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Loeschner\Downloads\"/>
    </mc:Choice>
  </mc:AlternateContent>
  <xr:revisionPtr revIDLastSave="0" documentId="13_ncr:1_{41CA7360-F1C5-4EBC-8298-6B3B3B7A7590}" xr6:coauthVersionLast="47" xr6:coauthVersionMax="47" xr10:uidLastSave="{00000000-0000-0000-0000-000000000000}"/>
  <bookViews>
    <workbookView xWindow="-110" yWindow="-110" windowWidth="19420" windowHeight="10420" tabRatio="792" xr2:uid="{00000000-000D-0000-FFFF-FFFF00000000}"/>
  </bookViews>
  <sheets>
    <sheet name="Parties" sheetId="2" r:id="rId1"/>
    <sheet name="Party overflow" sheetId="3" r:id="rId2"/>
    <sheet name="Observer States" sheetId="4" r:id="rId3"/>
    <sheet name="United Nations Secretariat unit" sheetId="8" r:id="rId4"/>
    <sheet name="UN Secr. units &amp; bodies overfl." sheetId="9" r:id="rId5"/>
    <sheet name="Spec. agencies and related orgs" sheetId="10" r:id="rId6"/>
    <sheet name="Spec.agencies&amp;rel.orgs. overfl." sheetId="11" r:id="rId7"/>
    <sheet name="Intergovernmental organizations" sheetId="6" r:id="rId8"/>
    <sheet name="Non-governmental organizations" sheetId="7" r:id="rId9"/>
    <sheet name="Global climate action" sheetId="12" r:id="rId10"/>
    <sheet name="Temporary passes" sheetId="14" r:id="rId11"/>
    <sheet name="Media" sheetId="15" r:id="rId12"/>
  </sheets>
  <definedNames>
    <definedName name="_xlnm._FilterDatabase" localSheetId="11" hidden="1">Media!$A$1:$F$139</definedName>
    <definedName name="_xlnm._FilterDatabase" localSheetId="10" hidden="1">'Temporary passes'!$A$1:$F$148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<sst xmlns="http://schemas.openxmlformats.org/spreadsheetml/2006/main" count="32857" uniqueCount="13815">
  <si>
    <t>Nominated by</t>
  </si>
  <si>
    <t>Name</t>
  </si>
  <si>
    <t>Functional title</t>
  </si>
  <si>
    <t>Department</t>
  </si>
  <si>
    <t>Home organization</t>
  </si>
  <si>
    <t>Relation</t>
  </si>
  <si>
    <t>Algeria</t>
  </si>
  <si>
    <t>Mr. Messaoud Akerroum</t>
  </si>
  <si>
    <t>Diplomatic counselor</t>
  </si>
  <si>
    <t>Embassy of Algeria in Berlin</t>
  </si>
  <si>
    <t>Ministry of Foreign Affairs and National Community Abroad</t>
  </si>
  <si>
    <t>Paid relationship/contract with the nominating entity</t>
  </si>
  <si>
    <t>Mr. Hamza Merabet</t>
  </si>
  <si>
    <t>Chargé de mission</t>
  </si>
  <si>
    <t>Commissariat of renewable energies</t>
  </si>
  <si>
    <t>Prime Minister Services</t>
  </si>
  <si>
    <t>IPCC national focal point</t>
  </si>
  <si>
    <t>Mr. Abdenour Ambar</t>
  </si>
  <si>
    <t>Head of Department</t>
  </si>
  <si>
    <t>meteorology</t>
  </si>
  <si>
    <t>National Office for Meteorology</t>
  </si>
  <si>
    <t>Government representative</t>
  </si>
  <si>
    <t>Ms. Soumeya Amroune</t>
  </si>
  <si>
    <t>Deputy director in charge of adaptation</t>
  </si>
  <si>
    <t>Ministry of environment and renewable energies</t>
  </si>
  <si>
    <t>Algerian government</t>
  </si>
  <si>
    <t>Ms. Amal Benallal</t>
  </si>
  <si>
    <t>Deputy director of multilateral cooperation</t>
  </si>
  <si>
    <t>Ministry of the interior, local collectivities and territorial planning</t>
  </si>
  <si>
    <t>Mr. Abdelouahab Bouttout</t>
  </si>
  <si>
    <t>Researcher at national center for integrated building studies and research</t>
  </si>
  <si>
    <t>Minstry of habitat, urbanism and cities</t>
  </si>
  <si>
    <t>Mr. Said Kaddour</t>
  </si>
  <si>
    <t>General Director of the national climate change agency</t>
  </si>
  <si>
    <t>Mr. Amar Nassim Sabete</t>
  </si>
  <si>
    <t>Deputy director of research and technical regulations contruction</t>
  </si>
  <si>
    <t>Ministry of habitat, urbanism and cities</t>
  </si>
  <si>
    <t>Andorra</t>
  </si>
  <si>
    <t>Mr. Carles Miquel Garcia</t>
  </si>
  <si>
    <t>Director of Energy and Transportation</t>
  </si>
  <si>
    <t>Department of Energy and Transportation</t>
  </si>
  <si>
    <t>Govern d'Andorra</t>
  </si>
  <si>
    <t>Ms. Anna Boneta Herrero</t>
  </si>
  <si>
    <t>Technical officer</t>
  </si>
  <si>
    <t>Energy and Climate Change Agency</t>
  </si>
  <si>
    <t>Angola</t>
  </si>
  <si>
    <t>Ms. Cecilia Fernanda Arraz da Silva Bernardo</t>
  </si>
  <si>
    <t>National Director for Climate Action and Sustainable Development</t>
  </si>
  <si>
    <t>Climate change</t>
  </si>
  <si>
    <t>Ministry of Environment</t>
  </si>
  <si>
    <t>Ms. Amanda Theresa Archibong</t>
  </si>
  <si>
    <t>Researcher</t>
  </si>
  <si>
    <t>Climate Change</t>
  </si>
  <si>
    <t>Unpaid advisory capacity</t>
  </si>
  <si>
    <t>Ms. Estefánia Fernanda Q. de Almeida Kiteculo</t>
  </si>
  <si>
    <t>Engineer</t>
  </si>
  <si>
    <t>Environment</t>
  </si>
  <si>
    <t>Ministry of Natural Resources, Oil and Gas</t>
  </si>
  <si>
    <t>Partner/sponsorship of the nominating entity</t>
  </si>
  <si>
    <t>Mr. Wilson Patricio Mendes</t>
  </si>
  <si>
    <t>National Institute for Oil and Gas</t>
  </si>
  <si>
    <t>Ministry of  Natural Resources, Oil and Gas</t>
  </si>
  <si>
    <t>Ms. Ivone Antónia de Sousa Pascoal Sumbo</t>
  </si>
  <si>
    <t>Head of Climate Change Mitigation and Adaptation Department</t>
  </si>
  <si>
    <t>Climate Action Derectorate</t>
  </si>
  <si>
    <t>Ministry of environment</t>
  </si>
  <si>
    <t>Antigua and Barbuda</t>
  </si>
  <si>
    <t>Ms. Gita Gardner</t>
  </si>
  <si>
    <t>Monitoring and Evaluation Officer/Green Climate Fund Focal Point</t>
  </si>
  <si>
    <t>Department of Environment</t>
  </si>
  <si>
    <t>Ministry with responsibility for the Environment</t>
  </si>
  <si>
    <t>Mr. Carlon Travis Lancelot Knight</t>
  </si>
  <si>
    <t>AOSIS Fellow</t>
  </si>
  <si>
    <t>AOSIS Fellowship Programme</t>
  </si>
  <si>
    <t>Permanent Mission of Antigua and Barbuda to the UN, New York</t>
  </si>
  <si>
    <t>Ms. Zariya Dereen Russell</t>
  </si>
  <si>
    <t>Technical Officer</t>
  </si>
  <si>
    <t>Argentina</t>
  </si>
  <si>
    <t>Ms. María Victoria Gandini</t>
  </si>
  <si>
    <t>First Secretary of Embassy</t>
  </si>
  <si>
    <t>Directorate of Environmental Affairs</t>
  </si>
  <si>
    <t>Ministry of Foreign Affairs, International Trade and Worship</t>
  </si>
  <si>
    <t>Sr. Martín Gronda</t>
  </si>
  <si>
    <t>Secretary of Embassy</t>
  </si>
  <si>
    <t>Sra. Maria Luciana Alonso</t>
  </si>
  <si>
    <t>Sr. Hugo Sebastian Cabrera Carrasco</t>
  </si>
  <si>
    <t>Ms. María Luz Falivene Fernández</t>
  </si>
  <si>
    <t>Adaptation technician</t>
  </si>
  <si>
    <t>Undersecretary of Environment and Sustainable Development</t>
  </si>
  <si>
    <t>Choose not to disclose</t>
  </si>
  <si>
    <t>Sra. María José Pelliza</t>
  </si>
  <si>
    <t>Senior International Economic Affairs Advisor</t>
  </si>
  <si>
    <t>Ministry of Economy of Argentina</t>
  </si>
  <si>
    <t>Armenia</t>
  </si>
  <si>
    <t>Mr. Davit Manukyan</t>
  </si>
  <si>
    <t>Head</t>
  </si>
  <si>
    <t>Division of the UN and sustainable development cooperation</t>
  </si>
  <si>
    <t>Ministry of Foreign Affairs of the Republic of Armenia</t>
  </si>
  <si>
    <t>Representative from the Ministry of Foreign Affairs</t>
  </si>
  <si>
    <t>Ms. Nona Budoyan</t>
  </si>
  <si>
    <t>Climate Policy Department</t>
  </si>
  <si>
    <t>Employee</t>
  </si>
  <si>
    <t>Ms. Allison Chatrchyan</t>
  </si>
  <si>
    <t>Research Associate</t>
  </si>
  <si>
    <t>Cornell University</t>
  </si>
  <si>
    <t>Representative of University</t>
  </si>
  <si>
    <t>Australia</t>
  </si>
  <si>
    <t>Ms. Sally Box</t>
  </si>
  <si>
    <t>Head of Delegation</t>
  </si>
  <si>
    <t>Department of Climate Change, Energy, the Environment and Water</t>
  </si>
  <si>
    <t>Australian Government</t>
  </si>
  <si>
    <t>Mr. Chao Feng</t>
  </si>
  <si>
    <t>Deputy Head of Delegation</t>
  </si>
  <si>
    <t>Mr. Steven Andrew Brine</t>
  </si>
  <si>
    <t>Negotiator</t>
  </si>
  <si>
    <t>Ms. Natalie Dajkovich</t>
  </si>
  <si>
    <t>Mr. Oliver Gales</t>
  </si>
  <si>
    <t>Ms. Fiona Gilbert</t>
  </si>
  <si>
    <t>Lead Negotiator</t>
  </si>
  <si>
    <t>Ms. Katherine Hancock</t>
  </si>
  <si>
    <t>Mr. Birrin Hooper</t>
  </si>
  <si>
    <t>Mr. Jared Huntley</t>
  </si>
  <si>
    <t>Ms. Tessa Kelly</t>
  </si>
  <si>
    <t>Ms. Anaiteraii Lewis</t>
  </si>
  <si>
    <t>Mr. Ryan Martinez Crosbie</t>
  </si>
  <si>
    <t>Dr Sarah Ann McGowan</t>
  </si>
  <si>
    <t>Department of Agriculture, Fisheries and Forestry</t>
  </si>
  <si>
    <t>Ms. Lillian Mika</t>
  </si>
  <si>
    <t>Mr. Luke Millar</t>
  </si>
  <si>
    <t>Ms. Christina Munzer</t>
  </si>
  <si>
    <t>Ms. Elise Murphy</t>
  </si>
  <si>
    <t>Laed Negotiator</t>
  </si>
  <si>
    <t>Ms. Sameera Kaur Patoor-Brah</t>
  </si>
  <si>
    <t>Department of Foreign Affairs and Trade</t>
  </si>
  <si>
    <t>Mr. Thomas Pollack</t>
  </si>
  <si>
    <t>Policy Officer</t>
  </si>
  <si>
    <t>Ms. Rebecca Jane Redden</t>
  </si>
  <si>
    <t>Ms. Mia Ryan</t>
  </si>
  <si>
    <t>Senior Policy Officer</t>
  </si>
  <si>
    <t>Ms. Sophie Suzanne Taylor</t>
  </si>
  <si>
    <t>Pacific Engagement Advisor</t>
  </si>
  <si>
    <t>Mr. Hugh Tuck</t>
  </si>
  <si>
    <t>Ms. Brittany Young</t>
  </si>
  <si>
    <t>Austria</t>
  </si>
  <si>
    <t>Ms. Cornelia Jäger</t>
  </si>
  <si>
    <t>VI/1 - General Climate Policy</t>
  </si>
  <si>
    <t>Federal Ministry for Climate Action</t>
  </si>
  <si>
    <t>Ms. Elfriede A. More</t>
  </si>
  <si>
    <t>Deputy Director General</t>
  </si>
  <si>
    <t>VI/9 - International Environment, Climate and Energy Affairs</t>
  </si>
  <si>
    <t>Mr. Manfred Kohlbach</t>
  </si>
  <si>
    <t>Senior Advisor</t>
  </si>
  <si>
    <t>General Climate Policy</t>
  </si>
  <si>
    <t>BMK (Federal Ministry for Climate Action)</t>
  </si>
  <si>
    <t>Mr. Jakob Wiesbauer-Lenz</t>
  </si>
  <si>
    <t>Mr. Simon Ellmauer-Klambauer</t>
  </si>
  <si>
    <t>Mr. Matthias Braun</t>
  </si>
  <si>
    <t>Ms. Angela Friedrich</t>
  </si>
  <si>
    <t>Mr. Moritz P. Schwarz</t>
  </si>
  <si>
    <t>Advisor</t>
  </si>
  <si>
    <t>DG II - Budget</t>
  </si>
  <si>
    <t>Federal Ministry of Finance</t>
  </si>
  <si>
    <t>Mr. Anton Wein-Wislocki</t>
  </si>
  <si>
    <t>Head of Unit</t>
  </si>
  <si>
    <t>III.9a - Bi- and Multilateral Climate Diplomacy</t>
  </si>
  <si>
    <t>Federal Ministry for European and International Affairs</t>
  </si>
  <si>
    <t>Mr. Georg Locher</t>
  </si>
  <si>
    <t>VII.2b - Development Cooperation and Climate</t>
  </si>
  <si>
    <t>Ms. Maria Purzner</t>
  </si>
  <si>
    <t>Sector Expert</t>
  </si>
  <si>
    <t>Climate Change and Emissions Inventories</t>
  </si>
  <si>
    <t>Austrian Federal Environment Agency</t>
  </si>
  <si>
    <t>Mr. Wolfgang Diernhofer</t>
  </si>
  <si>
    <t>General Manager</t>
  </si>
  <si>
    <t>International Consulting</t>
  </si>
  <si>
    <t>KPC Public Consulting</t>
  </si>
  <si>
    <t>Ms. Sigrid Karl</t>
  </si>
  <si>
    <t>Youth Delegate</t>
  </si>
  <si>
    <t>N/A</t>
  </si>
  <si>
    <t>CliMates Austria</t>
  </si>
  <si>
    <t>Ms. Theresa Christina Oellinger</t>
  </si>
  <si>
    <t>Azerbaijan</t>
  </si>
  <si>
    <t>H.E. Mr. Mukhtar Babayev</t>
  </si>
  <si>
    <t>Minister</t>
  </si>
  <si>
    <t>Ministry of Ecology and Natural Resources of the Republic of Azerbaijan, Minister</t>
  </si>
  <si>
    <t>Ministry of Ecology and Natural Resources of the Republic of Azerbaijan</t>
  </si>
  <si>
    <t>Minister of the Ecology and Natural Resources of the Republic of Azerbaijan</t>
  </si>
  <si>
    <t>Mr. Yalchin Rafiyev</t>
  </si>
  <si>
    <t>Chief Negotiator</t>
  </si>
  <si>
    <t>Ms. Umayra Taghiyeva</t>
  </si>
  <si>
    <t>Deputy minister</t>
  </si>
  <si>
    <t>Deputy minister, Ministry of Ecology and Natural Resources</t>
  </si>
  <si>
    <t>Ms. Shahla Abbakirova</t>
  </si>
  <si>
    <t>Coordination Board Member</t>
  </si>
  <si>
    <t>COP29 Azerbaijan Operating Company</t>
  </si>
  <si>
    <t>Mr. Ramil Abdullayev</t>
  </si>
  <si>
    <t>Negotiator/Finance Team</t>
  </si>
  <si>
    <t>Ms. Sona Abdullayeva</t>
  </si>
  <si>
    <t>Negotiation team member</t>
  </si>
  <si>
    <t>Ms. Khatira Abdullazade</t>
  </si>
  <si>
    <t>Correspondent,Real TV</t>
  </si>
  <si>
    <t>Mr. Gafgaz Adigozalov</t>
  </si>
  <si>
    <t>Negotiator/ Intitiatives and  Partnership Team</t>
  </si>
  <si>
    <t>Mr. Orkhan Afandiyev</t>
  </si>
  <si>
    <t>Director</t>
  </si>
  <si>
    <t>Venue operations department</t>
  </si>
  <si>
    <t>COP29 Azerbaijan Operating Company, director of Venue Operations Department</t>
  </si>
  <si>
    <t>Mr. Sarkhan Aghakishiyev</t>
  </si>
  <si>
    <t>Department of Foreign Policy Affairs, Chief Advisor</t>
  </si>
  <si>
    <t>Mr. Nasimi Aghayev</t>
  </si>
  <si>
    <t>Ambassador of the Republic of Azerbaijan to the Federal Republic of Germany</t>
  </si>
  <si>
    <t>Mr. Yagub Ahmadov</t>
  </si>
  <si>
    <t>Volunteer, COP29 Azerbaijan Operating Company</t>
  </si>
  <si>
    <t>Mr. Elvin Akhundov</t>
  </si>
  <si>
    <t>Foreign Media Division, Senior Advisor</t>
  </si>
  <si>
    <t>Ms. Gulshan Akhundova</t>
  </si>
  <si>
    <t>Chairman of "Women, Development, Future" Public Union</t>
  </si>
  <si>
    <t>Ms. Farida Alakbarova</t>
  </si>
  <si>
    <t>Head of subdivision, Environmental policy division, Ministry of Ecology and Natural Resources of the Republic of Azerbaijan</t>
  </si>
  <si>
    <t>Mr. Tural Aliyev</t>
  </si>
  <si>
    <t>Division for Work with NGOs, Head of Division</t>
  </si>
  <si>
    <t>Mr. Vugar Aliyev</t>
  </si>
  <si>
    <t>Department of Foreign Policy Affairs, Head of Division</t>
  </si>
  <si>
    <t>Mr. Zaur Aliyev</t>
  </si>
  <si>
    <t>Project manager of UNDP</t>
  </si>
  <si>
    <t>Project  manager of UNDP</t>
  </si>
  <si>
    <t>Ms. Aygun Aliyeva</t>
  </si>
  <si>
    <t>Executive Director of the State Support Agency for Non-Governmental Organizations of the Republic of Azerbaijan</t>
  </si>
  <si>
    <t>Ms. Vusala Aliyeva</t>
  </si>
  <si>
    <t>Journalist, Report</t>
  </si>
  <si>
    <t>Mr. Elchin Allahverdiyev</t>
  </si>
  <si>
    <t>Chief negotiator/Mitigation  Team Lead</t>
  </si>
  <si>
    <t>Mr. Rashad Allahverdiyev</t>
  </si>
  <si>
    <t>Chief of Staff</t>
  </si>
  <si>
    <t>Ministry of Ecology and Natural Resources of the Republic of Azerbaijan, Chief of Staff</t>
  </si>
  <si>
    <t>Chief of Staff of the Ministry of Ecology and Natural Resources of the Republic of Azerbaijan</t>
  </si>
  <si>
    <t>Ms. Nigar Arpadarai</t>
  </si>
  <si>
    <t>UN Climate Change High-Level Champion</t>
  </si>
  <si>
    <t>Mr. Elvin Ashrafzade</t>
  </si>
  <si>
    <t>Adaptation/Loss Damage  Team Lead</t>
  </si>
  <si>
    <t>Ms. Parvin Azizli</t>
  </si>
  <si>
    <t>representative of the Ecosphere -  Social Ecological Center</t>
  </si>
  <si>
    <t>Ms. Sama Baghirova</t>
  </si>
  <si>
    <t>assistant of youth climate champion for COP29</t>
  </si>
  <si>
    <t>Mr. Aykhan Baylarov</t>
  </si>
  <si>
    <t>director of brand and marketing department</t>
  </si>
  <si>
    <t>COP29 Azerbaijan operating company</t>
  </si>
  <si>
    <t>COP29 Azerbaijan operating company, director of brand and marketing department</t>
  </si>
  <si>
    <t>Mr. Oruj Bayramov</t>
  </si>
  <si>
    <t>Mr. Samir Bejanov</t>
  </si>
  <si>
    <t>Ministry of Foreign Affairs of the Republic of Azerbaijan</t>
  </si>
  <si>
    <t>Head of Department, Ministry of Foreign Affairs of the Republic of Azerbaijan</t>
  </si>
  <si>
    <t>Ms. Maria Fernanda Espinosa Garces</t>
  </si>
  <si>
    <t>73rd President of the UN General Assembly</t>
  </si>
  <si>
    <t>Ms. Saba Fatdai</t>
  </si>
  <si>
    <t>executive assistant to UN Climate change high-level champion, COP29 Azerbaijan Operating company</t>
  </si>
  <si>
    <t>Mr. Toghrul Feyziyev</t>
  </si>
  <si>
    <t>Liaison officer</t>
  </si>
  <si>
    <t>COP29 Presidency office</t>
  </si>
  <si>
    <t>COP29</t>
  </si>
  <si>
    <t>COP29 Liaison Officer</t>
  </si>
  <si>
    <t>Mr. Zaur Gadimaliyev</t>
  </si>
  <si>
    <t>COP29 Presidency Office</t>
  </si>
  <si>
    <t>COP29 Presidency</t>
  </si>
  <si>
    <t>Mr. Emin Garabaghli</t>
  </si>
  <si>
    <t>Head of International Cooperation division</t>
  </si>
  <si>
    <t>International Cooperation division</t>
  </si>
  <si>
    <t>Head of International Cooperation Division, Ministry of Ecology and Natural Resources of the Republic of Azerbaijan</t>
  </si>
  <si>
    <t>Ms. Sumaya Gasimova Aretz</t>
  </si>
  <si>
    <t>Communications coordination executive and advisor to high level climate change champion</t>
  </si>
  <si>
    <t>Mr. Orkhan Guliyev</t>
  </si>
  <si>
    <t>deputy director of Accreditation and Visa Department, COP29 Azerbaijan Operating Company</t>
  </si>
  <si>
    <t>Ms. Samra Guliyeva</t>
  </si>
  <si>
    <t>senior accomodation manager</t>
  </si>
  <si>
    <t>COP29 Azerbaijan Operating Company, senior accomodation manager</t>
  </si>
  <si>
    <t>COP29 Azerbaijan Operating Company, Senior accomodation manager</t>
  </si>
  <si>
    <t>Mr. Ruslan Gurbanov</t>
  </si>
  <si>
    <t>First Secretary, Embassy of the Republic of Azerbaijan to the Federal Republic of Germany</t>
  </si>
  <si>
    <t>Mr. Rafael Hajibayli</t>
  </si>
  <si>
    <t>Chairman of the National Assembly of Youth Organizations of the Republic of Azerbaijan</t>
  </si>
  <si>
    <t>Mr. Shahriyar Hajiyev</t>
  </si>
  <si>
    <t>Negotiator/Mitigation Team</t>
  </si>
  <si>
    <t>Ms. Gunel Hajiyeva</t>
  </si>
  <si>
    <t>Negotiator at BTR/NDC/GST  Team</t>
  </si>
  <si>
    <t>Ms. Nuray Hajiyeva-Hasanova</t>
  </si>
  <si>
    <t>director of media and communication department</t>
  </si>
  <si>
    <t>COP29 Azerbaijan operating company, director of media and communication department</t>
  </si>
  <si>
    <t>Ms. Aygun Hasanova</t>
  </si>
  <si>
    <t>Editor-in-chief of the main video information editorial office</t>
  </si>
  <si>
    <t>Ms. Leyla Hasanova</t>
  </si>
  <si>
    <t>Youth Climate champion for COP29</t>
  </si>
  <si>
    <t>Mr. Fuad Humbatov</t>
  </si>
  <si>
    <t>Head of International Cooperation and Climate change division of National Hydrometeorology Service, Ministry of Ecology and Natural Resources of the Republic of Azerbaijan,</t>
  </si>
  <si>
    <t>Ms. Gozal Humbatzada</t>
  </si>
  <si>
    <t>Ms. Kamala Huseynli- Abishova</t>
  </si>
  <si>
    <t>Initiatives and Partnerships Team Negotiator</t>
  </si>
  <si>
    <t>Mr. Huseyn Huseynov</t>
  </si>
  <si>
    <t>Negatiator</t>
  </si>
  <si>
    <t>Mr. Javid Huseynov</t>
  </si>
  <si>
    <t>COP29 Azerbaijan Operating Company, director of Information Technology Department</t>
  </si>
  <si>
    <t>Mr. Magsad Huseynov</t>
  </si>
  <si>
    <t>Negotiator for Climate  Finance and PoC for Article 6</t>
  </si>
  <si>
    <t>Mr. Vugar Ibadov</t>
  </si>
  <si>
    <t>photographer of media operations management department</t>
  </si>
  <si>
    <t>COP29 Azerbaijan operating company, photographer of media operations management department</t>
  </si>
  <si>
    <t>Ms. Zhala Ibrahimova</t>
  </si>
  <si>
    <t>Initiatives and Partnerships Team Lead</t>
  </si>
  <si>
    <t>Mr. Ismayil Isayev</t>
  </si>
  <si>
    <t>Coordination Board member</t>
  </si>
  <si>
    <t>COP29 Azerbaijan Operating Company, Coordination Board Member</t>
  </si>
  <si>
    <t>Mr. Elshad Isgandarov</t>
  </si>
  <si>
    <t>Senior Advisor to Chief  Negotiator</t>
  </si>
  <si>
    <t>Mr. Sarkhan Ismayilov</t>
  </si>
  <si>
    <t>Co-Lead of BTR/NDC/GST  Team</t>
  </si>
  <si>
    <t>Ms. Narmin Jarchalova</t>
  </si>
  <si>
    <t>CEO of COP29 Azerbaijan Operating Company and Chief Operating Officer for COP29</t>
  </si>
  <si>
    <t>Ms. Aysun Kalbaliyeva</t>
  </si>
  <si>
    <t>Mr. Yashar Karimov</t>
  </si>
  <si>
    <t>Deputy head of International Cooperation Division</t>
  </si>
  <si>
    <t>Deputy head of International Cooperation Division, Ministry of Ecology and Natural Resources of the Republic of Azerbaijan</t>
  </si>
  <si>
    <t>Deputy head of International Cooperation Division of Ministry of Ecology and Natural Resources of the Republic of Azerbaijan</t>
  </si>
  <si>
    <t>Mr. Turgay Malikli</t>
  </si>
  <si>
    <t>art director of brand and marketing department</t>
  </si>
  <si>
    <t>COP29 Azerbaijan Operating Company, art director of brand and marketing department</t>
  </si>
  <si>
    <t>Mr. Ali Mammadov</t>
  </si>
  <si>
    <t>Sustainability coordinator, COP29 Azerbaijan Operating Company</t>
  </si>
  <si>
    <t>Mr. Elmar Mammadov</t>
  </si>
  <si>
    <t>Mr. Ogtay Mammadov</t>
  </si>
  <si>
    <t>coordination Board Member, COP29 Azerbaijan Operating Company</t>
  </si>
  <si>
    <t>Mr. Samir Mammadov</t>
  </si>
  <si>
    <t>Senior Negotiator/Initiatives  and Partnerships Team</t>
  </si>
  <si>
    <t>Division for Work with NGOs,  Lead Advisor</t>
  </si>
  <si>
    <t>Mr. Tural Mammadov</t>
  </si>
  <si>
    <t>Executive assistant to Minister, Ministry of Ecology and Natural Resources of the Republic of Azerbaijan</t>
  </si>
  <si>
    <t>Ms. Gunay Mammadova</t>
  </si>
  <si>
    <t>AZTV special correspondent in Germany</t>
  </si>
  <si>
    <t>Ms. Marziyya Mardaliyeva-Vakilova</t>
  </si>
  <si>
    <t>Mr. Elmaddin Mehdiyev</t>
  </si>
  <si>
    <t>Finance Team Lead</t>
  </si>
  <si>
    <t>Ms. Lala Mehdiyeva</t>
  </si>
  <si>
    <t>Initiatives and Partnerships  Team Negotiator</t>
  </si>
  <si>
    <t>Mr. Rovshan Mirzayev</t>
  </si>
  <si>
    <t>Troika/G7/G20 Team Lead</t>
  </si>
  <si>
    <t>Mr. Avaz Muradov</t>
  </si>
  <si>
    <t>assistant</t>
  </si>
  <si>
    <t>assistant of the Chief executive officer</t>
  </si>
  <si>
    <t>COP29 Azerbaijan Operating Company, assistant of the chief executive officer b</t>
  </si>
  <si>
    <t>Mr. Elman Muradov</t>
  </si>
  <si>
    <t>Councillor, Embassy of the Republic of Azerbaijan to the Federal Republic of Germany</t>
  </si>
  <si>
    <t>Ms. Javahir Muradova</t>
  </si>
  <si>
    <t>Ms. Elmira Musazade</t>
  </si>
  <si>
    <t>Media Relations Manager, COP29 Azerbaijan Operating Company</t>
  </si>
  <si>
    <t>Mr. Gaymar Mustafayev</t>
  </si>
  <si>
    <t>head of pavilion and delegations offices operations division of venue operation</t>
  </si>
  <si>
    <t>COP29 Azerbaijan operating company, head of pavilion and delegations offices operations division of venue operation</t>
  </si>
  <si>
    <t>Ms. Jamina Mustafayeva</t>
  </si>
  <si>
    <t>expert, Ministry of Ecology and Natural Resources of the REpublic of Azerbaijan</t>
  </si>
  <si>
    <t>Ms. Kamala Mustafayeva</t>
  </si>
  <si>
    <t>International Department/Deputy Chief Editor</t>
  </si>
  <si>
    <t>Head of International Department/Deputy Chief Editor</t>
  </si>
  <si>
    <t>Mr. Anar Mutallimov</t>
  </si>
  <si>
    <t>International Advisory  Group/COP29 Programming, Summit and  Logistics Liaison</t>
  </si>
  <si>
    <t>Ms. Aynur Mutallimova</t>
  </si>
  <si>
    <t>Senior advisor</t>
  </si>
  <si>
    <t>International cooperation division</t>
  </si>
  <si>
    <t>senior advisor of International Cooperation division, Ministry of Ecology and Natural Resources of the Republic of Azerbaijan</t>
  </si>
  <si>
    <t>Ms. Ayan Najaf</t>
  </si>
  <si>
    <t>Coordination Board Member/ Press Secretary , COP29 Azerbaijan Operating Company</t>
  </si>
  <si>
    <t>Mr. Kanan Nazarov</t>
  </si>
  <si>
    <t>Mr. Elgun Niftali</t>
  </si>
  <si>
    <t>Reporter of the Azerbaijan State News Agency (AZERTAC) in Austria</t>
  </si>
  <si>
    <t>Mr. Surkhay Novruzov</t>
  </si>
  <si>
    <t>Head of the Department, the Ministry of Agriculture of the Republic of Azerbaijan</t>
  </si>
  <si>
    <t>Ms. Turkan Orujova</t>
  </si>
  <si>
    <t>Representative of the State Support Agency for Non-Governmental Organizations of the Republic of Azerbaijan</t>
  </si>
  <si>
    <t>Mr. Farid Osmanov</t>
  </si>
  <si>
    <t>Negotiator, Adaptation and  Loss and Dama</t>
  </si>
  <si>
    <t>Ms. Sheyla Rahim</t>
  </si>
  <si>
    <t>Assistant of the chief executive officer</t>
  </si>
  <si>
    <t>COP29 Azerbaijan operating Company</t>
  </si>
  <si>
    <t>COP29 Azerbaijan Operating Company, assistant  of the chief executive officer</t>
  </si>
  <si>
    <t>Ms. Gunay Rahimova</t>
  </si>
  <si>
    <t>Negotiator/Initiatives and Partnerships Team</t>
  </si>
  <si>
    <t>Mr. Edmond Rhys Jones</t>
  </si>
  <si>
    <t>COP29 presidency, adviser</t>
  </si>
  <si>
    <t>Ms. Aysel Rzayeva</t>
  </si>
  <si>
    <t>Head of International agreements and organizations subdivision</t>
  </si>
  <si>
    <t>International cooperation division, Head of International agreements and organizations subdivision</t>
  </si>
  <si>
    <t>Head of International agreements and organizations subdivision, International Cooperation Division, Ministry of Ecology and Natural Resources of the Republic of Azerbaijan</t>
  </si>
  <si>
    <t>Ms. Farah Rzayeva</t>
  </si>
  <si>
    <t>Ms. Leyla Sadikhova</t>
  </si>
  <si>
    <t>Senior Communication Manager, COP29 Azerbaijan Operating Company</t>
  </si>
  <si>
    <t>Mr. Kamran Seyfullayev</t>
  </si>
  <si>
    <t>Negotiator/PoC for Article 6  Mitigation team</t>
  </si>
  <si>
    <t>Mr. Vusal Shahbazov</t>
  </si>
  <si>
    <t>COP29 Azerbaijan Operating Company, head of ICT PMO division</t>
  </si>
  <si>
    <t>Mr. Shahin Shahyarov</t>
  </si>
  <si>
    <t>Global Stocktake/BTR/NDC Team Lead</t>
  </si>
  <si>
    <t>Mr. Aslan Shikhaliyev</t>
  </si>
  <si>
    <t>BTR coordinator, Project management specialist in RECC</t>
  </si>
  <si>
    <t>Ms. Rahu Shirinova</t>
  </si>
  <si>
    <t>Division for Work with Social Media, Senior Advisor</t>
  </si>
  <si>
    <t>Mr. Elnur Soltanov</t>
  </si>
  <si>
    <t>CEO</t>
  </si>
  <si>
    <t>C</t>
  </si>
  <si>
    <t>Mr. Turan Suleymanov</t>
  </si>
  <si>
    <t>director</t>
  </si>
  <si>
    <t>Venue Management Department</t>
  </si>
  <si>
    <t>COP29 Azerbaijan Operating Company, director of Venue management department</t>
  </si>
  <si>
    <t>Ms. Firuza Sultan-zada</t>
  </si>
  <si>
    <t>Head of the Ecosphere -  Social Ecological Center</t>
  </si>
  <si>
    <t>Mr. Orkhan Taghiyev</t>
  </si>
  <si>
    <t>head of sales and sponsorship department</t>
  </si>
  <si>
    <t>COP29 Azerbaijan operating company, head of sales and sponsorship department</t>
  </si>
  <si>
    <t>Mr. Aghazeynal Talibov</t>
  </si>
  <si>
    <t>Eurodesign CSC, Project Manager</t>
  </si>
  <si>
    <t>Mr. Hafiz Ulubayov</t>
  </si>
  <si>
    <t>videographer, COP 29 Azerbaijan operating company</t>
  </si>
  <si>
    <t>COP 29 Azerbaijan operating company</t>
  </si>
  <si>
    <t>Ms. Parvana Valiyeva</t>
  </si>
  <si>
    <t>Chairman of the Health Service Public Union</t>
  </si>
  <si>
    <t>Mr. Rafig Verdiyev</t>
  </si>
  <si>
    <t>Head deputy of Environmental policy division</t>
  </si>
  <si>
    <t>Head deputy of Environmental policy division, Ministry of Ecology and Natural Resources of the Republic of Azerbaijan</t>
  </si>
  <si>
    <t>Head deputy of Environmental policy division of Ecology and Natural Resources of the Republic of Azerbaijan</t>
  </si>
  <si>
    <t>Ms. Asmar Yusifzada</t>
  </si>
  <si>
    <t>Negotiator/Adaptation/Loss &amp;  Damage Team</t>
  </si>
  <si>
    <t>Mr. Idris Zakirov</t>
  </si>
  <si>
    <t>Negotiator - Adaptation and  Loss and Damage</t>
  </si>
  <si>
    <t>Ms. Ilaha Zeynalli</t>
  </si>
  <si>
    <t>protocol officer, COP29 Azerbaijan Operating Company</t>
  </si>
  <si>
    <t>Bahamas</t>
  </si>
  <si>
    <t>Ms. Rochelle Newbold</t>
  </si>
  <si>
    <t>Climate Change &amp; Environmental Unit</t>
  </si>
  <si>
    <t>Office of The Prime Minister</t>
  </si>
  <si>
    <t>Mr. Nikita Charles Hamilton</t>
  </si>
  <si>
    <t>Climate Change &amp; Environmental Advisory Unit</t>
  </si>
  <si>
    <t>Offcie of The Prime Minister</t>
  </si>
  <si>
    <t>Ms. JA-Ann Burrows</t>
  </si>
  <si>
    <t>Guest of the nominating entity</t>
  </si>
  <si>
    <t>Mr. Patton Collie</t>
  </si>
  <si>
    <t>Ms. Maria Hield</t>
  </si>
  <si>
    <t>Executive Secretary</t>
  </si>
  <si>
    <t>Ms. Mayer Murphy</t>
  </si>
  <si>
    <t>Offcie Of The Prime Minister</t>
  </si>
  <si>
    <t>Ms. Garrinique Taylor</t>
  </si>
  <si>
    <t>Ms. Amber Turner</t>
  </si>
  <si>
    <t>Office Of The Prime Minister</t>
  </si>
  <si>
    <t>Bangladesh</t>
  </si>
  <si>
    <t>Mr. Fazle Rabbi Sadeque Ahmed</t>
  </si>
  <si>
    <t>Deputy Managing Director</t>
  </si>
  <si>
    <t>Environment and Climate change</t>
  </si>
  <si>
    <t>Palli Karma-Sahayak Foundation(PKSF)</t>
  </si>
  <si>
    <t>Mr. Mirza Shawkat Ali</t>
  </si>
  <si>
    <t>Ministry of Environment, Forest and Climate Change</t>
  </si>
  <si>
    <t>Mr. Md Ziaul Haque</t>
  </si>
  <si>
    <t>Air Quality</t>
  </si>
  <si>
    <t>Mr. Mohammad Hafijul Islam Khan</t>
  </si>
  <si>
    <t>Executive Director</t>
  </si>
  <si>
    <t>Bangladesh Centre for Climate Justice</t>
  </si>
  <si>
    <t>Mr. Dharitri Kumar Sarkar</t>
  </si>
  <si>
    <t>Deputy Secretary</t>
  </si>
  <si>
    <t>Climate Change Wing</t>
  </si>
  <si>
    <t>Barbados</t>
  </si>
  <si>
    <t>Mr. Ron Goodridge</t>
  </si>
  <si>
    <t>Environmental Officer</t>
  </si>
  <si>
    <t>Policy Research, Planning and Information Unit</t>
  </si>
  <si>
    <t>Ministry of Environment and National Beautification, Green and Blue Economy</t>
  </si>
  <si>
    <t>Ms. Pepukaye Bardouille</t>
  </si>
  <si>
    <t>Bridgetown Initiative Unit</t>
  </si>
  <si>
    <t>Prime Minister's Office</t>
  </si>
  <si>
    <t>Mr. Fabian Hinds</t>
  </si>
  <si>
    <t>Coastal Planner</t>
  </si>
  <si>
    <t>Coastal Zone Management Unit</t>
  </si>
  <si>
    <t>Mr. Ricardo Delano Marshall</t>
  </si>
  <si>
    <t>Roofs to Reefs Programme</t>
  </si>
  <si>
    <t>Belarus</t>
  </si>
  <si>
    <t>Ms. Aksana Melnikovich</t>
  </si>
  <si>
    <t>Deputy Head of the Directorate</t>
  </si>
  <si>
    <t>Directorate of Regulation of Impact on  Atmospheric Air, Climate Change and Expertice</t>
  </si>
  <si>
    <t>Ministry of Natural Resources and Environmental Protection of the Republic of Belarus</t>
  </si>
  <si>
    <t>Ms. Darya Hrynchyk</t>
  </si>
  <si>
    <t>Deputy Head of the Department</t>
  </si>
  <si>
    <t>International Cooperation Department, General Directorate for Environmental Policy, International Cooperation and Science</t>
  </si>
  <si>
    <t>Ms. Volha Chabrouskaya</t>
  </si>
  <si>
    <t>Coordinator of programmes and projects in environmental protection, energy, climate change and disaster risk reduction</t>
  </si>
  <si>
    <t>1</t>
  </si>
  <si>
    <t>UNDP Office in Belarus</t>
  </si>
  <si>
    <t>Belgium</t>
  </si>
  <si>
    <t>Mr. Peter Gerard Wittoeck</t>
  </si>
  <si>
    <t>Head of Climate Change Department</t>
  </si>
  <si>
    <t>Climate Change Department</t>
  </si>
  <si>
    <t>Belgian Federal Government</t>
  </si>
  <si>
    <t>Mr. Ulrik Lenaerts</t>
  </si>
  <si>
    <t>Senior Expert</t>
  </si>
  <si>
    <t>Foreign Affairs</t>
  </si>
  <si>
    <t>Mr. Geert Fremout</t>
  </si>
  <si>
    <t>Climate Change Office</t>
  </si>
  <si>
    <t>Mr. Samuel Buys</t>
  </si>
  <si>
    <t>Senior policy advisor</t>
  </si>
  <si>
    <t>DG Environment - climate change department</t>
  </si>
  <si>
    <t>Federal Public Service Public Health, Food Chain Safety and Environment</t>
  </si>
  <si>
    <t>Ms. Evi Chielens</t>
  </si>
  <si>
    <t>Civil Servant</t>
  </si>
  <si>
    <t>Ms. Sophie Closson</t>
  </si>
  <si>
    <t>Senior Climate Expert</t>
  </si>
  <si>
    <t>DG Environment</t>
  </si>
  <si>
    <t>FPS Health, Food Chain Safety and Environment</t>
  </si>
  <si>
    <t>Mr. Dries De Bock</t>
  </si>
  <si>
    <t>BELT Coordinator</t>
  </si>
  <si>
    <t>DGEM</t>
  </si>
  <si>
    <t>FPS Public Health</t>
  </si>
  <si>
    <t>Ms. Ine De Meyer</t>
  </si>
  <si>
    <t>Climate Policy Expert</t>
  </si>
  <si>
    <t>Department of Climate Change</t>
  </si>
  <si>
    <t>Ms. Hayat El Khattabi</t>
  </si>
  <si>
    <t>Attaché</t>
  </si>
  <si>
    <t>Climate &amp; Environment</t>
  </si>
  <si>
    <t>Ministery of Foreign Affaires</t>
  </si>
  <si>
    <t>Ms. Céline Gillis</t>
  </si>
  <si>
    <t>Logistic Support</t>
  </si>
  <si>
    <t>FPS Health</t>
  </si>
  <si>
    <t>Mr. Olivier Kassi</t>
  </si>
  <si>
    <t>Climate Expert</t>
  </si>
  <si>
    <t>AWAC</t>
  </si>
  <si>
    <t>Mr. Pieter Logghe</t>
  </si>
  <si>
    <t>Climate Policy Advisor</t>
  </si>
  <si>
    <t>Department of Environment and Spatial Development</t>
  </si>
  <si>
    <t>Government of Flanders</t>
  </si>
  <si>
    <t>Ms. Marine Lugen</t>
  </si>
  <si>
    <t>Climate Change Service</t>
  </si>
  <si>
    <t>Ms. Sophie Mirgaux</t>
  </si>
  <si>
    <t>Special Envoy of the Ocean</t>
  </si>
  <si>
    <t>Marine Environment</t>
  </si>
  <si>
    <t>FPS Public Health, Foof Chain Safety &amp; Environment</t>
  </si>
  <si>
    <t>Mr. David Nguyen</t>
  </si>
  <si>
    <t>Administrative Expert</t>
  </si>
  <si>
    <t>Ms. Vicky Noens</t>
  </si>
  <si>
    <t>Department of environment and spatial development</t>
  </si>
  <si>
    <t>Ms. Camille Reyniers</t>
  </si>
  <si>
    <t>Federal Department of Climate Change</t>
  </si>
  <si>
    <t>Dr. Chantal Roggeman</t>
  </si>
  <si>
    <t>Expert in European and International Climate Policy</t>
  </si>
  <si>
    <t>Federal Climate Change Department</t>
  </si>
  <si>
    <t>FOD Volksgezondheid, Veiligheid van de Voedselketen en Leefmilieu</t>
  </si>
  <si>
    <t>Ms. Ouafae Salmi</t>
  </si>
  <si>
    <t>Advisor International Climate Policy</t>
  </si>
  <si>
    <t>Federal Climate Change Service</t>
  </si>
  <si>
    <t>FPS Environment</t>
  </si>
  <si>
    <t>Mr. Lambert Schneider</t>
  </si>
  <si>
    <t>Research Coordinator for International Climate Policy</t>
  </si>
  <si>
    <t>Energy &amp; Climate</t>
  </si>
  <si>
    <t>Oeko-Institut</t>
  </si>
  <si>
    <t>Ms. Stien Schrauwen</t>
  </si>
  <si>
    <t>Advisor Climate Change</t>
  </si>
  <si>
    <t>Climat Change Department</t>
  </si>
  <si>
    <t>Belgian MInistry of Environment</t>
  </si>
  <si>
    <t>Mr. Arnaud Van Der Cam</t>
  </si>
  <si>
    <t>AwAC</t>
  </si>
  <si>
    <t>Mr. Bram Van Meldert</t>
  </si>
  <si>
    <t>policy advisor</t>
  </si>
  <si>
    <t>Environment and Spatioal Devalopment</t>
  </si>
  <si>
    <t>Flemish Government</t>
  </si>
  <si>
    <t>Prof. Jean-Pascal van Ypersele de Strihou</t>
  </si>
  <si>
    <t>Professor</t>
  </si>
  <si>
    <t>Earth and Life Institute</t>
  </si>
  <si>
    <t>Université Catholique de Louvain</t>
  </si>
  <si>
    <t>Ms. Margriet Verstraeten</t>
  </si>
  <si>
    <t>Policy Advisor on Climate Change Adaptation</t>
  </si>
  <si>
    <t>Ms. Catherine Windey</t>
  </si>
  <si>
    <t>Policy Advisor</t>
  </si>
  <si>
    <t>Federal Ministry of Environment</t>
  </si>
  <si>
    <t>Belize</t>
  </si>
  <si>
    <t>Mr. Kenrick Williams</t>
  </si>
  <si>
    <t>Chief Executive Officer</t>
  </si>
  <si>
    <t>Ministry of Sustainable Development, Climate Change and Disaster Risk Management</t>
  </si>
  <si>
    <t>H.E. Mr. Carlos Cecil Fuller</t>
  </si>
  <si>
    <t>Ambassador</t>
  </si>
  <si>
    <t>Ministry of Foreign Affairs</t>
  </si>
  <si>
    <t>Mr. Colin Mattis</t>
  </si>
  <si>
    <t>Deputy Chief Climate Change Officer</t>
  </si>
  <si>
    <t>National Climate Change Office</t>
  </si>
  <si>
    <t>Ms. Edalmi Grijalva</t>
  </si>
  <si>
    <t>Greenhouse Gas Inventory Officer</t>
  </si>
  <si>
    <t>Forest Department</t>
  </si>
  <si>
    <t>Ms. Una May Gordon</t>
  </si>
  <si>
    <t>Chair of the Board</t>
  </si>
  <si>
    <t>Caribbean Community Climate Change Centre</t>
  </si>
  <si>
    <t>Mr. Bryton Codd</t>
  </si>
  <si>
    <t>Permanent Mission of Belize to the United Nations</t>
  </si>
  <si>
    <t>Mr. Clifford Anthony Martinez</t>
  </si>
  <si>
    <t>Coordinator of Water Management &amp; Climate Change</t>
  </si>
  <si>
    <t>Agriculture, Food Security and Enterprise</t>
  </si>
  <si>
    <t>Ministry of Agriculture, Food Security and Enterprise</t>
  </si>
  <si>
    <t>Paid relationship/contract with an affiliate/member of the nominating entity</t>
  </si>
  <si>
    <t>Benin</t>
  </si>
  <si>
    <t>Mr. Wilfried Biao Mongazi</t>
  </si>
  <si>
    <t>NFP UNFCCC</t>
  </si>
  <si>
    <t>climate change</t>
  </si>
  <si>
    <t>MCVT</t>
  </si>
  <si>
    <t>Mr. Koto Daniel Dagnon</t>
  </si>
  <si>
    <t>jeune negociateur</t>
  </si>
  <si>
    <t>changement climatique</t>
  </si>
  <si>
    <t>Mr. Kamal Djemouai</t>
  </si>
  <si>
    <t>Expert</t>
  </si>
  <si>
    <t>Mr. Ibila Djibril</t>
  </si>
  <si>
    <t>PRC</t>
  </si>
  <si>
    <t>Mr. Jonathan Alexandre Efoe Dosseh</t>
  </si>
  <si>
    <t>Consultant</t>
  </si>
  <si>
    <t>Environnement et finance</t>
  </si>
  <si>
    <t>West African Alliance on carbon markets and climate finance</t>
  </si>
  <si>
    <t>Ms. Yvette epouse Boko Gauthe</t>
  </si>
  <si>
    <t>Point focal Ozone</t>
  </si>
  <si>
    <t>Ministry of Living Environment and Transports in charge of Sustainable Development</t>
  </si>
  <si>
    <t>Mme Gbènakpon Macandjou Sandra Gonou</t>
  </si>
  <si>
    <t>SGRC</t>
  </si>
  <si>
    <t>Changement climatique</t>
  </si>
  <si>
    <t>Mr. Vinannon Gbewlannou Michel Guedou</t>
  </si>
  <si>
    <t>Cadre mairie</t>
  </si>
  <si>
    <t>Mairie Cotonou</t>
  </si>
  <si>
    <t>Municipalite</t>
  </si>
  <si>
    <t>Ms. Huguette Bai Houndelo</t>
  </si>
  <si>
    <t>cadre</t>
  </si>
  <si>
    <t>Ms. Ditti Koupamba Alexandra</t>
  </si>
  <si>
    <t>Animatrice de projet</t>
  </si>
  <si>
    <t>Environnement</t>
  </si>
  <si>
    <t>Mme Goulnara Merdeeva Aguiar</t>
  </si>
  <si>
    <t>expert</t>
  </si>
  <si>
    <t>Mr. Odountan Ambaliou Olounlade</t>
  </si>
  <si>
    <t>Coordonnateur</t>
  </si>
  <si>
    <t>Ms. Ahignongbe Christiane Malvina Segbemon</t>
  </si>
  <si>
    <t>PABE</t>
  </si>
  <si>
    <t>Mr. Aymeric Jean-Marie Gerard Claude Teulon</t>
  </si>
  <si>
    <t>Finance</t>
  </si>
  <si>
    <t>MEF</t>
  </si>
  <si>
    <t>Bhutan</t>
  </si>
  <si>
    <t>Mr. Sonam Tashi</t>
  </si>
  <si>
    <t>Chief Program Officer</t>
  </si>
  <si>
    <t>PPD</t>
  </si>
  <si>
    <t>MoENR</t>
  </si>
  <si>
    <t>Ms. Kunzang</t>
  </si>
  <si>
    <t>Legal Officer</t>
  </si>
  <si>
    <t>DECC</t>
  </si>
  <si>
    <t>Mr. Pem Dorji Tamang</t>
  </si>
  <si>
    <t>Assistant Environment Officer</t>
  </si>
  <si>
    <t>Department of Environment and Climate Change</t>
  </si>
  <si>
    <t>Bolivia (Plurinational State of)</t>
  </si>
  <si>
    <t>Mr. Diego Pacheco Balanza</t>
  </si>
  <si>
    <t>General Director Living Well and Foreign Policy</t>
  </si>
  <si>
    <t>Vicepresidency</t>
  </si>
  <si>
    <t>Ms. Mingma Bomzan</t>
  </si>
  <si>
    <t>None</t>
  </si>
  <si>
    <t>LMDC secretariat</t>
  </si>
  <si>
    <t>Mr. Indrajit Bose</t>
  </si>
  <si>
    <t>TWN</t>
  </si>
  <si>
    <t>Ms. Meenakshi Raman</t>
  </si>
  <si>
    <t>Ms. Natalia Teresa Salas Rojas</t>
  </si>
  <si>
    <t>Climate Change, Forests and Renewable Energy Professional</t>
  </si>
  <si>
    <t>Viceministry of Foreign Affairs</t>
  </si>
  <si>
    <t>Botswana</t>
  </si>
  <si>
    <t>Ms. Chandapiwa Sebeela</t>
  </si>
  <si>
    <t>Deputy Permanent Secretary</t>
  </si>
  <si>
    <t>Environmental Affairs</t>
  </si>
  <si>
    <t>Ministry of Environment and Tourism</t>
  </si>
  <si>
    <t>Mr. Balisi Justice Gopolang</t>
  </si>
  <si>
    <t>Climate Change Coordinator</t>
  </si>
  <si>
    <t>Department of Meteorological Services</t>
  </si>
  <si>
    <t>Ms. Bonno Mmangwenya Botshelo</t>
  </si>
  <si>
    <t>Manager Finance and Development</t>
  </si>
  <si>
    <t>Corporate Services</t>
  </si>
  <si>
    <t>Mr. Anthony Lehlohonolo Ditedu</t>
  </si>
  <si>
    <t>Principal State Counsel</t>
  </si>
  <si>
    <t>Mr. Langat Cheruiyot Festus</t>
  </si>
  <si>
    <t>Communication and Outreach Officer</t>
  </si>
  <si>
    <t>Public Relations</t>
  </si>
  <si>
    <t>AGNES Africa</t>
  </si>
  <si>
    <t>Mr. Olaotswe Ernest Kgosikoma</t>
  </si>
  <si>
    <t>Senior Research Specialist</t>
  </si>
  <si>
    <t>NARDI</t>
  </si>
  <si>
    <t>Ministry of Agriculture</t>
  </si>
  <si>
    <t>Mr. Douglas Machacha</t>
  </si>
  <si>
    <t>Farmer</t>
  </si>
  <si>
    <t>Agriculture</t>
  </si>
  <si>
    <t>Self</t>
  </si>
  <si>
    <t>Ms. Emeliah Magosi</t>
  </si>
  <si>
    <t>Agronomist</t>
  </si>
  <si>
    <t>Crop Production</t>
  </si>
  <si>
    <t>Ms. Catherine Matongo</t>
  </si>
  <si>
    <t>Chief Economist</t>
  </si>
  <si>
    <t>Budget</t>
  </si>
  <si>
    <t>Ministry of Finance</t>
  </si>
  <si>
    <t>Mr. Maikutlo Mokakapadi</t>
  </si>
  <si>
    <t>Meteorologist</t>
  </si>
  <si>
    <t>Meteorological Services</t>
  </si>
  <si>
    <t>Ms. Tsaone Amogelang Mokwatso</t>
  </si>
  <si>
    <t>AGNES</t>
  </si>
  <si>
    <t>Mr. Balekodi Mothofela</t>
  </si>
  <si>
    <t>Transport Officer</t>
  </si>
  <si>
    <t>Department of Road Transport and Safety</t>
  </si>
  <si>
    <t>Ministry of Transport and Public Works</t>
  </si>
  <si>
    <t>Ms. Kulthoum Motsumi</t>
  </si>
  <si>
    <t>Adaptation</t>
  </si>
  <si>
    <t>Africa Adaptation Initiative</t>
  </si>
  <si>
    <t>Mr. Nkosiyabo Moyo</t>
  </si>
  <si>
    <t>National Disaster Management Office</t>
  </si>
  <si>
    <t>Office of the President</t>
  </si>
  <si>
    <t>Mr. John Kenneth Mthetho</t>
  </si>
  <si>
    <t>Agriculture Specialist</t>
  </si>
  <si>
    <t>Ms. Layla Mutoka</t>
  </si>
  <si>
    <t>Not Applicable</t>
  </si>
  <si>
    <t>Mr. Xolisa Joseph Ngwadla</t>
  </si>
  <si>
    <t>Climate Change Negotiations</t>
  </si>
  <si>
    <t>Mr. Matthews L. Phiri</t>
  </si>
  <si>
    <t>Manager</t>
  </si>
  <si>
    <t>Strategy Office</t>
  </si>
  <si>
    <t>Human Resource Development Council (HRDC)</t>
  </si>
  <si>
    <t>Mr. Solomon Matshediso Seeco</t>
  </si>
  <si>
    <t>Foreign Affairs Officer</t>
  </si>
  <si>
    <t>Protocol</t>
  </si>
  <si>
    <t>Ms. Thato Sengwaketse</t>
  </si>
  <si>
    <t>Health Specialist</t>
  </si>
  <si>
    <t>Public Health</t>
  </si>
  <si>
    <t>Minsitry of Health</t>
  </si>
  <si>
    <t>Mr. Oagile Johannes Setlhare</t>
  </si>
  <si>
    <t>Energy Officer</t>
  </si>
  <si>
    <t>Department of Energy</t>
  </si>
  <si>
    <t>Ministry of Mineral and Energy</t>
  </si>
  <si>
    <t>Brazil</t>
  </si>
  <si>
    <t>Ms. Liliam Beatris Chagas de Moura</t>
  </si>
  <si>
    <t>Mr. Túlio César Mourthé de Alvim Andrade</t>
  </si>
  <si>
    <t>Climate Negotiation Division</t>
  </si>
  <si>
    <t>Mr. Gustavo Alves Luedemann</t>
  </si>
  <si>
    <t>Brazilian Research Network on Global Climate Change</t>
  </si>
  <si>
    <t>Climate Network</t>
  </si>
  <si>
    <t>Ministry of Science, Technology and Innovation</t>
  </si>
  <si>
    <t>Mr. Gustavo Barbosa Mozzer</t>
  </si>
  <si>
    <t>Supervisor</t>
  </si>
  <si>
    <t>Global Policies</t>
  </si>
  <si>
    <t>EMBRAPA</t>
  </si>
  <si>
    <t>Mr. Vinícius Barbosa Salles de Azeredo</t>
  </si>
  <si>
    <t>Chief</t>
  </si>
  <si>
    <t>Projects</t>
  </si>
  <si>
    <t>Mr. Marcelo Augusto Boechat Morandi</t>
  </si>
  <si>
    <t>Chief Advisor</t>
  </si>
  <si>
    <t>International Relations</t>
  </si>
  <si>
    <t>Ms. Adriana Brito da Silva</t>
  </si>
  <si>
    <t>General Coordinator</t>
  </si>
  <si>
    <t>Adaptation to Climate Change Department</t>
  </si>
  <si>
    <t>Ministry of Environment and Climate Change</t>
  </si>
  <si>
    <t>Mr. Francisco Carneiro De Filippo</t>
  </si>
  <si>
    <t>International Advisory</t>
  </si>
  <si>
    <t>Ministry of Indigenous Peoples</t>
  </si>
  <si>
    <t>Ms. Brenda Rassy Carneiro Maradei</t>
  </si>
  <si>
    <t>Coordinator</t>
  </si>
  <si>
    <t>Civil House</t>
  </si>
  <si>
    <t>Pará State Government</t>
  </si>
  <si>
    <t>Mr. Bruno Carvalho Arruda</t>
  </si>
  <si>
    <t>First Secretary</t>
  </si>
  <si>
    <t>Climate Action Division</t>
  </si>
  <si>
    <t>Ms. Klenize Chagas Favero</t>
  </si>
  <si>
    <t>Analyst</t>
  </si>
  <si>
    <t>Department of Mitigation Policies, Adaptation and Implementation Instruments</t>
  </si>
  <si>
    <t>Ms. Raiana Collier de Medeiros</t>
  </si>
  <si>
    <t>Advisory</t>
  </si>
  <si>
    <t>Communication</t>
  </si>
  <si>
    <t>Niterói City Hall</t>
  </si>
  <si>
    <t>Mr. Moacyr Cunha de Araujo Filho</t>
  </si>
  <si>
    <t>General Coordinator of Climate Network</t>
  </si>
  <si>
    <t>Ms. Maria Jocicleide de Aguiar</t>
  </si>
  <si>
    <t>Environment and Climate Justice Cabinet</t>
  </si>
  <si>
    <t>Ministry of Women</t>
  </si>
  <si>
    <t>Mr. Thiago de Araújo Mendes</t>
  </si>
  <si>
    <t>Coordinate</t>
  </si>
  <si>
    <t>Lusophone Nucleus</t>
  </si>
  <si>
    <t>Ms. Adriana de Medeiros Gabínio</t>
  </si>
  <si>
    <t>Third Secretary</t>
  </si>
  <si>
    <t>Ms. Edileuza de Melo Nogueira</t>
  </si>
  <si>
    <t>Environmental Monitoring</t>
  </si>
  <si>
    <t>CENSIPAM</t>
  </si>
  <si>
    <t>Mr. Davi de Oliveira Paiva Bonavides</t>
  </si>
  <si>
    <t>Second Secretary</t>
  </si>
  <si>
    <t>Ministry of Foreign Affaris</t>
  </si>
  <si>
    <t>Mr. Ivaldo Renaldo de Paula Ledo</t>
  </si>
  <si>
    <t>Mr. Hugo do Valle Mendes</t>
  </si>
  <si>
    <t>Project Coordinator</t>
  </si>
  <si>
    <t>Climate Change Secretary</t>
  </si>
  <si>
    <t>Mr. Bruno dos Santos Alves Figueiredo Brasil</t>
  </si>
  <si>
    <t>Sustainable Production and Irrigation Department</t>
  </si>
  <si>
    <t>Ministry of Agriculture and Livestock</t>
  </si>
  <si>
    <t>Ms. Fabiana dos Santos Souza Costa</t>
  </si>
  <si>
    <t>Executive Secretariat Project Manager</t>
  </si>
  <si>
    <t>Ministry of transport</t>
  </si>
  <si>
    <t>Ms. Adriana Fernandes Farias</t>
  </si>
  <si>
    <t>Ms. Cláudia Cristina Fernandes Valente</t>
  </si>
  <si>
    <t>Mr. Pedro Ivo Ferraz da Silva</t>
  </si>
  <si>
    <t>Mr. Leonardo Augusto Ferreira de Souza Santos</t>
  </si>
  <si>
    <t>Ms. Carmen Helena Ferreira Foro</t>
  </si>
  <si>
    <t>Secretary</t>
  </si>
  <si>
    <t>Institutional Articulation, Thematic Actions and Political Participation</t>
  </si>
  <si>
    <t>Mr. Suliete Gervásio Monteiro</t>
  </si>
  <si>
    <t>Climate Justice</t>
  </si>
  <si>
    <t>Mr. José Domingos Gonzalez Miguez</t>
  </si>
  <si>
    <t>Senior Climate Change Consultant</t>
  </si>
  <si>
    <t>Lusophone nucleus</t>
  </si>
  <si>
    <t>Mr. Alberto Kleiman</t>
  </si>
  <si>
    <t>Extraordinary Secretariat Project of COP 30</t>
  </si>
  <si>
    <t>Civil House of the Republic</t>
  </si>
  <si>
    <t>Mr. Vinícius Kuczera Zampier</t>
  </si>
  <si>
    <t>Mr. Osvaldo Luiz Leal de Moraes</t>
  </si>
  <si>
    <t>Climate and Sustainability Department</t>
  </si>
  <si>
    <t>Ministry of Science, Technology and Inovation</t>
  </si>
  <si>
    <t>Mr. Bernardo Macke</t>
  </si>
  <si>
    <t>Climate Action DIvision</t>
  </si>
  <si>
    <t>Mr. Heitor Magalhães de Sousa Kadri</t>
  </si>
  <si>
    <t>Head of the Special Advisory for International Relations</t>
  </si>
  <si>
    <t>Special Advisory on International Relations</t>
  </si>
  <si>
    <t>Ministry of Tourism</t>
  </si>
  <si>
    <t>Mr. Fani Mamede</t>
  </si>
  <si>
    <t>Head of the Social Participation and Diversity Advisory</t>
  </si>
  <si>
    <t>Ministry of Transport</t>
  </si>
  <si>
    <t>Mr. Antonio Carlos Martinez Sanches</t>
  </si>
  <si>
    <t>Department of Fire Control Policies</t>
  </si>
  <si>
    <t>Mr. André Meyer Coelho</t>
  </si>
  <si>
    <t>Mr. Mario Gustavo Mottin</t>
  </si>
  <si>
    <t>Ms. Sonia Regina Mudrovitsch de Bittencourt</t>
  </si>
  <si>
    <t>Science and Technology</t>
  </si>
  <si>
    <t>Mr. Lucas Nassar Sousa</t>
  </si>
  <si>
    <t>General</t>
  </si>
  <si>
    <t>CityLab</t>
  </si>
  <si>
    <t>Mr. André Novo Viccini</t>
  </si>
  <si>
    <t>Ms. Simone Pereira Porto</t>
  </si>
  <si>
    <t>Mayor's Cabinet</t>
  </si>
  <si>
    <t>Mr. Erico Rial Pinto da Rocha</t>
  </si>
  <si>
    <t>Mitigation and Protection of the Ozone Layer</t>
  </si>
  <si>
    <t>Mr. Adriano Santhiago de Oliveira</t>
  </si>
  <si>
    <t>General coordinator</t>
  </si>
  <si>
    <t>Climate Change and Conservation Agriculture</t>
  </si>
  <si>
    <t>Mr. Axel Schmidt Grael</t>
  </si>
  <si>
    <t>Mayor</t>
  </si>
  <si>
    <t>City Hall</t>
  </si>
  <si>
    <t>Mr. Marcelo Theoto Rocha</t>
  </si>
  <si>
    <t>MRV Negotiator</t>
  </si>
  <si>
    <t>Ministry of Science,Technology and Inovation</t>
  </si>
  <si>
    <t>Ms. Luiza Valladares de Gouvêa</t>
  </si>
  <si>
    <t>Ms. Inez Varoto Corrêa</t>
  </si>
  <si>
    <t>Ms. Bruna Veríssimo Lima Santos</t>
  </si>
  <si>
    <t>Mr. Ricardo Vieira Araujo</t>
  </si>
  <si>
    <t>Technologist</t>
  </si>
  <si>
    <t>International Affairs Advisory</t>
  </si>
  <si>
    <t>Brunei Darussalam</t>
  </si>
  <si>
    <t>Mr. Ahmad Zaiemaddien Halbi</t>
  </si>
  <si>
    <t>Head of the Brunei Climate Change Office</t>
  </si>
  <si>
    <t>Brunei Climate Change Office</t>
  </si>
  <si>
    <t>Government Official</t>
  </si>
  <si>
    <t>Mr. Muhammad Zulhilmi Bin Haji Amir Hamzah</t>
  </si>
  <si>
    <t>Head of Communication and International</t>
  </si>
  <si>
    <t>Mr. Abdul Rahman Osman</t>
  </si>
  <si>
    <t>Carbon Capture Utilisation Storage Lead</t>
  </si>
  <si>
    <t>Bulgaria</t>
  </si>
  <si>
    <t>Ms. Milya Dimitrova</t>
  </si>
  <si>
    <t>Director of directorate</t>
  </si>
  <si>
    <t>Ministry  of environment and water</t>
  </si>
  <si>
    <t>Ms. Svetlana Georgieva Zhekova</t>
  </si>
  <si>
    <t>Consultant for the Minister of environmen and water</t>
  </si>
  <si>
    <t>Ministry of environment and water</t>
  </si>
  <si>
    <t>Ms. Ivona Grozeva</t>
  </si>
  <si>
    <t>Adviser for the minister of environment and water</t>
  </si>
  <si>
    <t>Ms. Diana Todorova</t>
  </si>
  <si>
    <t>State expert</t>
  </si>
  <si>
    <t>Climate change directorate</t>
  </si>
  <si>
    <t>Ms. Svetlana Tusheva</t>
  </si>
  <si>
    <t>Senior expert</t>
  </si>
  <si>
    <t>Burkina Faso</t>
  </si>
  <si>
    <t>Mr. Do Etienne Traore</t>
  </si>
  <si>
    <t>Director of the International Conventions Coordination Department</t>
  </si>
  <si>
    <t>Ministry of the Environment, Water and Sanitation</t>
  </si>
  <si>
    <t>SP-CNDD</t>
  </si>
  <si>
    <t>Mr. Nebnoma Alain Combassere</t>
  </si>
  <si>
    <t>Chargé de programme</t>
  </si>
  <si>
    <t>Permanent Secretariat of the National Council for Sustainable Development / International Convention Coordination Department</t>
  </si>
  <si>
    <t>Ministry of Environment, Water and Sanitation</t>
  </si>
  <si>
    <t>Mme Hortense Kagambega/Traore</t>
  </si>
  <si>
    <t>Membre du Conseil d'Administration WEP</t>
  </si>
  <si>
    <t>ONG WEP</t>
  </si>
  <si>
    <t>Mr. Rene Bayili</t>
  </si>
  <si>
    <t>Président du parlement National des Jeunes pour l'Eau</t>
  </si>
  <si>
    <t>parlement National des Jeunes pour l'Eau</t>
  </si>
  <si>
    <t>Mr. Kwame Oppong Hackman</t>
  </si>
  <si>
    <t>Chef de Département SIG</t>
  </si>
  <si>
    <t>Département SIG</t>
  </si>
  <si>
    <t>WASCAL</t>
  </si>
  <si>
    <t>Mr. Kisito Gandji</t>
  </si>
  <si>
    <t>Post doctorant</t>
  </si>
  <si>
    <t>projet iGST et DecLARE</t>
  </si>
  <si>
    <t>Mme Ramata Ouedraogo</t>
  </si>
  <si>
    <t>Gestionnaire de Projet et du réseau iGST</t>
  </si>
  <si>
    <t>Projet iGST</t>
  </si>
  <si>
    <t>S.E. Mme Abzeita Djigma</t>
  </si>
  <si>
    <t>No applicable</t>
  </si>
  <si>
    <t>Mme Mominata Compaore</t>
  </si>
  <si>
    <t>Not applicable</t>
  </si>
  <si>
    <t>Mme Yvonne Pétronille R Yaméogo</t>
  </si>
  <si>
    <t>Burundi</t>
  </si>
  <si>
    <t>Mr. Ngenzirabona Augustin</t>
  </si>
  <si>
    <t>Director General</t>
  </si>
  <si>
    <t>Geographic Institute of Burundi</t>
  </si>
  <si>
    <t>Ministry of Environment, Agriculture and Livestock</t>
  </si>
  <si>
    <t>Mme Renilde Ndayishimiye</t>
  </si>
  <si>
    <t>OBPE</t>
  </si>
  <si>
    <t>Ms. Joselyne Nimpagaritse</t>
  </si>
  <si>
    <t>Development</t>
  </si>
  <si>
    <t>Mairie of Bujumbura</t>
  </si>
  <si>
    <t>Ms. Ines Manirakiza</t>
  </si>
  <si>
    <t>Cadre</t>
  </si>
  <si>
    <t>Meteo</t>
  </si>
  <si>
    <t>IGEBU</t>
  </si>
  <si>
    <t>Cabo Verde</t>
  </si>
  <si>
    <t>Mr. Alexandre Nevsky Medina Rodrigues</t>
  </si>
  <si>
    <t>Assessor Especial Ministro</t>
  </si>
  <si>
    <t>MAA</t>
  </si>
  <si>
    <t>Mr. Carlos Alberto Moniz</t>
  </si>
  <si>
    <t>Focal Point UNFCCC</t>
  </si>
  <si>
    <t>INMG</t>
  </si>
  <si>
    <t>Ms. Andrea Lucy Moreira Martins</t>
  </si>
  <si>
    <t>Funcionária do Estado</t>
  </si>
  <si>
    <t>Ministério Finanças</t>
  </si>
  <si>
    <t>Ms. Kathleen Rocheteau Gomes Coutinho</t>
  </si>
  <si>
    <t>Embaixadora</t>
  </si>
  <si>
    <t>Ministério Negocios Estrangeiros</t>
  </si>
  <si>
    <t>Cambodia</t>
  </si>
  <si>
    <t>H.E. Mr. Sovuthy Pheav</t>
  </si>
  <si>
    <t>Under Secretary of State</t>
  </si>
  <si>
    <t>Ms. Vichetratha Khlok</t>
  </si>
  <si>
    <t>Deputy Director</t>
  </si>
  <si>
    <t>Mr. Chansethea Ma</t>
  </si>
  <si>
    <t>Adminstration and Planning</t>
  </si>
  <si>
    <t>We request Offer Financial Supprt from Trust Fund of the UNFCCC</t>
  </si>
  <si>
    <t>Mr. Cheat Sum</t>
  </si>
  <si>
    <t>Mr. Khom Chhay</t>
  </si>
  <si>
    <t>Deputy Head</t>
  </si>
  <si>
    <t>Mr. Sokhim Pich</t>
  </si>
  <si>
    <t>Chief of Office</t>
  </si>
  <si>
    <t>Mr. Lido Lun</t>
  </si>
  <si>
    <t>Chief of Policy and Coordination</t>
  </si>
  <si>
    <t>Mr. Kamal Uy</t>
  </si>
  <si>
    <t>General Directorate of Environmental Knowledge and Information</t>
  </si>
  <si>
    <t>Ministry of Environment, Cambodia</t>
  </si>
  <si>
    <t>Ms. Florence Karine Laloe</t>
  </si>
  <si>
    <t>CI Staff</t>
  </si>
  <si>
    <t>CI</t>
  </si>
  <si>
    <t>Conservation International (CI)</t>
  </si>
  <si>
    <t>Mr. Peou Sey</t>
  </si>
  <si>
    <t>Cambodia Policy Manager</t>
  </si>
  <si>
    <t>Asia-Pacific Field Division</t>
  </si>
  <si>
    <t>Conservation International, Cambodia</t>
  </si>
  <si>
    <t>Cameroon</t>
  </si>
  <si>
    <t>Mr. Djeukoua Benjamin</t>
  </si>
  <si>
    <t>Enda Energie</t>
  </si>
  <si>
    <t>Technical Partner</t>
  </si>
  <si>
    <t>Canada</t>
  </si>
  <si>
    <t>Mr. Michael Bonser</t>
  </si>
  <si>
    <t>Environment and Climate Change Canada</t>
  </si>
  <si>
    <t>Government of Canada</t>
  </si>
  <si>
    <t>Ms. Catherine Anne Stewart</t>
  </si>
  <si>
    <t>Ms. Laurence Ahoussou</t>
  </si>
  <si>
    <t>Ms. Catherine Abreu</t>
  </si>
  <si>
    <t>Net-Zero Advisory Body</t>
  </si>
  <si>
    <t>Mr. Grégoire Baribeau</t>
  </si>
  <si>
    <t>Transport Canada</t>
  </si>
  <si>
    <t>Ms. Melanie Bateman</t>
  </si>
  <si>
    <t>Congress of Aboriginal Peoples</t>
  </si>
  <si>
    <t>Ms. Audrey Bernard</t>
  </si>
  <si>
    <t>Ms. Catherine Bloodworth</t>
  </si>
  <si>
    <t>Global Affairs Canada</t>
  </si>
  <si>
    <t>Mme Julianne Bossé</t>
  </si>
  <si>
    <t>Conseillère principale en climat et environnement</t>
  </si>
  <si>
    <t>Ministère des Relations internationales et de la Francophonie</t>
  </si>
  <si>
    <t>gouvernement du Québec</t>
  </si>
  <si>
    <t>Mr. Geoffrey Brouwer</t>
  </si>
  <si>
    <t>Mr. Patrick J. T. Cloutier</t>
  </si>
  <si>
    <t>Team Lead, Policy Analysis</t>
  </si>
  <si>
    <t>Mr. Dane de Souza</t>
  </si>
  <si>
    <t>Métis National Council</t>
  </si>
  <si>
    <t>Ms. Isabelle Dépault</t>
  </si>
  <si>
    <t>Senior Policy Analyst</t>
  </si>
  <si>
    <t>Agriculture and Agri-Food Canada</t>
  </si>
  <si>
    <t>Ms. Hélène Emorine</t>
  </si>
  <si>
    <t>Mr. Gregory Flato</t>
  </si>
  <si>
    <t>Ms. Rebecca Hellam-Hughes</t>
  </si>
  <si>
    <t>Government of Canada Employee</t>
  </si>
  <si>
    <t>Ms. Orly Jacob</t>
  </si>
  <si>
    <t>Senior Policy Advisor</t>
  </si>
  <si>
    <t>Natural Resources Canada</t>
  </si>
  <si>
    <t>Mr. Marc-André Lafrance</t>
  </si>
  <si>
    <t>Manager, Negotiations</t>
  </si>
  <si>
    <t>Ms. Sophie Le Noble</t>
  </si>
  <si>
    <t>Senior Analyst</t>
  </si>
  <si>
    <t>Mr. Andrew McMaster</t>
  </si>
  <si>
    <t>Fisheries and Oceans Canada</t>
  </si>
  <si>
    <t>Ms. Erin Myers</t>
  </si>
  <si>
    <t>Mr. Niall O'Dea</t>
  </si>
  <si>
    <t>Senior Assistant Deputy Minister</t>
  </si>
  <si>
    <t>Mr. Adam Priban</t>
  </si>
  <si>
    <t>Economic Advisor</t>
  </si>
  <si>
    <t>Mr. Graeme Reed</t>
  </si>
  <si>
    <t>Strategic Advisor</t>
  </si>
  <si>
    <t>Assembly of First Nations</t>
  </si>
  <si>
    <t>Ms. Hannah Romses</t>
  </si>
  <si>
    <t>Policy Analyst</t>
  </si>
  <si>
    <t>Mr. Tyler Schaffrick</t>
  </si>
  <si>
    <t>Ms. Kelly Sharp</t>
  </si>
  <si>
    <t>Ms. Anne Adams Simpson</t>
  </si>
  <si>
    <t>Climate Change Policy Advisor</t>
  </si>
  <si>
    <t>Inuit Circumpolar Council (Canada)</t>
  </si>
  <si>
    <t>Mr. Patrick Spicer</t>
  </si>
  <si>
    <t>Ms. Emily Vallée Watt</t>
  </si>
  <si>
    <t>Ms. Morgan Whalen</t>
  </si>
  <si>
    <t>Central African Republic</t>
  </si>
  <si>
    <t>M. Igor Gildas Tola Kogadou</t>
  </si>
  <si>
    <t>Coordonnateur national climat</t>
  </si>
  <si>
    <t>ministère de l'environnement</t>
  </si>
  <si>
    <t>Coordination nationale climat</t>
  </si>
  <si>
    <t>Mr. Boris Bemokolo</t>
  </si>
  <si>
    <t>Directeur</t>
  </si>
  <si>
    <t>Ministère de l'Environnement</t>
  </si>
  <si>
    <t>Coordination Nationale Climat</t>
  </si>
  <si>
    <t>Chad</t>
  </si>
  <si>
    <t>Mr. Ali Ahmat Brahim</t>
  </si>
  <si>
    <t>Ministry of Environnement fisheries and sustainable development la</t>
  </si>
  <si>
    <t>Direction of sustainable development</t>
  </si>
  <si>
    <t>Mr. Hamid Abakar Souleymane</t>
  </si>
  <si>
    <t>Deputy Director General of Chad NMA</t>
  </si>
  <si>
    <t>Ministry Of Transport, Civile Aviation And Of The National Meteorology</t>
  </si>
  <si>
    <t>National  Meteorology Agency</t>
  </si>
  <si>
    <t>M. Mahamat Hassane Idriss</t>
  </si>
  <si>
    <t>Director of Environment</t>
  </si>
  <si>
    <t>Government of Chad</t>
  </si>
  <si>
    <t>Mr. Soumaila Oumar Gadji</t>
  </si>
  <si>
    <t>Directeur de la Lutte contre les Changements Climatiques</t>
  </si>
  <si>
    <t>Direction Générale de l'Environnement</t>
  </si>
  <si>
    <t>Ms. Zara Oumar Issa</t>
  </si>
  <si>
    <t>Point genre et climat</t>
  </si>
  <si>
    <t>MEPDD</t>
  </si>
  <si>
    <t>Mme Hindou Oumarou Ibrahim</t>
  </si>
  <si>
    <t>Ambssador</t>
  </si>
  <si>
    <t>Présidence de la république</t>
  </si>
  <si>
    <t>Présidence</t>
  </si>
  <si>
    <t>Mme Halime Mayangar Ousmal</t>
  </si>
  <si>
    <t>Assistante technique</t>
  </si>
  <si>
    <t>Fond National de l'eau</t>
  </si>
  <si>
    <t>Ministère de l'eau Tchad</t>
  </si>
  <si>
    <t>Chile</t>
  </si>
  <si>
    <t>Sr. Julio Cordano</t>
  </si>
  <si>
    <t>Head of Dvision of Environmen, Climate Change and Oceans</t>
  </si>
  <si>
    <t>Ministry of Foreign Affairs of Chile</t>
  </si>
  <si>
    <t>Mr. Eduardo Silva</t>
  </si>
  <si>
    <t>Counsellor</t>
  </si>
  <si>
    <t>Head of Climate Change Unit</t>
  </si>
  <si>
    <t>Sra. Johanna Arriagada</t>
  </si>
  <si>
    <t>Specialist</t>
  </si>
  <si>
    <t>Division of Climate Change</t>
  </si>
  <si>
    <t>Sra. Daniela Isabel Buchuk Gómez</t>
  </si>
  <si>
    <t>Green Climate Finance</t>
  </si>
  <si>
    <t>Sra. Cristina Andrea Figueroa Vargas</t>
  </si>
  <si>
    <t>Mr. Gonzalo Guaiquil</t>
  </si>
  <si>
    <t>Deputy Head of Mission</t>
  </si>
  <si>
    <t>Embassy of Chile in Kenya</t>
  </si>
  <si>
    <t>Sra. Camila Labarca</t>
  </si>
  <si>
    <t>Head Ambition and Transparency Unit</t>
  </si>
  <si>
    <t>Sra. Monserrat Madariaga</t>
  </si>
  <si>
    <t>Legal Area</t>
  </si>
  <si>
    <t>Legal Response International</t>
  </si>
  <si>
    <t>Ms. Emilie Rojas Margolliet</t>
  </si>
  <si>
    <t>Climate change advisor</t>
  </si>
  <si>
    <t>Environment, climate change and Oceans Division</t>
  </si>
  <si>
    <t>Sra. Angélica Romero</t>
  </si>
  <si>
    <t>Head Sustainability Unit</t>
  </si>
  <si>
    <t>Undersecretary of International Economic Relations</t>
  </si>
  <si>
    <t>Sra. Gladys Santis</t>
  </si>
  <si>
    <t>Profesional Adaptación</t>
  </si>
  <si>
    <t>División de Cambio Climático</t>
  </si>
  <si>
    <t>Ministerio del Medio Ambiente</t>
  </si>
  <si>
    <t>Sr. Juan Pedro Searle</t>
  </si>
  <si>
    <t>Jefe Unidad de Cambio Climático</t>
  </si>
  <si>
    <t>División de Políticas y Estudios Energéticos y Ambientales</t>
  </si>
  <si>
    <t>Ministerio de Energía</t>
  </si>
  <si>
    <t>Mr. Jaime Tramon</t>
  </si>
  <si>
    <t>Head Unit</t>
  </si>
  <si>
    <t>Coordination of International and Finance Affairs</t>
  </si>
  <si>
    <t>Sr. Luciano Lorenzo Travella Barrios</t>
  </si>
  <si>
    <t>Joven negociador de Chile COP 28</t>
  </si>
  <si>
    <t>Sr. Ambrosio Yobanolo</t>
  </si>
  <si>
    <t>Subdirector de Planificación y Control de Gestión</t>
  </si>
  <si>
    <t>Dirección de Planificación y Control de Gestión</t>
  </si>
  <si>
    <t>Agencia de Sustentabilidad y Cambio Climático</t>
  </si>
  <si>
    <t>China</t>
  </si>
  <si>
    <t>Mr. Yingxian Xia</t>
  </si>
  <si>
    <t>the Department of Climate Change</t>
  </si>
  <si>
    <t>Ministry of Ecology and Environment, P.R.China</t>
  </si>
  <si>
    <t>Ms. Chao Chen</t>
  </si>
  <si>
    <t>Level 4 Consultant</t>
  </si>
  <si>
    <t>Department of Science Technology and Climate Change</t>
  </si>
  <si>
    <t>China Meteorological Administration</t>
  </si>
  <si>
    <t>Ms. Yuxiu Chen</t>
  </si>
  <si>
    <t>TEACHER</t>
  </si>
  <si>
    <t>COLLEGE OF TRANSPORTATION SCIENCE AND ENGINEERING</t>
  </si>
  <si>
    <t>Civil Aviation University of China</t>
  </si>
  <si>
    <t>Mr. Zhihua Chen</t>
  </si>
  <si>
    <t>National Center for Climate Change Strategy and International Cooperation</t>
  </si>
  <si>
    <t>Mr. Huiqiang Cheng</t>
  </si>
  <si>
    <t>the Department of Resource Conservation and Environmental Protection</t>
  </si>
  <si>
    <t>National Development and Reform Commission</t>
  </si>
  <si>
    <t>Ms. Zhuo Cui</t>
  </si>
  <si>
    <t>Attache</t>
  </si>
  <si>
    <t>Department of Treaty and Law</t>
  </si>
  <si>
    <t>Ministry of Foreign Affairs of the People's Republic of China</t>
  </si>
  <si>
    <t>Ms. Xing Fan</t>
  </si>
  <si>
    <t>Assistant Researcher</t>
  </si>
  <si>
    <t>Department of International Policy Research</t>
  </si>
  <si>
    <t>Senior Staff Member</t>
  </si>
  <si>
    <t>China Clean Development Mechanism Fund</t>
  </si>
  <si>
    <t>Mr. Xiang Gao</t>
  </si>
  <si>
    <t>Director/Researcher</t>
  </si>
  <si>
    <t>Mr. Jingnan Hu</t>
  </si>
  <si>
    <t>Institute of Atmospheric Environment</t>
  </si>
  <si>
    <t>Chinese Research Academy of Environmental Sciences</t>
  </si>
  <si>
    <t>Mr. Yixin Li</t>
  </si>
  <si>
    <t>Senior Program Manager</t>
  </si>
  <si>
    <t>Foreign Environmental Cooperation Center</t>
  </si>
  <si>
    <t>Ms. Jiayan Liu</t>
  </si>
  <si>
    <t>Research Assistant</t>
  </si>
  <si>
    <t>Division of Global Environment</t>
  </si>
  <si>
    <t>The Administrative Center for China Agenda  21</t>
  </si>
  <si>
    <t>The Administrative Center for China Agenda 21</t>
  </si>
  <si>
    <t>Ms. Shuo Liu</t>
  </si>
  <si>
    <t>Associate Professor</t>
  </si>
  <si>
    <t>Policy research on mitigation and adaptation associated with climate change</t>
  </si>
  <si>
    <t>Institute of Environment and Sustainable Development in Agriculture, Chinese Academy of Agriculture Sciences</t>
  </si>
  <si>
    <t>Mr. Yingzhi Liu</t>
  </si>
  <si>
    <t>Department of International Economical and Financial Cooperation Division</t>
  </si>
  <si>
    <t>Ms. Lu Ouyang</t>
  </si>
  <si>
    <t>Ms. Shuang Qiu</t>
  </si>
  <si>
    <t>National Climate Center</t>
  </si>
  <si>
    <t>Mr. Ruoshui Sun</t>
  </si>
  <si>
    <t>Research assistant</t>
  </si>
  <si>
    <t>Institute of Climate Change and Sustainable Development</t>
  </si>
  <si>
    <t>Tsinghua University</t>
  </si>
  <si>
    <t>Mr. Bin Wang</t>
  </si>
  <si>
    <t>Institute of Environment and Sustainable Development in Agriculture</t>
  </si>
  <si>
    <t>Chinese Academy of Agriculture Sciences</t>
  </si>
  <si>
    <t>Mr. Guosheng Wang</t>
  </si>
  <si>
    <t>researcher</t>
  </si>
  <si>
    <t>Forestry and desertification monitoring department</t>
  </si>
  <si>
    <t>Academy  of forestry and Grassland monitoring and planning, State Forestry and Grassland Administration</t>
  </si>
  <si>
    <t>Mr. Jijie Wang</t>
  </si>
  <si>
    <t>Associate Researcher</t>
  </si>
  <si>
    <t>Department of Market Mechanism Research</t>
  </si>
  <si>
    <t>Mr. Mou Wang</t>
  </si>
  <si>
    <t>Division Chief</t>
  </si>
  <si>
    <t>Research Institute for Eco-civilization</t>
  </si>
  <si>
    <t>Chinese Academy of Social Sciences</t>
  </si>
  <si>
    <t>Ms. Tian Wang</t>
  </si>
  <si>
    <t>Deputy Director/Associate Researcher</t>
  </si>
  <si>
    <t>Department of Statistics and Accounting</t>
  </si>
  <si>
    <t>Mr. Yusong Wang</t>
  </si>
  <si>
    <t>Officer</t>
  </si>
  <si>
    <t>Ministry of Ecology and Environment</t>
  </si>
  <si>
    <t>Mr. Kai Xue</t>
  </si>
  <si>
    <t>College of Resources and Environment</t>
  </si>
  <si>
    <t>University of Chinese Academy of Sciences</t>
  </si>
  <si>
    <t>Ms. Yile Yang</t>
  </si>
  <si>
    <t>Mr. Chao Zhang</t>
  </si>
  <si>
    <t>Ms. Shuang Zhang</t>
  </si>
  <si>
    <t>Maritime Development Institute</t>
  </si>
  <si>
    <t>Dalian Maritime University</t>
  </si>
  <si>
    <t>Ms. Jing Zhong</t>
  </si>
  <si>
    <t>Deputy Division Director</t>
  </si>
  <si>
    <t>Colombia</t>
  </si>
  <si>
    <t>Mr. Nestor Roberto Garzón Cadena</t>
  </si>
  <si>
    <t>Director (E) Cambio Climático y Gestión del Riesgo</t>
  </si>
  <si>
    <t>Dirección de Cambio Climático y Gestión del Riesgo</t>
  </si>
  <si>
    <t>Ministerio de Ambiente y Desarrollo Sostenible</t>
  </si>
  <si>
    <t>Mr. Sergio Salazar Alzate</t>
  </si>
  <si>
    <t>First Secretary of Foreign Affairs</t>
  </si>
  <si>
    <t>Ms. Sofia Vargas Lozada</t>
  </si>
  <si>
    <t>Advisor Climate and Nature Finance</t>
  </si>
  <si>
    <t>Ms. Paola Bernal Cortés</t>
  </si>
  <si>
    <t>Contratista</t>
  </si>
  <si>
    <t>Oficina de Asuntos Internacionales</t>
  </si>
  <si>
    <t>Mr. Juan Andres Casas Monsegny</t>
  </si>
  <si>
    <t>Punto Focal Nacional de Género y Cambio Climático</t>
  </si>
  <si>
    <t>Ms. María Cristina Cifuentes Cifuentes</t>
  </si>
  <si>
    <t>Dirección de Cambio climático y Gestión del Riesgo</t>
  </si>
  <si>
    <t>Mr. Mauricio Galván Gómez</t>
  </si>
  <si>
    <t>Profesional Especializado</t>
  </si>
  <si>
    <t>Ministerio de ambiente y desarrollo sostenible</t>
  </si>
  <si>
    <t>Mr. Felipe Gómez</t>
  </si>
  <si>
    <t>advisor</t>
  </si>
  <si>
    <t>IAO</t>
  </si>
  <si>
    <t>Ms. Adriana Lizette Gutiérrez Bayona</t>
  </si>
  <si>
    <t>Ms. María Juliet Londoño Duque</t>
  </si>
  <si>
    <t>Profesional especializado, grupo mitigación</t>
  </si>
  <si>
    <t>Mr. Victor Alfonso Rey Arismendy</t>
  </si>
  <si>
    <t>Third Secretary of Foreign Affairs</t>
  </si>
  <si>
    <t>Ms. Angela Patricia Rivera Galvis</t>
  </si>
  <si>
    <t>Comoros</t>
  </si>
  <si>
    <t>Mr. Abdou Salami Mihidjay</t>
  </si>
  <si>
    <t>Point Focal National de la CCNUCC</t>
  </si>
  <si>
    <t>Direction National de l'Environnement et Forêts</t>
  </si>
  <si>
    <t>Ministère de l'Agriculture, de la Pêche, de l'Environnement, du Tourisme et de l'Artisanat</t>
  </si>
  <si>
    <t>Mr. Elarif Abdoul karim</t>
  </si>
  <si>
    <t>Négociateur junior</t>
  </si>
  <si>
    <t>Direction Nationale de l'Environnement et Forêts</t>
  </si>
  <si>
    <t>Ms. Soibira Said Ahamad</t>
  </si>
  <si>
    <t>Consultante Nationale Readiness AAI</t>
  </si>
  <si>
    <t>Ministère de l'Agriculture, de la Pêche, de l'environnement, du Tourisme et de l'Artisanat</t>
  </si>
  <si>
    <t>Congo</t>
  </si>
  <si>
    <t>Ms. Florantine Mapeine Onotiang</t>
  </si>
  <si>
    <t>General Director</t>
  </si>
  <si>
    <t>General Direction of Congo Basin</t>
  </si>
  <si>
    <t>Ministry of environment, sustainable development and Congo basin</t>
  </si>
  <si>
    <t>M. Brice Sévérin Pongui</t>
  </si>
  <si>
    <t>Président du Conseil d'Administration</t>
  </si>
  <si>
    <t>REJEAC</t>
  </si>
  <si>
    <t>Cook Islands</t>
  </si>
  <si>
    <t>Mr. Wayne King</t>
  </si>
  <si>
    <t>Climate Change Cook Islands</t>
  </si>
  <si>
    <t>Office of the Prime Minister</t>
  </si>
  <si>
    <t>Other Government Ministry</t>
  </si>
  <si>
    <t>Ms. Charlene Miimetua Hoff</t>
  </si>
  <si>
    <t>Foreign Service Officer</t>
  </si>
  <si>
    <t>Pacific and Regional Affairs Division</t>
  </si>
  <si>
    <t>Cook Islands Ministry of Foreign Affairs and Immigration</t>
  </si>
  <si>
    <t>Cook Islands Ministry of Foreign Affairs and Immigration Staff Member</t>
  </si>
  <si>
    <t>Mr. Isaac Ryan</t>
  </si>
  <si>
    <t>Climate Change Advisor</t>
  </si>
  <si>
    <t>Ms. Terito-o-ngakura Story</t>
  </si>
  <si>
    <t>National Communications Project Coordinator</t>
  </si>
  <si>
    <t>Government Ministry</t>
  </si>
  <si>
    <t>Ms. Linda Ann Siegele</t>
  </si>
  <si>
    <t>Adviser of Government Ministry</t>
  </si>
  <si>
    <t>Mr. Ewan Patrick Cameron</t>
  </si>
  <si>
    <t>Government Adviser</t>
  </si>
  <si>
    <t>Secretariat of the Pacific Regional Environment Programme</t>
  </si>
  <si>
    <t>Ms. Pasha Carruthers</t>
  </si>
  <si>
    <t>Climate Change Loss and Damage Advisor</t>
  </si>
  <si>
    <t>Climate Change &amp; Environmental Sustainability Division</t>
  </si>
  <si>
    <t>The Community (SPC)</t>
  </si>
  <si>
    <t>Costa Rica</t>
  </si>
  <si>
    <t>Ms. Adriana Maria Bonilla-Vargas</t>
  </si>
  <si>
    <t>Direction of Climate Change</t>
  </si>
  <si>
    <t>DCC MINAE</t>
  </si>
  <si>
    <t>Sra. Nazareth Rojas Morales</t>
  </si>
  <si>
    <t>CC Adaptation Specialist</t>
  </si>
  <si>
    <t>IMN</t>
  </si>
  <si>
    <t>MINAE</t>
  </si>
  <si>
    <t>Mr. Ricardo Manuel Ulate-Chacon</t>
  </si>
  <si>
    <t>External Advisor</t>
  </si>
  <si>
    <t>FONAFIFO</t>
  </si>
  <si>
    <t>Conservation International</t>
  </si>
  <si>
    <t>Mr. Gilmar Navarrete Chacón</t>
  </si>
  <si>
    <t>Director Environmental Services</t>
  </si>
  <si>
    <t>Sra. Jimena María Solano Acuña</t>
  </si>
  <si>
    <t>Côte d'Ivoire</t>
  </si>
  <si>
    <t>M. Abé Yapo Eric-Michel Assamoi</t>
  </si>
  <si>
    <t>Directon de la Lutte contre les Changements Climatiques et de la Transition Ecologique</t>
  </si>
  <si>
    <t>Ministère de l'Environnement, du Développement Durable et de la Transition Ecologique</t>
  </si>
  <si>
    <t>Mme Trazié Lou Bozié Rachel Douayoua née Boti</t>
  </si>
  <si>
    <t>Point Focal Article 6</t>
  </si>
  <si>
    <t>AN-MDP / ANDE</t>
  </si>
  <si>
    <t>M. Konan Raoul Kouamé</t>
  </si>
  <si>
    <t>Changement Climatique</t>
  </si>
  <si>
    <t>Commission de la CEDEAO</t>
  </si>
  <si>
    <t>Mr. Kacou Firmin Croi</t>
  </si>
  <si>
    <t>Conseiller Technique</t>
  </si>
  <si>
    <t>Cabinet</t>
  </si>
  <si>
    <t>Ministère de l'Economie, du Plan et du Développement</t>
  </si>
  <si>
    <t>Mme Patricia Alika Djetouan</t>
  </si>
  <si>
    <t>Chargée d'Etudes</t>
  </si>
  <si>
    <t>Direction de la Lutte contre les Changements Climatiques et de la Transition Ecologique</t>
  </si>
  <si>
    <t>Direction de l'Environnement, du Développement Durable et de la Transition Ecologique</t>
  </si>
  <si>
    <t>Mme Deborah Christelle Natacha O. Ore</t>
  </si>
  <si>
    <t>Chef de Service</t>
  </si>
  <si>
    <t>Durabilité</t>
  </si>
  <si>
    <t>Conseil Café Cacao</t>
  </si>
  <si>
    <t>Mme Eliane Sandrine Yigo</t>
  </si>
  <si>
    <t>Assistante du Point Focal UNFCCC</t>
  </si>
  <si>
    <t>Direction de la Lutte contre les Changements Climatiques</t>
  </si>
  <si>
    <t>Croatia</t>
  </si>
  <si>
    <t>Ms. Višnja Grgasović</t>
  </si>
  <si>
    <t>Head of Sector</t>
  </si>
  <si>
    <t>Sector for Climate policy</t>
  </si>
  <si>
    <t>Ministry of Environmental Protection and Green Transition</t>
  </si>
  <si>
    <t>Cuba</t>
  </si>
  <si>
    <t>H.E. Ms. Ana Silvia Rodríguez Abascal</t>
  </si>
  <si>
    <t>Directora de Organismos Internacionales</t>
  </si>
  <si>
    <t>Dirección General de Asuntos Multilaterales y Derecho Internacional</t>
  </si>
  <si>
    <t>Ministerio de Relaciones Exteriores</t>
  </si>
  <si>
    <t>Sr. Ulises Fernández Gómez</t>
  </si>
  <si>
    <t>Relaciones Internacionales</t>
  </si>
  <si>
    <t>Ministerio de Ciencia, Tecnología y Medio Ambiente</t>
  </si>
  <si>
    <t>Mr. Wenceslao Carrera Doral</t>
  </si>
  <si>
    <t>Asesor para temas de Mitigación</t>
  </si>
  <si>
    <t>Cubaenergia</t>
  </si>
  <si>
    <t>Sr. Orlando Ernesto Rey Santos</t>
  </si>
  <si>
    <t>Asesor para temas de Cambio Climático</t>
  </si>
  <si>
    <t>Dirección General de Medio Ambeinte</t>
  </si>
  <si>
    <t>Ms. Odalys Caridad Goicochea Cardoso</t>
  </si>
  <si>
    <t>Ministry of Science Technology and Environment</t>
  </si>
  <si>
    <t>Mr. Enrique Roberto Landa Burgos</t>
  </si>
  <si>
    <t>Experto en Mitigación</t>
  </si>
  <si>
    <t>H.E. Mr. Pedro Luis Pedroso Cuesta</t>
  </si>
  <si>
    <t>General Directorate of Multiraleral Affairs</t>
  </si>
  <si>
    <t>Ministry of Foring Affairs</t>
  </si>
  <si>
    <t>Sra. Mónica Rodríguez Sánchez</t>
  </si>
  <si>
    <t>Jefe de Oficina</t>
  </si>
  <si>
    <t>Oficina diplomático de Cuba en Bonn</t>
  </si>
  <si>
    <t>Cyprus</t>
  </si>
  <si>
    <t>Ms. Nikoletta Kythreotou</t>
  </si>
  <si>
    <t>Environment Officer A</t>
  </si>
  <si>
    <t>Mr. Demetris Psyllides</t>
  </si>
  <si>
    <t>Environment Officer</t>
  </si>
  <si>
    <t>Czechia</t>
  </si>
  <si>
    <t>Mr. Pavel Zámyslický</t>
  </si>
  <si>
    <t>Section of Climate Protection</t>
  </si>
  <si>
    <t>Ministry of the Environment of the Czech Republic</t>
  </si>
  <si>
    <t>Ms. Katerina Sucha</t>
  </si>
  <si>
    <t>Head of Department of Energy and Climate Protection</t>
  </si>
  <si>
    <t>Energy and Climate Protection</t>
  </si>
  <si>
    <t>Mr. Michal Danhelka</t>
  </si>
  <si>
    <t>Climate Policy Officer</t>
  </si>
  <si>
    <t>Ms. Michaela Hlouskova</t>
  </si>
  <si>
    <t>National Expert</t>
  </si>
  <si>
    <t>Ministry of the Environment</t>
  </si>
  <si>
    <t>Mr. Risto Juhana Saarikivi</t>
  </si>
  <si>
    <t>Czech Hydrometeorological Office</t>
  </si>
  <si>
    <t>Ms. Eva Salplachtova</t>
  </si>
  <si>
    <t>Multilateral Relations Officer</t>
  </si>
  <si>
    <t>Multilateral Relations</t>
  </si>
  <si>
    <t>Mr. Vit Sramek</t>
  </si>
  <si>
    <t>Climte Policy Officer</t>
  </si>
  <si>
    <t>Minstry of the Environment of the Czech Republic</t>
  </si>
  <si>
    <t>Ms. Sarka Stribrska</t>
  </si>
  <si>
    <t>Democratic Republic of the Congo</t>
  </si>
  <si>
    <t>Ms. Martine Mbombo Badibanga Kamunga</t>
  </si>
  <si>
    <t>National Focal Point</t>
  </si>
  <si>
    <t>Division Changement Climatique</t>
  </si>
  <si>
    <t>Mr. Joseph Longunza Malassi</t>
  </si>
  <si>
    <t>Conseillé Climat</t>
  </si>
  <si>
    <t>Mme Angela Ebeleke Ibenge</t>
  </si>
  <si>
    <t>Experte</t>
  </si>
  <si>
    <t>Secretariat General</t>
  </si>
  <si>
    <t>Ministère d'Environnement</t>
  </si>
  <si>
    <t>Mme Therese Kafunyi Kapumba</t>
  </si>
  <si>
    <t>Mr. Theodore Kasanda Kalonji</t>
  </si>
  <si>
    <t>Université</t>
  </si>
  <si>
    <t>Université de Kinshasa</t>
  </si>
  <si>
    <t>Mr. Peter Kinsiona Makiese</t>
  </si>
  <si>
    <t>Chef de bureau</t>
  </si>
  <si>
    <t>Réglementation Financière</t>
  </si>
  <si>
    <t>Ministère des Finances</t>
  </si>
  <si>
    <t>Mr. Pascal Mamboleo Shilunga</t>
  </si>
  <si>
    <t>FFN</t>
  </si>
  <si>
    <t>Mr. Louis Mandiangu Nthambu</t>
  </si>
  <si>
    <t>Direction Generale</t>
  </si>
  <si>
    <t>ASBL CAGEC</t>
  </si>
  <si>
    <t>Ms. Jean Paul Mbembo Kibombi</t>
  </si>
  <si>
    <t>Ms. Mireille Bulape Minga</t>
  </si>
  <si>
    <t>ONG</t>
  </si>
  <si>
    <t>Mr. Nsiala Tosi Mpanu Mpanu</t>
  </si>
  <si>
    <t>Negiciateur</t>
  </si>
  <si>
    <t>DDD</t>
  </si>
  <si>
    <t>Mr. Leon Mulimbi Ngoy</t>
  </si>
  <si>
    <t>Mr. Honoré Mulumba Kalala</t>
  </si>
  <si>
    <t>DG</t>
  </si>
  <si>
    <t>Mr. Onesphore Mutshail Kavul</t>
  </si>
  <si>
    <t>Mr. Thaddée Ntumba Tshimanga</t>
  </si>
  <si>
    <t>Negociateur</t>
  </si>
  <si>
    <t>DREH</t>
  </si>
  <si>
    <t>Mr. Joseph Sapu Kasele</t>
  </si>
  <si>
    <t>Etablessement Humain</t>
  </si>
  <si>
    <t>Mr. René Siwe Ngamabou</t>
  </si>
  <si>
    <t>USFS</t>
  </si>
  <si>
    <t>Ms. Tabitha Tshitungu Tshimbalanga</t>
  </si>
  <si>
    <t>Ms. Magali Tshibuabua Tshitungu</t>
  </si>
  <si>
    <t>Ms. Afia Wa Mwenze Mulunda</t>
  </si>
  <si>
    <t>Envoyée Special</t>
  </si>
  <si>
    <t>Presidence</t>
  </si>
  <si>
    <t>Denmark</t>
  </si>
  <si>
    <t>Ms. Maria Samuelsen</t>
  </si>
  <si>
    <t>ChiefNegotiator</t>
  </si>
  <si>
    <t>Department for International Energy and Climate</t>
  </si>
  <si>
    <t>Ministry of Climate, Energy and Utilities</t>
  </si>
  <si>
    <t>Mr. Jeppe Mathias Helsted</t>
  </si>
  <si>
    <t>Chief Consultant</t>
  </si>
  <si>
    <t>International Department</t>
  </si>
  <si>
    <t>Danish Ministry of Climate, Energy and Utilities</t>
  </si>
  <si>
    <t>Mr. Asser Rasmussen Berling</t>
  </si>
  <si>
    <t>International department</t>
  </si>
  <si>
    <t>Ms. Josefine Duer</t>
  </si>
  <si>
    <t>Special advisor</t>
  </si>
  <si>
    <t>Mr. Erik Rasmussen</t>
  </si>
  <si>
    <t>Economics and Analysis 1</t>
  </si>
  <si>
    <t>Ms. Cecilie Buhl Hansen</t>
  </si>
  <si>
    <t>Ms. Emilie Frederikke Mariendal</t>
  </si>
  <si>
    <t>Ms. Mia Nielsen</t>
  </si>
  <si>
    <t>Mr. Andreas Møller Iversen</t>
  </si>
  <si>
    <t>Head of Section</t>
  </si>
  <si>
    <t>Mr. Frederik Jallov-Haag</t>
  </si>
  <si>
    <t>Mr. Nikolaj Heldt Rønnow</t>
  </si>
  <si>
    <t>Ms. Tina Christensen</t>
  </si>
  <si>
    <t>Scientific adviser</t>
  </si>
  <si>
    <t>Research and Development</t>
  </si>
  <si>
    <t>Danish Meteorological Institute</t>
  </si>
  <si>
    <t>Mr. Jens Fugl</t>
  </si>
  <si>
    <t>Senior Consultant</t>
  </si>
  <si>
    <t>Ministry of Foreign Affairs of Denmark</t>
  </si>
  <si>
    <t>Ms. Jette Michelsen</t>
  </si>
  <si>
    <t>Department of Green Diplomacy and Climate</t>
  </si>
  <si>
    <t>Danish Ministry of Foreign Affairs</t>
  </si>
  <si>
    <t>Ms. Caroline Bertram</t>
  </si>
  <si>
    <t>Economic Policy and Analysis</t>
  </si>
  <si>
    <t>Danish Ministry of Taxation</t>
  </si>
  <si>
    <t>Ms. Lise Coermann Nygaard</t>
  </si>
  <si>
    <t>Danish Youth Delegate</t>
  </si>
  <si>
    <t>Danish Youth Council</t>
  </si>
  <si>
    <t>Ms. Amalie Drowe Andreasen</t>
  </si>
  <si>
    <t>Student Advisor</t>
  </si>
  <si>
    <t>Department of Nature and Biodiversity</t>
  </si>
  <si>
    <t>Ms. Lisa Holzhäuer</t>
  </si>
  <si>
    <t>Department of Economic Policy</t>
  </si>
  <si>
    <t>Mr. Marcus Jesse</t>
  </si>
  <si>
    <t>Mr. Sigurd Seindal Krabbe</t>
  </si>
  <si>
    <t>Mr. Ole-Kenneth Nielsen</t>
  </si>
  <si>
    <t>Department of Environmental Science</t>
  </si>
  <si>
    <t>Aarhus University</t>
  </si>
  <si>
    <t>Ms. Susanne Bødtker Petersen</t>
  </si>
  <si>
    <t>The Emission Trading Registry</t>
  </si>
  <si>
    <t>Danish Board of Business Development</t>
  </si>
  <si>
    <t>Djibouti</t>
  </si>
  <si>
    <t>M. Abdoulkader Oudoum Abdallah</t>
  </si>
  <si>
    <t>Cabinet du Ministre</t>
  </si>
  <si>
    <t>Ministère de l'Environnement et du Développement Durable</t>
  </si>
  <si>
    <t>Mr. Mohamed Gona Abdallah</t>
  </si>
  <si>
    <t>Sous-Directeur du changement climatique</t>
  </si>
  <si>
    <t>Direction de l'Environnement</t>
  </si>
  <si>
    <t>Ms. Habon Aden Awaleh</t>
  </si>
  <si>
    <t>Chef de Service Energie</t>
  </si>
  <si>
    <t>Direction de l'Energie</t>
  </si>
  <si>
    <t>Ministere de l'Energie</t>
  </si>
  <si>
    <t>M. Mahdi Ismail Darar</t>
  </si>
  <si>
    <t>Directeur Adjoint du Financement Exterieur</t>
  </si>
  <si>
    <t>Direction du Financement Extérieur</t>
  </si>
  <si>
    <t>Ministère de l'Economie et des Finances</t>
  </si>
  <si>
    <t>Dominica</t>
  </si>
  <si>
    <t>Ms. Annika Kamilla Bellot</t>
  </si>
  <si>
    <t>Dominica Mission</t>
  </si>
  <si>
    <t>Ministry of Foreign Affairs, International Business, Trade and Energy</t>
  </si>
  <si>
    <t>Mr. Minchinton Burton</t>
  </si>
  <si>
    <t>Forestry and Wildlife Divi</t>
  </si>
  <si>
    <t>Government of Dominica</t>
  </si>
  <si>
    <t>Member of Staff</t>
  </si>
  <si>
    <t>Dominican Republic</t>
  </si>
  <si>
    <t>Sra. Sara Victoria Gonzalez</t>
  </si>
  <si>
    <t>Technical Director</t>
  </si>
  <si>
    <t>Technical Direction</t>
  </si>
  <si>
    <t>National Climate Change Council</t>
  </si>
  <si>
    <t>Ms. Camila Minerva Rodríguez Tavárez</t>
  </si>
  <si>
    <t>Special Advisor</t>
  </si>
  <si>
    <t>Ministry of Environment and Natural Resources</t>
  </si>
  <si>
    <t>Sra. Karen Josefina Hedeman Lluberes</t>
  </si>
  <si>
    <t>Head of International Relations</t>
  </si>
  <si>
    <t>Executive Vice Presidency</t>
  </si>
  <si>
    <t>Mr. Federico Alfredo Grullón de la Cruz</t>
  </si>
  <si>
    <t>Head of Climate Transparency</t>
  </si>
  <si>
    <t>Ms. Pamela Mercedes Abreu Toribio</t>
  </si>
  <si>
    <t>Techical</t>
  </si>
  <si>
    <t>Mitigation</t>
  </si>
  <si>
    <t>NCFCCCDM</t>
  </si>
  <si>
    <t>Mr. Ian Nicolas Abud</t>
  </si>
  <si>
    <t>PResidency</t>
  </si>
  <si>
    <t>Banco Central</t>
  </si>
  <si>
    <t>Sra. Luz Delina Alcantara Aquino</t>
  </si>
  <si>
    <t>Mme Aideli Almonte Frias</t>
  </si>
  <si>
    <t>Planificacion y Desarrollo</t>
  </si>
  <si>
    <t>INAIPI</t>
  </si>
  <si>
    <t>Mr. Gilberto Arias Piza</t>
  </si>
  <si>
    <t>Asesor</t>
  </si>
  <si>
    <t>Energeia</t>
  </si>
  <si>
    <t>Sra. Rosa Gladys Billini Lample de Franco</t>
  </si>
  <si>
    <t>Directora Intercambios Académicos Universidad Autónoma de Santo Domingo</t>
  </si>
  <si>
    <t>Intercambios Académicos Universidad Autónoma de Santo Domingo</t>
  </si>
  <si>
    <t>Universidad Autónoma de Santo Domingo</t>
  </si>
  <si>
    <t>Sra. Massiel Estefania Cairo Castillo</t>
  </si>
  <si>
    <t>Adaptation Analyst</t>
  </si>
  <si>
    <t>Mr. Pedro Antonio Coss Sanz</t>
  </si>
  <si>
    <t>Encargado de Género</t>
  </si>
  <si>
    <t>Gender</t>
  </si>
  <si>
    <t>Ms. Iveth Cruz Ayala</t>
  </si>
  <si>
    <t>Analist</t>
  </si>
  <si>
    <t>Gestion de Riesgo</t>
  </si>
  <si>
    <t>Minister of Economy</t>
  </si>
  <si>
    <t>Sr. Victor Rafael de Jesus Vinas Nicolas</t>
  </si>
  <si>
    <t>Ms. Oskarina Domke</t>
  </si>
  <si>
    <t>Sra. Fabia Rosalía Duval Marmolejos</t>
  </si>
  <si>
    <t>Head of Adaptation</t>
  </si>
  <si>
    <t>Mr. Jose Carlos Fernandez Ortiz</t>
  </si>
  <si>
    <t>Senior Advisor (LTS, Governance)</t>
  </si>
  <si>
    <t>Ms. Nathalie Flores Gonzalez</t>
  </si>
  <si>
    <t>Vice-Chair of the Subsidiary Body for Scientific and Tech Advice</t>
  </si>
  <si>
    <t>National Council for Climate Change</t>
  </si>
  <si>
    <t>ministry</t>
  </si>
  <si>
    <t>Sra. Carol Franco</t>
  </si>
  <si>
    <t>Mr. Jose Alberto Garibaldi</t>
  </si>
  <si>
    <t>Senior Advisor on Just Transition</t>
  </si>
  <si>
    <t>Ms. Harolenne Virginia Gomez Perez</t>
  </si>
  <si>
    <t>Mr. Dario Geraldo Kelly de los Santos</t>
  </si>
  <si>
    <t>Legal Advisor</t>
  </si>
  <si>
    <t>Director's Gabinet</t>
  </si>
  <si>
    <t>National Energy Comission</t>
  </si>
  <si>
    <t>Ms. Janibel Munoz Torres</t>
  </si>
  <si>
    <t>Ms. Ana Sofia del Pilar Ovalle Osorio</t>
  </si>
  <si>
    <t>Senior Advisor (NDC, Adaptation)</t>
  </si>
  <si>
    <t>Mr. Alan Louis Ramirez Risk</t>
  </si>
  <si>
    <t>NDC Country Facilitator</t>
  </si>
  <si>
    <t>Sr. Omar Bolivar Ramirez Tejada</t>
  </si>
  <si>
    <t>Senior Advisor on Climate Negotiation</t>
  </si>
  <si>
    <t>Mr. Delio Antonio Rincón Ozuna</t>
  </si>
  <si>
    <t>MEPYD</t>
  </si>
  <si>
    <t>Ms. Besaida Maria Manuela Santana de Baez</t>
  </si>
  <si>
    <t>Mr. Juan Vasquez Guzman</t>
  </si>
  <si>
    <t>Encargado</t>
  </si>
  <si>
    <t>Dirección de Marcado Eléctrico Mayorista</t>
  </si>
  <si>
    <t>Superintendencia de Electricidad</t>
  </si>
  <si>
    <t>Sr. Eddy Frank Vasquez Sanchez</t>
  </si>
  <si>
    <t>Ecuador</t>
  </si>
  <si>
    <t>Mr. Andres Cordova</t>
  </si>
  <si>
    <t>Directorate of Environment and Sustainable Development</t>
  </si>
  <si>
    <t>Ministry of Foreign Affairs and Human Mobility</t>
  </si>
  <si>
    <t>Ms. Karina Patricia Salinas Heredia</t>
  </si>
  <si>
    <t>Especialista en Adaptación al Cambio Climático</t>
  </si>
  <si>
    <t>Dirección de Adaptation al Cambio Climático</t>
  </si>
  <si>
    <t>Ministerio de Ambiente, Agua y Transición Ecológica</t>
  </si>
  <si>
    <t>Egypt</t>
  </si>
  <si>
    <t>H.E. Mr. Wael Aboul Magd</t>
  </si>
  <si>
    <t>Ministry of foreign affairs</t>
  </si>
  <si>
    <t>Mr. Sherif Ibrahim Hosny</t>
  </si>
  <si>
    <t>Head of Central Department</t>
  </si>
  <si>
    <t>Ministry of Environment Egypt</t>
  </si>
  <si>
    <t>Party Deputy Head</t>
  </si>
  <si>
    <t>Mr. Mohamed Nasr Salem</t>
  </si>
  <si>
    <t>H.E. Mr. Ayman Tharwat Abdelaziz</t>
  </si>
  <si>
    <t>Mr. Amr Abdelaziz Ramadan</t>
  </si>
  <si>
    <t>Advisor Minister</t>
  </si>
  <si>
    <t>Minister office</t>
  </si>
  <si>
    <t>Ms. Fagr Abdelgawad</t>
  </si>
  <si>
    <t>Prof</t>
  </si>
  <si>
    <t>National Research Center EGYPT</t>
  </si>
  <si>
    <t>Mr. Ahmed Hassan Abdelrahim</t>
  </si>
  <si>
    <t>Second secretary</t>
  </si>
  <si>
    <t>Mr. Tamer Abogharara</t>
  </si>
  <si>
    <t>Mr. Amr Ali</t>
  </si>
  <si>
    <t>Mitigation Department Manager</t>
  </si>
  <si>
    <t>Ms. Mariam Allam</t>
  </si>
  <si>
    <t>Ms. Aya Tarek Atta</t>
  </si>
  <si>
    <t>Diplomatic attache</t>
  </si>
  <si>
    <t>Ms. Taghrid Said Desouki Elayouti</t>
  </si>
  <si>
    <t>Ministry of Electricity and Renewable Energy</t>
  </si>
  <si>
    <t>Ms. Lydia Elewa</t>
  </si>
  <si>
    <t>Ms. Taghareed Elgoweily</t>
  </si>
  <si>
    <t>Cons</t>
  </si>
  <si>
    <t>Mr. Ahmed Kamal Elsayed</t>
  </si>
  <si>
    <t>ECO</t>
  </si>
  <si>
    <t>Ministry of industry</t>
  </si>
  <si>
    <t>Mr. Khaled Hussien</t>
  </si>
  <si>
    <t>First secretary</t>
  </si>
  <si>
    <t>Ms. Amira Nasser Mostafa</t>
  </si>
  <si>
    <t>Meteorologist General Authority of Meteorology</t>
  </si>
  <si>
    <t>General Authority of Meteorology</t>
  </si>
  <si>
    <t>Mr. Ayman Refaie</t>
  </si>
  <si>
    <t>Mr. Tarek Shalaby</t>
  </si>
  <si>
    <t>Climate Change Central Dep</t>
  </si>
  <si>
    <t>Ministry of Environment Egytp</t>
  </si>
  <si>
    <t>El Salvador</t>
  </si>
  <si>
    <t>Ms. Jessica Margarita Laguardia de Portillo</t>
  </si>
  <si>
    <t>Directorate of International Cooperation and Climate Change</t>
  </si>
  <si>
    <t>MInistry of Environment and Natural Resources</t>
  </si>
  <si>
    <t>Sr. Raúl Ernesto Artiga Colato</t>
  </si>
  <si>
    <t>Technical Advisor</t>
  </si>
  <si>
    <t>Secretaria Ejecutica</t>
  </si>
  <si>
    <t>Comisión Centroamericana de Ambiente y Desarrollo CCAD/SICA</t>
  </si>
  <si>
    <t>Equatorial Guinea</t>
  </si>
  <si>
    <t>Ms. Stephanny Alejandra Bocanegra Baron</t>
  </si>
  <si>
    <t>Student</t>
  </si>
  <si>
    <t>University</t>
  </si>
  <si>
    <t>Ms. Lei Chu</t>
  </si>
  <si>
    <t>Cher</t>
  </si>
  <si>
    <t>Vegan Policy Platform</t>
  </si>
  <si>
    <t>Vegan</t>
  </si>
  <si>
    <t>Mr. Pedro Malavo Nsene</t>
  </si>
  <si>
    <t>UNFCCC NFP</t>
  </si>
  <si>
    <t>Forest and Environment</t>
  </si>
  <si>
    <t>Ministry of Forest and Environment</t>
  </si>
  <si>
    <t>Eritrea</t>
  </si>
  <si>
    <t>Mr. Kibrom Asmerom Weldegebriel</t>
  </si>
  <si>
    <t>Act. DG and UNFCCC focal point</t>
  </si>
  <si>
    <t>Ministry of Land, Water and Environment</t>
  </si>
  <si>
    <t>The Nominee is the NFP,  the Official Nomination is done by the MInister</t>
  </si>
  <si>
    <t>Mr. Teclu Lebasse</t>
  </si>
  <si>
    <t>Head of Diplomacy and Media</t>
  </si>
  <si>
    <t>Embassy of the State of Eritrea  in Berlin Germany</t>
  </si>
  <si>
    <t>The Nominator is the UNFCCC focal Point  while the nominee staff from the Ministry of  Foreign Affairs</t>
  </si>
  <si>
    <t>Mr. Teame Tekleab Tsegai</t>
  </si>
  <si>
    <t>Climate Change Unit</t>
  </si>
  <si>
    <t>ministry of Land, water and Envionment</t>
  </si>
  <si>
    <t>Both working in clmate change related issues at the Department of Environment</t>
  </si>
  <si>
    <t>Estonia</t>
  </si>
  <si>
    <t>Ms. Reet Ulm</t>
  </si>
  <si>
    <t>Adviser</t>
  </si>
  <si>
    <t>Climate Department</t>
  </si>
  <si>
    <t>Ministry of Climate</t>
  </si>
  <si>
    <t>Ms. Laura Remmelgas</t>
  </si>
  <si>
    <t>Ms. Marina Bantšenko</t>
  </si>
  <si>
    <t>Ms. Cris-Tiina Pärn</t>
  </si>
  <si>
    <t>Management</t>
  </si>
  <si>
    <t>Environmental Research Center</t>
  </si>
  <si>
    <t>Ms. Brit-Beatrice Peri</t>
  </si>
  <si>
    <t>Senior Officer</t>
  </si>
  <si>
    <t>Eswatini</t>
  </si>
  <si>
    <t>Ms. Khangeziwe Glory Mabuza</t>
  </si>
  <si>
    <t>Principal Secretary</t>
  </si>
  <si>
    <t>Tourism and Environmental Affairs</t>
  </si>
  <si>
    <t>Ministry of Tourism and Environmental Affairs</t>
  </si>
  <si>
    <t>Mr. Sifiso Nzalo</t>
  </si>
  <si>
    <t>Metereologist</t>
  </si>
  <si>
    <t>Metereology</t>
  </si>
  <si>
    <t>Ethiopia</t>
  </si>
  <si>
    <t>Mr. Abas Mohammed Ali</t>
  </si>
  <si>
    <t>Environment and Climate Change</t>
  </si>
  <si>
    <t>MoPD</t>
  </si>
  <si>
    <t>Mr. Mohammed Andoshe Faynet</t>
  </si>
  <si>
    <t>Mr. Mensur Dessie Nuri</t>
  </si>
  <si>
    <t>Mr. Yared Abera Deme</t>
  </si>
  <si>
    <t>NA</t>
  </si>
  <si>
    <t>Mr. Gebru Jember Endalew</t>
  </si>
  <si>
    <t>GGGI</t>
  </si>
  <si>
    <t>Mr. Yonas Getahun Assefa</t>
  </si>
  <si>
    <t>Mr. Binyam Yakob Gebreyes</t>
  </si>
  <si>
    <t>Mr. Bemnet Teshome Gebreyes</t>
  </si>
  <si>
    <t>Mr. Zerihun Getu Mekuria</t>
  </si>
  <si>
    <t>Ms. Simret Terefe Leggese</t>
  </si>
  <si>
    <t>Adaptation Expert</t>
  </si>
  <si>
    <t>Ministry of Planning and Development</t>
  </si>
  <si>
    <t>Ms. Mahlet Eyassu Melkie</t>
  </si>
  <si>
    <t>Mr. Benti Firdissa Dugassa</t>
  </si>
  <si>
    <t>MRV</t>
  </si>
  <si>
    <t>EPA</t>
  </si>
  <si>
    <t>Ms. Selamawit Wubet</t>
  </si>
  <si>
    <t>European Union</t>
  </si>
  <si>
    <t>Mr. Jacob Werksman</t>
  </si>
  <si>
    <t>Principal Advisor</t>
  </si>
  <si>
    <t>DG CLIMA</t>
  </si>
  <si>
    <t>European Commission</t>
  </si>
  <si>
    <t>Mr. Dimitrios Zevgolis</t>
  </si>
  <si>
    <t>Ms. Cristina Carreiras</t>
  </si>
  <si>
    <t>Mr. Christofer Ahlgren</t>
  </si>
  <si>
    <t>Mr. Michel Ardohain</t>
  </si>
  <si>
    <t>Mr. Alastair Bealby</t>
  </si>
  <si>
    <t>Communication Officer</t>
  </si>
  <si>
    <t>Ms. Carolina Brito Cecilio</t>
  </si>
  <si>
    <t>DG INTPA</t>
  </si>
  <si>
    <t>Ms. Stella Brożek Everaert</t>
  </si>
  <si>
    <t>Mr. Fabio Domanico</t>
  </si>
  <si>
    <t>DG Employment</t>
  </si>
  <si>
    <t>Mr. Andreas Fazekas</t>
  </si>
  <si>
    <t>Mr. Ricardo Fernandez</t>
  </si>
  <si>
    <t>EEA</t>
  </si>
  <si>
    <t>European Environment Agency</t>
  </si>
  <si>
    <t>Mr. Martin Hession</t>
  </si>
  <si>
    <t>Mr. Peter Iversen</t>
  </si>
  <si>
    <t>LULUCF and Forestry Expert</t>
  </si>
  <si>
    <t>Climate Change, Energy and Transport Programme</t>
  </si>
  <si>
    <t>Mr. Narcis Paulin Jeler</t>
  </si>
  <si>
    <t>Ms. Katre Kets</t>
  </si>
  <si>
    <t>Mr. Rishi Kumar</t>
  </si>
  <si>
    <t>Ms. Roxanne Lake</t>
  </si>
  <si>
    <t>Ms. Alessandra Lamotte</t>
  </si>
  <si>
    <t>DG MARE</t>
  </si>
  <si>
    <t>Ms. Natacha Leclef</t>
  </si>
  <si>
    <t>Logistics Assistant</t>
  </si>
  <si>
    <t>Ms. Apollonia Miola</t>
  </si>
  <si>
    <t>Ms. Christiana Photiadou</t>
  </si>
  <si>
    <t>Expert - Climate change impacts, vulnerability and adaptation</t>
  </si>
  <si>
    <t>Mr. Zoltán Rakonczay</t>
  </si>
  <si>
    <t>DG Research &amp; Innovation</t>
  </si>
  <si>
    <t>Mr. Herwig Ranner</t>
  </si>
  <si>
    <t>DG AGRI</t>
  </si>
  <si>
    <t>Ms. Katharina Rettig</t>
  </si>
  <si>
    <t>Political Administrator</t>
  </si>
  <si>
    <t>Directorate-General General Transport, Energy, Environment and Education</t>
  </si>
  <si>
    <t>General Secretariat of the Council of the European Union</t>
  </si>
  <si>
    <t>Ms. Maria Ivone Silva Kaizeler</t>
  </si>
  <si>
    <t>Deputy Head of Unit</t>
  </si>
  <si>
    <t>Ms. Giuliana Torta</t>
  </si>
  <si>
    <t>Ms. Hubertina Johanna van den Berg</t>
  </si>
  <si>
    <t>Ms. Karin Zaunberger</t>
  </si>
  <si>
    <t>DG ENV</t>
  </si>
  <si>
    <t>EUROPEAN COMMISSION</t>
  </si>
  <si>
    <t>Fiji</t>
  </si>
  <si>
    <t>H.E. Mr. Amenatave Vakasavuwaqa Yauvoli</t>
  </si>
  <si>
    <t>Ambassador of Fiji to Indonesia</t>
  </si>
  <si>
    <t>Fiji Embassy to Indonesia</t>
  </si>
  <si>
    <t>Government of Fiji</t>
  </si>
  <si>
    <t>Mr. Ratu Filimone Ramarama Rabaleisolevu Tuivanualevu Ralogaivau</t>
  </si>
  <si>
    <t>Acting Director</t>
  </si>
  <si>
    <t>Climate Change Division</t>
  </si>
  <si>
    <t>Mr. Denzel Alexander Susau Atumurirava</t>
  </si>
  <si>
    <t>Oceans Advisor</t>
  </si>
  <si>
    <t>Mr. Ravneeth Kumar Dewan</t>
  </si>
  <si>
    <t>Climate Finance Specialist</t>
  </si>
  <si>
    <t>Ms. Lebaiatelaite N.W.M.K Gaunavinaka</t>
  </si>
  <si>
    <t>UNITAR GIS Advisor</t>
  </si>
  <si>
    <t>Mr. Daniel Jerome Lund</t>
  </si>
  <si>
    <t>Advsor</t>
  </si>
  <si>
    <t>Mr. Gabriel Selema Jacob Mara</t>
  </si>
  <si>
    <t>Adaptation Officer</t>
  </si>
  <si>
    <t>Ms. Namisha Nikita</t>
  </si>
  <si>
    <t>CBIT Coordinator</t>
  </si>
  <si>
    <t>CBIT</t>
  </si>
  <si>
    <t>Mr. Kushaal Raj</t>
  </si>
  <si>
    <t>Policy Director</t>
  </si>
  <si>
    <t>Pacific</t>
  </si>
  <si>
    <t>Mr. Amit Singh</t>
  </si>
  <si>
    <t>SPC</t>
  </si>
  <si>
    <t>Mr. Kunal Krishneel Singh</t>
  </si>
  <si>
    <t>CFAN Advisor</t>
  </si>
  <si>
    <t>Ms. Ranjila Singh</t>
  </si>
  <si>
    <t>Principal Climate Mitigation Officer</t>
  </si>
  <si>
    <t>Mr. Michael Craig Weisberg</t>
  </si>
  <si>
    <t>Finland</t>
  </si>
  <si>
    <t>Ms. Marjo Nummelin</t>
  </si>
  <si>
    <t>Environment Councellor</t>
  </si>
  <si>
    <t>Climate Unit</t>
  </si>
  <si>
    <t>Ms. Outi Honkatukia</t>
  </si>
  <si>
    <t>Head of Climate Policy Unit</t>
  </si>
  <si>
    <t>Mr. Kaarle Kupiainen</t>
  </si>
  <si>
    <t>Ministerial Adviser</t>
  </si>
  <si>
    <t>Ms. Karoliina Anttonen</t>
  </si>
  <si>
    <t>Senior Ministerial Adviser</t>
  </si>
  <si>
    <t>Ms. Inka Saara Arttijeff</t>
  </si>
  <si>
    <t>Secretary for International Affairs</t>
  </si>
  <si>
    <t>Sami Parliament</t>
  </si>
  <si>
    <t>Civil servant in another entity</t>
  </si>
  <si>
    <t>Mr. Tuomo Kalliokoski</t>
  </si>
  <si>
    <t>Mr. Antti Regelin</t>
  </si>
  <si>
    <t>Youth Climate Delegate</t>
  </si>
  <si>
    <t>Youth delegate</t>
  </si>
  <si>
    <t>Ms. Anna Salminen</t>
  </si>
  <si>
    <t>Chief Specialist</t>
  </si>
  <si>
    <t>Ministry of agriculture and forestry</t>
  </si>
  <si>
    <t>MInistry of agriculture and forestry</t>
  </si>
  <si>
    <t>Ministry Official</t>
  </si>
  <si>
    <t>Ms. Saija Vuola</t>
  </si>
  <si>
    <t>France</t>
  </si>
  <si>
    <t>Mr. Kévin Magron</t>
  </si>
  <si>
    <t>Acting Climate Ambassador</t>
  </si>
  <si>
    <t>-</t>
  </si>
  <si>
    <t>Ministère de l'Europe et des affaires étrangères</t>
  </si>
  <si>
    <t>Mr. Yue Dong</t>
  </si>
  <si>
    <t>Head of the Climate Unit</t>
  </si>
  <si>
    <t>Directorate for European and International Affairs</t>
  </si>
  <si>
    <t>Ministry for the Ecological Transition</t>
  </si>
  <si>
    <t>Mme Bénédicte Jenot</t>
  </si>
  <si>
    <t>European and International Action Department</t>
  </si>
  <si>
    <t>Ministry of Ecological Transition and Territorial Cohesion</t>
  </si>
  <si>
    <t>Mme Charlotte Lerat</t>
  </si>
  <si>
    <t>Head of Climate Unit</t>
  </si>
  <si>
    <t>Sous-direction climat et environnement</t>
  </si>
  <si>
    <t>Ministère de l'Europe et des Affaires étrangères</t>
  </si>
  <si>
    <t>Mme Valentine Blanc</t>
  </si>
  <si>
    <t>Negociator</t>
  </si>
  <si>
    <t>Ms. Catherine Bodart</t>
  </si>
  <si>
    <t>Mme Caroline Bouchi</t>
  </si>
  <si>
    <t>Mme Nolwenn Brossier</t>
  </si>
  <si>
    <t>Climate and Energy department</t>
  </si>
  <si>
    <t>Minsitry of ecological Transition</t>
  </si>
  <si>
    <t>Mme Auriane Bugnet</t>
  </si>
  <si>
    <t>Representation of France for the UNFCCC multilateral evaluation</t>
  </si>
  <si>
    <t>Climate and Energy Department</t>
  </si>
  <si>
    <t>Ministry of ecological transition</t>
  </si>
  <si>
    <t>Mr. Philippe Cherabier</t>
  </si>
  <si>
    <t>Mme Léna Chinchio</t>
  </si>
  <si>
    <t>Climate and Environment</t>
  </si>
  <si>
    <t>Mr. Thomas d'Yvoire</t>
  </si>
  <si>
    <t>Mme Alexandra Deprez</t>
  </si>
  <si>
    <t>Climate governance</t>
  </si>
  <si>
    <t>IDDRI</t>
  </si>
  <si>
    <t>Mme Valérie Dermaux</t>
  </si>
  <si>
    <t>Project Officer Climate and agriculture</t>
  </si>
  <si>
    <t>Climate and energy department</t>
  </si>
  <si>
    <t>M. Jean-Christophe Donnellier</t>
  </si>
  <si>
    <t>General inspector</t>
  </si>
  <si>
    <t>Treasury department</t>
  </si>
  <si>
    <t>Ministry of Economy and Finance</t>
  </si>
  <si>
    <t>Mme Camille Esparsa</t>
  </si>
  <si>
    <t>Mr. Christophe Guilhou</t>
  </si>
  <si>
    <t>Direction of Global Affairs</t>
  </si>
  <si>
    <t>Ministry of Europe and Foreign Affairs</t>
  </si>
  <si>
    <t>Mr. Nicolas Krakovitch</t>
  </si>
  <si>
    <t>Deputy Head of Climate Synthesis Office</t>
  </si>
  <si>
    <t>Treasury Department</t>
  </si>
  <si>
    <t>Ministry of Ecological Transition</t>
  </si>
  <si>
    <t>Mme Loreleï Lankester</t>
  </si>
  <si>
    <t>Climate and Environment Department</t>
  </si>
  <si>
    <t>Ministry of Foreign affairs</t>
  </si>
  <si>
    <t>Mme Gabrielle Larricq</t>
  </si>
  <si>
    <t>Mr. Pierre Marc</t>
  </si>
  <si>
    <t>Deputy Head of the Multilateral Climate and Development Finance Office</t>
  </si>
  <si>
    <t>Ministry of Economy and Finances</t>
  </si>
  <si>
    <t>Mme Sarah Mesure</t>
  </si>
  <si>
    <t>vMinistry of Ecological Transition and Territorial Cohesion</t>
  </si>
  <si>
    <t>M. Régis Meyer</t>
  </si>
  <si>
    <t>Expert on buildings and climate</t>
  </si>
  <si>
    <t>DAEI</t>
  </si>
  <si>
    <t>Ministère de la transition écologique et de la cohésion des territoires</t>
  </si>
  <si>
    <t>Mr. Malcolm Mourez</t>
  </si>
  <si>
    <t>Neogciator</t>
  </si>
  <si>
    <t>Mme Sophie Mourlon</t>
  </si>
  <si>
    <t>M. Raphaël Olivier</t>
  </si>
  <si>
    <t>Mme Alice Pauthier</t>
  </si>
  <si>
    <t>Mme Céline Phillips</t>
  </si>
  <si>
    <t>Europe and international department</t>
  </si>
  <si>
    <t>ADEME</t>
  </si>
  <si>
    <t>Mme Caroline Saissi</t>
  </si>
  <si>
    <t>Young Delegate</t>
  </si>
  <si>
    <t>Young Ambassador for Climate</t>
  </si>
  <si>
    <t>Mme Victoria Seignez</t>
  </si>
  <si>
    <t>Negociator Loss and damages</t>
  </si>
  <si>
    <t>Climate and energy Department</t>
  </si>
  <si>
    <t>Ms. Lou Stührenberg</t>
  </si>
  <si>
    <t>Mme Laura Tirollois</t>
  </si>
  <si>
    <t>Negociator Article 6</t>
  </si>
  <si>
    <t>Mme Lola Vallejo</t>
  </si>
  <si>
    <t>Mitigation Work Programme co-chair</t>
  </si>
  <si>
    <t>Climate</t>
  </si>
  <si>
    <t>Mme Lina Vasquez Waez</t>
  </si>
  <si>
    <t>Ms. Lena Vivier-Endo</t>
  </si>
  <si>
    <t>Mr. Paul Watkinson</t>
  </si>
  <si>
    <t>Mniistry of Ecological Transition</t>
  </si>
  <si>
    <t>Gabon</t>
  </si>
  <si>
    <t>Mr. Davy Onomori Mboumba</t>
  </si>
  <si>
    <t>Special Advisor to the Gabonese president , Permanent Secretary of the Gabonese National Climat Council</t>
  </si>
  <si>
    <t>Presidency</t>
  </si>
  <si>
    <t>Gabonese Presidency</t>
  </si>
  <si>
    <t>Gabonese National Focal Point</t>
  </si>
  <si>
    <t>Mme Zita Kay Kassa Wilks</t>
  </si>
  <si>
    <t>Advisor to the Gabonese President , National Climat Council</t>
  </si>
  <si>
    <t>Gabonese Presidency , National Climate Council</t>
  </si>
  <si>
    <t>Advisor to the president</t>
  </si>
  <si>
    <t>Gambia</t>
  </si>
  <si>
    <t>Mr. Modou Cham</t>
  </si>
  <si>
    <t>Climate Change Secretariat</t>
  </si>
  <si>
    <t>Ministry of Environment Climate Change and Natural Resources</t>
  </si>
  <si>
    <t>Mr. Sambou Kinteh</t>
  </si>
  <si>
    <t>Senior Climate Change Officer</t>
  </si>
  <si>
    <t>Ms. Isatou F. Camara</t>
  </si>
  <si>
    <t>Planning and Development</t>
  </si>
  <si>
    <t>Ministry of Finance and Economic Affairs</t>
  </si>
  <si>
    <t>Ms. Sira Secka</t>
  </si>
  <si>
    <t>Admin and Management</t>
  </si>
  <si>
    <t>Enenn foof excellence</t>
  </si>
  <si>
    <t>Ms. Sandra Veronika Greiner</t>
  </si>
  <si>
    <t>The Gambia Article 6 Negotiator</t>
  </si>
  <si>
    <t>African Group</t>
  </si>
  <si>
    <t>Ms. Sejal Patel</t>
  </si>
  <si>
    <t>International Institute for Environment and Development</t>
  </si>
  <si>
    <t>Ms. Fatou Ndeye Gaye</t>
  </si>
  <si>
    <t>Lead Negotiator African Group</t>
  </si>
  <si>
    <t>African Group of Negotiators</t>
  </si>
  <si>
    <t>Mr. Tamsir Sallah</t>
  </si>
  <si>
    <t>Exchange and Programme Coordinator</t>
  </si>
  <si>
    <t>International Association of Student in Agriculture and Related Sciences</t>
  </si>
  <si>
    <t>Mr. Omar Fofana</t>
  </si>
  <si>
    <t>Fiscal Officer</t>
  </si>
  <si>
    <t>Budget Finance</t>
  </si>
  <si>
    <t>Mr. Momodou Barrow</t>
  </si>
  <si>
    <t>M. L. Jallow Ecovillage Project</t>
  </si>
  <si>
    <t>Ms. Mariama Ndow Jarju</t>
  </si>
  <si>
    <t>Central Project Coordination Unit (CPCU)</t>
  </si>
  <si>
    <t>Ms. Sarata Ceesay</t>
  </si>
  <si>
    <t>Female Representative</t>
  </si>
  <si>
    <t>National Youth Parliament</t>
  </si>
  <si>
    <t>Mr. Nfamara K. Dampha</t>
  </si>
  <si>
    <t>LDC Group Member</t>
  </si>
  <si>
    <t>LDC Group</t>
  </si>
  <si>
    <t>Mr. Karamo Ceesay</t>
  </si>
  <si>
    <t>Ward Councilor</t>
  </si>
  <si>
    <t>Kanifing Municipality Council</t>
  </si>
  <si>
    <t>Mr. Dodou Jallow</t>
  </si>
  <si>
    <t>Service Manager, environment and sanitation</t>
  </si>
  <si>
    <t>Kanifing Municipal Council</t>
  </si>
  <si>
    <t>Ms. Abie Sanneh</t>
  </si>
  <si>
    <t>Ministry of Foreign Affairs, International Cooperation and Gambians Abroad</t>
  </si>
  <si>
    <t>Mr. Malang Sambou Manneh</t>
  </si>
  <si>
    <t>Chairperson</t>
  </si>
  <si>
    <t>Mbolo Asociation</t>
  </si>
  <si>
    <t>Georgia</t>
  </si>
  <si>
    <t>Mr. Kakhaberi Mdivani</t>
  </si>
  <si>
    <t>Chief Technical Advisor</t>
  </si>
  <si>
    <t>Project Unit</t>
  </si>
  <si>
    <t>Environmental Information and Education Center</t>
  </si>
  <si>
    <t>Mr. Kaveh Guilanpour</t>
  </si>
  <si>
    <t>Support Unit</t>
  </si>
  <si>
    <t>Germany</t>
  </si>
  <si>
    <t>Ms. Ursula Fuentes Hutfilter</t>
  </si>
  <si>
    <t>405-RL</t>
  </si>
  <si>
    <t>Federal Foreign Office</t>
  </si>
  <si>
    <t>Ms. Elisa Oezbek</t>
  </si>
  <si>
    <t>Deputy Head of department</t>
  </si>
  <si>
    <t>405</t>
  </si>
  <si>
    <t>Mr. Philipp Aepler</t>
  </si>
  <si>
    <t>406</t>
  </si>
  <si>
    <t>Ms. Malin Ahlberg</t>
  </si>
  <si>
    <t>Ref.</t>
  </si>
  <si>
    <t>KC3</t>
  </si>
  <si>
    <t>Federal Ministry for Economic Affairs and Climate Action</t>
  </si>
  <si>
    <t>Ms. Nina Alsen</t>
  </si>
  <si>
    <t>T III 2 A - Health in Climate Change, European and International Adaptation to Climate Change</t>
  </si>
  <si>
    <t>Federal Ministry for the Environment, Nature Conservation, Nuclear Safety and Consumer Protection</t>
  </si>
  <si>
    <t>Mr. Victor Bellm</t>
  </si>
  <si>
    <t>W II 2 - Marine Nature Conservation</t>
  </si>
  <si>
    <t>Ms. Michelle Benzing</t>
  </si>
  <si>
    <t>AA Jugend Nachhaltigkeit</t>
  </si>
  <si>
    <t>Mr. Mathias Bertram</t>
  </si>
  <si>
    <t>N I 5 - International Cooperation on Biodiversity</t>
  </si>
  <si>
    <t>Deutsche Gesellschaft für Internationale Zusammenarbeit</t>
  </si>
  <si>
    <t>Mr. Ralph Bodle</t>
  </si>
  <si>
    <t>Verhandler</t>
  </si>
  <si>
    <t>Ecologic</t>
  </si>
  <si>
    <t>Mr. Michael Büchl</t>
  </si>
  <si>
    <t>Ref</t>
  </si>
  <si>
    <t>IVE2</t>
  </si>
  <si>
    <t>Mr. Friedemann Call</t>
  </si>
  <si>
    <t>advisor to the ministry</t>
  </si>
  <si>
    <t>German IPCC Coordination Office</t>
  </si>
  <si>
    <t>German Aerospace Center (DLR) - DLR Project Management Agency, Department Environment and Sustainability</t>
  </si>
  <si>
    <t>Mr. Martin Cames</t>
  </si>
  <si>
    <t>Senior Reseracher</t>
  </si>
  <si>
    <t>Öko-Insitut</t>
  </si>
  <si>
    <t>Ms. Mechthild Caspers</t>
  </si>
  <si>
    <t>N III 2 - Climate Policy in the land sector</t>
  </si>
  <si>
    <t>Mr. Stefan Christian Dierks</t>
  </si>
  <si>
    <t>Sector and Global Programmes (GloBe)</t>
  </si>
  <si>
    <t>Ms. Annamarie Dr. Bindenagel Šehović</t>
  </si>
  <si>
    <t>Ms. Annekathrin Dr. Schoofs</t>
  </si>
  <si>
    <t>E C 6</t>
  </si>
  <si>
    <t>BMF - Federal Ministry of Finance</t>
  </si>
  <si>
    <t>Ms. Friederike Eppen</t>
  </si>
  <si>
    <t>Mr. Nils Föll</t>
  </si>
  <si>
    <t>Climate Finance</t>
  </si>
  <si>
    <t>Federal Ministry for Economic Cooperation and Development</t>
  </si>
  <si>
    <t>Mr. Thomas Forth</t>
  </si>
  <si>
    <t>Ms. Stefanie Gastrow</t>
  </si>
  <si>
    <t>Mr. Norbert Gorissen</t>
  </si>
  <si>
    <t>Head of department</t>
  </si>
  <si>
    <t>4-B-2</t>
  </si>
  <si>
    <t>Mr. Dirk Guenther</t>
  </si>
  <si>
    <t>Umweltbundesamt</t>
  </si>
  <si>
    <t>Mr. Mahmoud Haji</t>
  </si>
  <si>
    <t>Mr. Jonathan Hassel</t>
  </si>
  <si>
    <t>GIZ</t>
  </si>
  <si>
    <t>Ms. Claudia Heidecke</t>
  </si>
  <si>
    <t>Thuenen</t>
  </si>
  <si>
    <t>Ms. Heike Henn</t>
  </si>
  <si>
    <t>Climate, Energy, Environment</t>
  </si>
  <si>
    <t>Ms. Kathrin Henneberger</t>
  </si>
  <si>
    <t>Grüne Bundestagsfraktion</t>
  </si>
  <si>
    <t>BuTag - German Parliament</t>
  </si>
  <si>
    <t>Ms. Leona Hollasch</t>
  </si>
  <si>
    <t>Climate policy</t>
  </si>
  <si>
    <t>Ms. Britta Horstmann</t>
  </si>
  <si>
    <t>Mr. René Kieselhorst</t>
  </si>
  <si>
    <t>407-3</t>
  </si>
  <si>
    <t>Ms. Bianca Kohler</t>
  </si>
  <si>
    <t>NDE Germany</t>
  </si>
  <si>
    <t>Mr. Dirk Kramer</t>
  </si>
  <si>
    <t>Mr. Jonathan Krull</t>
  </si>
  <si>
    <t>Ms. Sara Kuxenko</t>
  </si>
  <si>
    <t>Junior Officer</t>
  </si>
  <si>
    <t>Mr. Sebastian Lesch</t>
  </si>
  <si>
    <t>Head of Division</t>
  </si>
  <si>
    <t>Mr. Sönke Marahrens</t>
  </si>
  <si>
    <t>Ms. Dorothee Marquardt</t>
  </si>
  <si>
    <t>Mr. Lutz Morgenstern</t>
  </si>
  <si>
    <t>KC1</t>
  </si>
  <si>
    <t>BMWK - Federal Ministry for Economic Affairs and Climate Action</t>
  </si>
  <si>
    <t>Mr. Dietram Oppelt</t>
  </si>
  <si>
    <t>Mr. Jonas Paintner</t>
  </si>
  <si>
    <t>Ms. Angela Maria Pilath</t>
  </si>
  <si>
    <t>Mr. Frederik Pischke</t>
  </si>
  <si>
    <t>V1.1 (International Climate Action)</t>
  </si>
  <si>
    <t>UBA - German Environment Agency</t>
  </si>
  <si>
    <t>Ms. Juliane Plümpe</t>
  </si>
  <si>
    <t>ZUG</t>
  </si>
  <si>
    <t>Mr. Konrad Raeschke-Kessler</t>
  </si>
  <si>
    <t>Ms. Hendrikje Reich</t>
  </si>
  <si>
    <t>Deputy of department</t>
  </si>
  <si>
    <t>Mr. Thomas Reidel</t>
  </si>
  <si>
    <t>Mr. Arne Riedel</t>
  </si>
  <si>
    <t>Ms. Luisa Roelke</t>
  </si>
  <si>
    <t>head of department</t>
  </si>
  <si>
    <t>521 - climate change and water</t>
  </si>
  <si>
    <t>Federal Ministry of Food and Agriculture</t>
  </si>
  <si>
    <t>Ms. Anne Kristina Roth</t>
  </si>
  <si>
    <t>Mr. Gerhard Schlaudraff</t>
  </si>
  <si>
    <t>Head of Devison</t>
  </si>
  <si>
    <t>Ms. Cécile Schneider</t>
  </si>
  <si>
    <t>Ms. Julia Schweigger</t>
  </si>
  <si>
    <t>Federal Ministry or Economic Affairs and Climate Action</t>
  </si>
  <si>
    <t>Mr. Elias Spiekermann</t>
  </si>
  <si>
    <t>Ms. Silke Stallkamp</t>
  </si>
  <si>
    <t>deputy head of department</t>
  </si>
  <si>
    <t>Mr. Simon Stumpf</t>
  </si>
  <si>
    <t>Deputy Head of Division</t>
  </si>
  <si>
    <t>Mr. Jens Tambke</t>
  </si>
  <si>
    <t>International Climate Action</t>
  </si>
  <si>
    <t>Ms. Christiane Textor</t>
  </si>
  <si>
    <t>Mr. Christian Tietz</t>
  </si>
  <si>
    <t>Ms. Jennifer Tollmann</t>
  </si>
  <si>
    <t>409</t>
  </si>
  <si>
    <t>Mr. Anne-Mareike Vanselow</t>
  </si>
  <si>
    <t>407</t>
  </si>
  <si>
    <t>Mr. Tobias Vosen</t>
  </si>
  <si>
    <t>V 1.6</t>
  </si>
  <si>
    <t>Mr. Moritz Weber</t>
  </si>
  <si>
    <t>I I 4 - United Nations, 2030 Agenda, Developing Countries and Emerging Economies; Environmental Aspects of International Climate and Energy Policy</t>
  </si>
  <si>
    <t>Mr. Sebastian Wegner</t>
  </si>
  <si>
    <t>Ghana</t>
  </si>
  <si>
    <t>Mr. John Kingsley Krugu</t>
  </si>
  <si>
    <t>Acting Executive Director</t>
  </si>
  <si>
    <t>Executive Director's Office</t>
  </si>
  <si>
    <t>Environmental Protection Agency</t>
  </si>
  <si>
    <t>Mr. Antwi-Boasiako Amoah</t>
  </si>
  <si>
    <t>Acting Director/Adaptation</t>
  </si>
  <si>
    <t>Climate change unit</t>
  </si>
  <si>
    <t>Mr. Daniel Tutu Benefoh</t>
  </si>
  <si>
    <t>Mr. Raymond Abudu Kasei</t>
  </si>
  <si>
    <t>Assitant Professor</t>
  </si>
  <si>
    <t>Department of Environment, Water and Waste Engineering</t>
  </si>
  <si>
    <t>University for Development Studies (UDS), Tamale-Ghana</t>
  </si>
  <si>
    <t>Mr. Yaw Bediako Osafo</t>
  </si>
  <si>
    <t>Legal Advice</t>
  </si>
  <si>
    <t>Tetteh and Co.</t>
  </si>
  <si>
    <t>Ms. Juliana Bempah</t>
  </si>
  <si>
    <t>Principle Programme Officer</t>
  </si>
  <si>
    <t>Ms. Margaret Jeanne Comstock</t>
  </si>
  <si>
    <t>Pollination</t>
  </si>
  <si>
    <t>Ms. Patience Damptey</t>
  </si>
  <si>
    <t>Freelance</t>
  </si>
  <si>
    <t>Eco Impact Services</t>
  </si>
  <si>
    <t>Mr. Charles Sarpong Duah</t>
  </si>
  <si>
    <t>Climate Change Directorate</t>
  </si>
  <si>
    <t>Forestry Commission</t>
  </si>
  <si>
    <t>Ms. Ama Kwansima Essel</t>
  </si>
  <si>
    <t>Team Lead Local Fund Agent</t>
  </si>
  <si>
    <t>Global Fund</t>
  </si>
  <si>
    <t>KPMG</t>
  </si>
  <si>
    <t>Mr. Kassim Gawusu - Toure</t>
  </si>
  <si>
    <t>AGN Coordinator</t>
  </si>
  <si>
    <t>Africa Group of Negotiator</t>
  </si>
  <si>
    <t>Mr. Hussein Kassim</t>
  </si>
  <si>
    <t>Center for climate and sustinability empowerment</t>
  </si>
  <si>
    <t>Collaborator</t>
  </si>
  <si>
    <t>Mr. Kingsley Kwako Amoako</t>
  </si>
  <si>
    <t>Crop Services Directorate</t>
  </si>
  <si>
    <t>Ministry of Food and Agriculture</t>
  </si>
  <si>
    <t>Ms. Emmanuella Doreen Kwofie</t>
  </si>
  <si>
    <t>Lawyer</t>
  </si>
  <si>
    <t>NGO</t>
  </si>
  <si>
    <t>Ms. Esther Mireku</t>
  </si>
  <si>
    <t>Assistant Programme Officer</t>
  </si>
  <si>
    <t>EPA Regional Office</t>
  </si>
  <si>
    <t>Mr. Maxwell Nyarko-Lartey</t>
  </si>
  <si>
    <t>Embassy of Ghana, Berlin</t>
  </si>
  <si>
    <t>Ministry of Foreig Affairs and Regional Integration</t>
  </si>
  <si>
    <t>Ms. Stella Okoh</t>
  </si>
  <si>
    <t>Senior Administrative Officer</t>
  </si>
  <si>
    <t>Mr. Seth Osafo</t>
  </si>
  <si>
    <t>AGN Legal Advisor</t>
  </si>
  <si>
    <t>AGN</t>
  </si>
  <si>
    <t>Ms. Alexandra Sozer</t>
  </si>
  <si>
    <t>Climate Action Center of Execellence</t>
  </si>
  <si>
    <t>Gulf Organisation for Research and Development</t>
  </si>
  <si>
    <t>Mr. Emmanuel Tachie-Obeng</t>
  </si>
  <si>
    <t>Ms. Angelina Ama Tutuah Mensah</t>
  </si>
  <si>
    <t>Ghana Lead for RM</t>
  </si>
  <si>
    <t>Ms. Portia Adade Williams</t>
  </si>
  <si>
    <t>Research Scientist/ Contributing Author (CA) -IPCC AR6</t>
  </si>
  <si>
    <t>CSIR-Science and Technology Policy Research Institute</t>
  </si>
  <si>
    <t>CSIR</t>
  </si>
  <si>
    <t>Mr. Iddrisu Yakubu</t>
  </si>
  <si>
    <t>Multilateral Relations Bureau</t>
  </si>
  <si>
    <t>Ministry of Foreign Affairs and Regional Integration</t>
  </si>
  <si>
    <t>Ms. Amanda Osafo Kantanka Yeboah</t>
  </si>
  <si>
    <t>irst Secretary, Political and Diaspora Affairs</t>
  </si>
  <si>
    <t>Ghana Mission in Berlin</t>
  </si>
  <si>
    <t>Mr. Hubert Nsoh Zan</t>
  </si>
  <si>
    <t>Programme Officer</t>
  </si>
  <si>
    <t>Energy Efficiency</t>
  </si>
  <si>
    <t>Energy Commission</t>
  </si>
  <si>
    <t>Greece</t>
  </si>
  <si>
    <t>Ms. Artemisia Gryllia</t>
  </si>
  <si>
    <t>Ministry of Environment and Energy</t>
  </si>
  <si>
    <t>Mr. Stefanos Minas</t>
  </si>
  <si>
    <t>School of Transnational Law</t>
  </si>
  <si>
    <t>Peking University</t>
  </si>
  <si>
    <t>Mr. Ioannis Sempos</t>
  </si>
  <si>
    <t>Research and teaching associate</t>
  </si>
  <si>
    <t>School of Chemical Engineering</t>
  </si>
  <si>
    <t>National Technical University of Athens</t>
  </si>
  <si>
    <t>Grenada</t>
  </si>
  <si>
    <t>Dr. Spencer Linus Thomas</t>
  </si>
  <si>
    <t>Ambassador and Special Envoy for Multilateral Environmental Agreements</t>
  </si>
  <si>
    <t>Climate Resilience, the Environment and Renewable Energy</t>
  </si>
  <si>
    <t>Ms. Aria Ravona St Louis</t>
  </si>
  <si>
    <t>Environmental Specialist</t>
  </si>
  <si>
    <t>Ministry of Climate Resilience, the Environment and Renewable Energy</t>
  </si>
  <si>
    <t>Ms. Agathe Aslanides</t>
  </si>
  <si>
    <t>Intern</t>
  </si>
  <si>
    <t>Climate Resilience</t>
  </si>
  <si>
    <t>Mr. Leon Derek Charles</t>
  </si>
  <si>
    <t>Dr. Roxanne Elizabeth Donna Graham</t>
  </si>
  <si>
    <t>National Climate Change Adaptation Officer</t>
  </si>
  <si>
    <t>Mr. Neil Scott Grant</t>
  </si>
  <si>
    <t>Climate and  Energy Analyst</t>
  </si>
  <si>
    <t>Climate Analytics</t>
  </si>
  <si>
    <t>Mr. William Leslie Hare</t>
  </si>
  <si>
    <t>Ms. Kerricia Roselle Hobson</t>
  </si>
  <si>
    <t>UNDP Barbados and Eastern Caribbean</t>
  </si>
  <si>
    <t>Mr. Damon Jones</t>
  </si>
  <si>
    <t>Ms. Mavis Durowaa Mainu</t>
  </si>
  <si>
    <t>Guatemala</t>
  </si>
  <si>
    <t>Ms. Sofía Gabriela Rodas Samayoa</t>
  </si>
  <si>
    <t>Climate Change Director</t>
  </si>
  <si>
    <t>Viceminister of Natural Resources and Climate Change</t>
  </si>
  <si>
    <t>Ms. Lorena Aguilar Revelo</t>
  </si>
  <si>
    <t>Gender, Multiculturalism and People with Disabilities</t>
  </si>
  <si>
    <t>Ms. María José Barrutia Prieto</t>
  </si>
  <si>
    <t>Subdirectorate of Multilateral Policy for Regional Organizations</t>
  </si>
  <si>
    <t>Ms. Andrea Domenika Fernández Rodríguez</t>
  </si>
  <si>
    <t>Directora de Cooperación, Proyectos y Fideicomisos</t>
  </si>
  <si>
    <t>Dirección de Cooperación, Proyectos y Fideicomisos</t>
  </si>
  <si>
    <t>Ministerio de Agricultura, Ganadería y Alimentación</t>
  </si>
  <si>
    <t>Sra. Marleny Nohemi Oliva Orellana de Rodas</t>
  </si>
  <si>
    <t>Gender focal point</t>
  </si>
  <si>
    <t>Gender Coordination Unit</t>
  </si>
  <si>
    <t>Mr. Juan Pablo Reyes Quevedo</t>
  </si>
  <si>
    <t>Climate Change Science and Metrics Advisor</t>
  </si>
  <si>
    <t>Climate Change Science and Metrics</t>
  </si>
  <si>
    <t>Guinea</t>
  </si>
  <si>
    <t>Ms. Oumou Doumbouya</t>
  </si>
  <si>
    <t>DNAPNCC/Point Focal CCNUCC</t>
  </si>
  <si>
    <t>Gouvernement</t>
  </si>
  <si>
    <t>Mr. Alpha Ibrahima Bah</t>
  </si>
  <si>
    <t>Assistant Point Focal CCNUCC</t>
  </si>
  <si>
    <t>Ministère de l'Environnement  et du Développement Durable</t>
  </si>
  <si>
    <t>Mr. Alpha Amadou Diallo</t>
  </si>
  <si>
    <t>Assistant Technique AND FVC</t>
  </si>
  <si>
    <t>Mr. Pera Cavalheiro Goncalo Nuno</t>
  </si>
  <si>
    <t>Mr. Alpha Oumar Kaloga</t>
  </si>
  <si>
    <t>Négociateur</t>
  </si>
  <si>
    <t>Ms. Biliga Koivogui</t>
  </si>
  <si>
    <t>Point Focal Genre et changement climatique</t>
  </si>
  <si>
    <t>Mr. Pierre Lamah</t>
  </si>
  <si>
    <t>Point Focal Fonds Vert pour le Climat</t>
  </si>
  <si>
    <t>Ms. Heidi Marée White</t>
  </si>
  <si>
    <t>Consultante Internationale</t>
  </si>
  <si>
    <t>Guinea-Bissau</t>
  </si>
  <si>
    <t>Mr. Joao Lona Tchedna</t>
  </si>
  <si>
    <t>General Director of National Institute of Environment</t>
  </si>
  <si>
    <t>Minister of Environment, Biodiversity and Climate Action</t>
  </si>
  <si>
    <t>Government of Guinea-Bissau</t>
  </si>
  <si>
    <t>Mr. Hiorio Anibal Cordeiro Sariot Menout</t>
  </si>
  <si>
    <t>Minister of Environment</t>
  </si>
  <si>
    <t>Govrnment</t>
  </si>
  <si>
    <t>Guyana</t>
  </si>
  <si>
    <t>Ms. Pradeepa Goberdhan</t>
  </si>
  <si>
    <t>Senior Director for Climate and REDD +</t>
  </si>
  <si>
    <t>Department of Climate and REDD+</t>
  </si>
  <si>
    <t>Ministry of Natural Resources</t>
  </si>
  <si>
    <t>Mr. Nikolaus Pieter Oudkerk</t>
  </si>
  <si>
    <t>Mr. Kevin Vincent Hogan</t>
  </si>
  <si>
    <t>Advisor to the President</t>
  </si>
  <si>
    <t>Presidential Secretariat</t>
  </si>
  <si>
    <t>Ms. Vanessa Benn</t>
  </si>
  <si>
    <t>Chair</t>
  </si>
  <si>
    <t>Board</t>
  </si>
  <si>
    <t>Guyana Forestry Commission</t>
  </si>
  <si>
    <t>Haiti</t>
  </si>
  <si>
    <t>Ms. Gerty Pierre</t>
  </si>
  <si>
    <t>Directrice</t>
  </si>
  <si>
    <t>DCC</t>
  </si>
  <si>
    <t>Ministere de l'Environnement</t>
  </si>
  <si>
    <t>Mr. Rockendy Rene</t>
  </si>
  <si>
    <t>Mr. Kénel Délusca</t>
  </si>
  <si>
    <t>Point Focal IPCC</t>
  </si>
  <si>
    <t>Ministere de l'environnement</t>
  </si>
  <si>
    <t>Ms. Rosette Faustin</t>
  </si>
  <si>
    <t>Projet CC</t>
  </si>
  <si>
    <t>Ms. Elizabeth Christina Lauredant</t>
  </si>
  <si>
    <t>PF</t>
  </si>
  <si>
    <t>CC</t>
  </si>
  <si>
    <t>Ms. Musette Thomas</t>
  </si>
  <si>
    <t>Point Focal genre CC</t>
  </si>
  <si>
    <t>Ressources Humaines</t>
  </si>
  <si>
    <t>ministere de l'Environnement</t>
  </si>
  <si>
    <t>Holy See</t>
  </si>
  <si>
    <t>Mr. John John Kallarackal</t>
  </si>
  <si>
    <t>Counselor</t>
  </si>
  <si>
    <t>Apostolic Nunciature in Germany</t>
  </si>
  <si>
    <t>Mr. Paolo Conversi</t>
  </si>
  <si>
    <t>Desk Officer</t>
  </si>
  <si>
    <t>Secretariat of State</t>
  </si>
  <si>
    <t>Ms. Martina Giacomel</t>
  </si>
  <si>
    <t>Dicastery for Promoting Human Integral Development</t>
  </si>
  <si>
    <t>Mr. Carlo D'Alessandris</t>
  </si>
  <si>
    <t>Governorate</t>
  </si>
  <si>
    <t>Vatican City State</t>
  </si>
  <si>
    <t>Mr. Jonas Goehl</t>
  </si>
  <si>
    <t>German Bishop Cnference</t>
  </si>
  <si>
    <t>Honduras</t>
  </si>
  <si>
    <t>Sr. Malcolm Bryan Stufkens Salgado</t>
  </si>
  <si>
    <t>subsecretario de Estado</t>
  </si>
  <si>
    <t>Subsecretaria de Ambiente</t>
  </si>
  <si>
    <t>Secretaria de Recursos Naturales y Ambiente</t>
  </si>
  <si>
    <t>Sra. Elena Cristina Pereira Colindres</t>
  </si>
  <si>
    <t>Climate  Finance Advisor</t>
  </si>
  <si>
    <t>Direccion Nacional  de Cambio Climatico</t>
  </si>
  <si>
    <t>Secretaria de Recursos Naturales y Ambiente de Honduras</t>
  </si>
  <si>
    <t>Sra. Wendy Carolina Rodríguez Molina</t>
  </si>
  <si>
    <t>Directora</t>
  </si>
  <si>
    <t>direccion Nacional de Cambio Climatico</t>
  </si>
  <si>
    <t>Sra. Paulette Genieviev Herrera Lopez</t>
  </si>
  <si>
    <t>Tecnica de Adaptacion</t>
  </si>
  <si>
    <t>Direccion Nacional de Cambio Climatico</t>
  </si>
  <si>
    <t>Sr. Jorge Alfredo Carcamo Ardón</t>
  </si>
  <si>
    <t>Especialista Energetico</t>
  </si>
  <si>
    <t>Direccion Nacional de planeamiento y politica Energica Sectorial</t>
  </si>
  <si>
    <t>secretaria de Energia</t>
  </si>
  <si>
    <t>Ms. Federica Bietta</t>
  </si>
  <si>
    <t>Managing Director</t>
  </si>
  <si>
    <t>Executive</t>
  </si>
  <si>
    <t>Coalition for Rainforest Nations</t>
  </si>
  <si>
    <t>Mr. Kevin Conrad</t>
  </si>
  <si>
    <t>Mr. Mark Frederick Grundy</t>
  </si>
  <si>
    <t>Communications Director</t>
  </si>
  <si>
    <t>Communications</t>
  </si>
  <si>
    <t>Ms. Eloise Anastasia Guidi</t>
  </si>
  <si>
    <t>Greenhouse Gas Expert</t>
  </si>
  <si>
    <t>Technical</t>
  </si>
  <si>
    <t>Mr. Jagdish Kishwan</t>
  </si>
  <si>
    <t>Asia Pacific Regional Director</t>
  </si>
  <si>
    <t>Policy</t>
  </si>
  <si>
    <t>Mr. Leonardo Massai</t>
  </si>
  <si>
    <t>Policy Lead</t>
  </si>
  <si>
    <t>Mr. Michael David Mitchell</t>
  </si>
  <si>
    <t>Operations Director</t>
  </si>
  <si>
    <t>Operations</t>
  </si>
  <si>
    <t>Mr. Eduardo Enrique Reyes Guerrero</t>
  </si>
  <si>
    <t>Latin America Regional Director</t>
  </si>
  <si>
    <t>Mr. Andrei Calin Marcu</t>
  </si>
  <si>
    <t>Mr. Danilo Mollicone</t>
  </si>
  <si>
    <t>GHG Expert</t>
  </si>
  <si>
    <t>Coalition for rainforest nations</t>
  </si>
  <si>
    <t>Ms. Elizabeth Alcarraz</t>
  </si>
  <si>
    <t>Admnistrative and Logistics Officer</t>
  </si>
  <si>
    <t>AILAC SUPPORT UNIT</t>
  </si>
  <si>
    <t>AILAC INDEPENDENT ASSOCIATION OF LATIN AMERICA AND THE CARIBBEAN</t>
  </si>
  <si>
    <t>Mr. John Melo</t>
  </si>
  <si>
    <t>Ambition Advisor</t>
  </si>
  <si>
    <t>AILAC  INDEPENDENT ASSOCIATION OF LATIN AMERICA AND THE CARIBBEAN</t>
  </si>
  <si>
    <t>Sra. María del Pilar Restrepo</t>
  </si>
  <si>
    <t>Finance Advisor</t>
  </si>
  <si>
    <t>Sr. Daryl Ramon Medina Reyes</t>
  </si>
  <si>
    <t>unidad cambio Climatico</t>
  </si>
  <si>
    <t>instituto de Conservacion Forestal</t>
  </si>
  <si>
    <t>Mr. Dixon Nohel Morales Lopez</t>
  </si>
  <si>
    <t>Director de Cooperacion Mutilateral</t>
  </si>
  <si>
    <t>Dirección de Cooperación Multilateral</t>
  </si>
  <si>
    <t>Secretaria de Relaciones Exteriores y Cooperacion Internacional</t>
  </si>
  <si>
    <t>Sra. Yaninn Giselle Martinez Torres</t>
  </si>
  <si>
    <t>Analista</t>
  </si>
  <si>
    <t>UGEFCC</t>
  </si>
  <si>
    <t>Secretaria de Finanzas</t>
  </si>
  <si>
    <t>Sr. Roberto Carlos Ramirez Alvarenga</t>
  </si>
  <si>
    <t>Subsecretario de Estado</t>
  </si>
  <si>
    <t>Credito E Inversion Publico</t>
  </si>
  <si>
    <t>Ms. Marcela Leonor Cartillo Orellana</t>
  </si>
  <si>
    <t>unidad de Cambio Climatico</t>
  </si>
  <si>
    <t>Instituto de conservación forestal y vida silvestre</t>
  </si>
  <si>
    <t>Hungary</t>
  </si>
  <si>
    <t>Ms. Veronika Skolasztika Bagi</t>
  </si>
  <si>
    <t>International Climate Policy</t>
  </si>
  <si>
    <t>Ministry of Energy</t>
  </si>
  <si>
    <t>Mr. István Krizsák</t>
  </si>
  <si>
    <t>Mr. Tibor Ferenc Schaffhauser</t>
  </si>
  <si>
    <t>Ms. Eva Ágnes Antal</t>
  </si>
  <si>
    <t>Enviromental Officer</t>
  </si>
  <si>
    <t>Environmental Budget</t>
  </si>
  <si>
    <t>Ms. Zsuzsanna Asványi</t>
  </si>
  <si>
    <t>Ms. Andrásné Csányi</t>
  </si>
  <si>
    <t>Ms. Tamara Rita Csordás</t>
  </si>
  <si>
    <t>Ms. Virág Edes</t>
  </si>
  <si>
    <t>Mr. Gergő Hazafi</t>
  </si>
  <si>
    <t>Ms. Alexandra Veronika Jezsó</t>
  </si>
  <si>
    <t>Mr. Gábor Kis-Kovács</t>
  </si>
  <si>
    <t>Climate Policy</t>
  </si>
  <si>
    <t>Hungarian Meteorological Service</t>
  </si>
  <si>
    <t>Mr. Dénes Kőbányai</t>
  </si>
  <si>
    <t>Mr. Mátyás Tamás Kőhegyi</t>
  </si>
  <si>
    <t>Mr. Mátyás Kristóf Kopócs</t>
  </si>
  <si>
    <t>Mr. Krisztián Molnár</t>
  </si>
  <si>
    <t>Mr. Vencel Molnár</t>
  </si>
  <si>
    <t>Ms. Zsanett Gréta Papp</t>
  </si>
  <si>
    <t>Ms. Viktória Péteri</t>
  </si>
  <si>
    <t>Mr. Örs János Sümeghy</t>
  </si>
  <si>
    <t>Mr. Péter Szabó</t>
  </si>
  <si>
    <t>Iceland</t>
  </si>
  <si>
    <t>Ms. Helga Barðadóttir</t>
  </si>
  <si>
    <t>Climtate team</t>
  </si>
  <si>
    <t>Ministyr of the Environment, Energy and Climate</t>
  </si>
  <si>
    <t>Mr. Magnus Agnesar Sigurdsson</t>
  </si>
  <si>
    <t>Head of divition</t>
  </si>
  <si>
    <t>Climate Team</t>
  </si>
  <si>
    <t>Ministry of the Environment, Energy and Climate</t>
  </si>
  <si>
    <t>Ms. Elín Rósa Sigurdardottir</t>
  </si>
  <si>
    <t>Directorate for International Development Cooperation</t>
  </si>
  <si>
    <t>Ministry for Foreign Affairs</t>
  </si>
  <si>
    <t>Ms. Nicole Keller</t>
  </si>
  <si>
    <t>Team Leader</t>
  </si>
  <si>
    <t>Department for climate and circular economy</t>
  </si>
  <si>
    <t>Environment Agengy</t>
  </si>
  <si>
    <t>Ms. Unnur Kristinsdottir</t>
  </si>
  <si>
    <t>Youth delegate, sponsored by the Ministry</t>
  </si>
  <si>
    <t>India</t>
  </si>
  <si>
    <t>Mr. Naresh Pal Gangwar</t>
  </si>
  <si>
    <t>Additional Secretary</t>
  </si>
  <si>
    <t>Mr. Neelesh Kumar Sah</t>
  </si>
  <si>
    <t>Jt. Secy.</t>
  </si>
  <si>
    <t>MoEFCC</t>
  </si>
  <si>
    <t>Mr. Shard</t>
  </si>
  <si>
    <t>Sc. F</t>
  </si>
  <si>
    <t>Ms. Ritika Bansal</t>
  </si>
  <si>
    <t>Assistant Director</t>
  </si>
  <si>
    <t>DEA</t>
  </si>
  <si>
    <t>Department of External Affairs</t>
  </si>
  <si>
    <t>Mr. Sachin Khashaba Bhise</t>
  </si>
  <si>
    <t>CE&amp;CT</t>
  </si>
  <si>
    <t>Ministry of Power</t>
  </si>
  <si>
    <t>Ms. Suman Chandra</t>
  </si>
  <si>
    <t>Ministry of New and Renewable Energy</t>
  </si>
  <si>
    <t>Ms. Ruchika Drall</t>
  </si>
  <si>
    <t>Mr. Satyendra Kumar</t>
  </si>
  <si>
    <t>Ms. Shweta Kumar</t>
  </si>
  <si>
    <t>Mr. Sharath kumar Pallerla</t>
  </si>
  <si>
    <t>Scientist G</t>
  </si>
  <si>
    <t>Mr. Bhabani Prasad Pati</t>
  </si>
  <si>
    <t>Joint Secretary</t>
  </si>
  <si>
    <t>Ministry of Coal</t>
  </si>
  <si>
    <t>Mr. Pradyut Kumar Pyne</t>
  </si>
  <si>
    <t>Departmentt of External Affairs</t>
  </si>
  <si>
    <t>Mr. Amardeep Raju</t>
  </si>
  <si>
    <t>Scientist E</t>
  </si>
  <si>
    <t>Mr. Luther Mark Rangreji</t>
  </si>
  <si>
    <t>L&amp;T</t>
  </si>
  <si>
    <t>Ministry of External Affairs</t>
  </si>
  <si>
    <t>Mr. Yumkhaibam Sabir</t>
  </si>
  <si>
    <t>UNES</t>
  </si>
  <si>
    <t>MEA</t>
  </si>
  <si>
    <t>Mr. Amit Sheoran</t>
  </si>
  <si>
    <t>Department of Economic Affairs</t>
  </si>
  <si>
    <t>Mr. Rajbir Singh</t>
  </si>
  <si>
    <t>Assistant Director General</t>
  </si>
  <si>
    <t>ICAR</t>
  </si>
  <si>
    <t>Ministry of Agriculture and Farmers Welfare</t>
  </si>
  <si>
    <t>Indonesia</t>
  </si>
  <si>
    <t>Ms. Laksmi Dhewanthi</t>
  </si>
  <si>
    <t>Deputy Minister of Climate Change as well as Indonesia NFP to the UNFCCC</t>
  </si>
  <si>
    <t>Directorate General of Climate Change</t>
  </si>
  <si>
    <t>Ministry of Environment and Forestry</t>
  </si>
  <si>
    <t>Herself</t>
  </si>
  <si>
    <t>Ms. Dyah Pancaningrum</t>
  </si>
  <si>
    <t>Deputy of Maritime &amp; Investment Affairs</t>
  </si>
  <si>
    <t>Cabinet Secretariat</t>
  </si>
  <si>
    <t>Colleague to the National Focal Point to the UNFCCC</t>
  </si>
  <si>
    <t>Mr. Muhamad Idris Froyoto Sihite</t>
  </si>
  <si>
    <t>Assistant of Minister for Strategic Planning</t>
  </si>
  <si>
    <t>Ministry of Energy and Mineral Resources</t>
  </si>
  <si>
    <t>Colleague of the National Focal Point to the UNFCCC</t>
  </si>
  <si>
    <t>Mr. Tornanda Syaifullah</t>
  </si>
  <si>
    <t>Inspectore General</t>
  </si>
  <si>
    <t>Inspectorate General</t>
  </si>
  <si>
    <t>Ministry of Marine Affairs and Fisheries</t>
  </si>
  <si>
    <t>Mr. Ignatius Wahyu Marjaka</t>
  </si>
  <si>
    <t>Director for Sectoral and Regional Resources Mobilization</t>
  </si>
  <si>
    <t>Staff of the National Focal Point to the UNFCCC</t>
  </si>
  <si>
    <t>Ms. Yulia Suryanti</t>
  </si>
  <si>
    <t>Director of Climate Change Mitigation</t>
  </si>
  <si>
    <t>Ms. Chairiah</t>
  </si>
  <si>
    <t>Junior Financial Analyst</t>
  </si>
  <si>
    <t>Directorate General of Sustainable Forest Management</t>
  </si>
  <si>
    <t>Mr. Guntur</t>
  </si>
  <si>
    <t>Deputy Minister for SOEs Development, Research and Innovation</t>
  </si>
  <si>
    <t>Coordinating Ministry for Economic Affairs</t>
  </si>
  <si>
    <t>Mr. Ilham</t>
  </si>
  <si>
    <t>Coordinator of Carbon Utilization Services</t>
  </si>
  <si>
    <t>Office of Deputy Coordinating Ministry for Forestry and Environmental Management</t>
  </si>
  <si>
    <t>Coordinating Ministry for Maritime Affairs and Investment</t>
  </si>
  <si>
    <t>Mr. Kardono</t>
  </si>
  <si>
    <t>Forest Ecosystem Specialist</t>
  </si>
  <si>
    <t>Ms. Kusmini</t>
  </si>
  <si>
    <t>Member of DGCAs Task Force on Climate Change and CO2 Emission Reduction from Aviation Sector</t>
  </si>
  <si>
    <t>Directorate of Air Transport, Directorate General of Civil Aviation</t>
  </si>
  <si>
    <t>Ministry of Transportation</t>
  </si>
  <si>
    <t>Ms. Nuraeni</t>
  </si>
  <si>
    <t>Deputy Director of Climate Change Adaptation Tools Development</t>
  </si>
  <si>
    <t>Mr. Nurcahyanto</t>
  </si>
  <si>
    <t>Directorate General of New, Renewable Energy, and Energy  Conservation</t>
  </si>
  <si>
    <t>Mr. Sunandar</t>
  </si>
  <si>
    <t>Acting Deputy Assistant for Agro, Pharmacy, and Tourism</t>
  </si>
  <si>
    <t>Deputy Minister for SOEs Development, Research, and Innovation</t>
  </si>
  <si>
    <t>Ms. Sherin Novira Dewi Afianty</t>
  </si>
  <si>
    <t>Senior Public Relations Officer</t>
  </si>
  <si>
    <t>Deputy Cabinet Secretary for Cabinet Work Support</t>
  </si>
  <si>
    <t>Cabinet Secretariat of the Republic of Indonesia</t>
  </si>
  <si>
    <t>Ms. Nur Rofika Ayu Shinta Amalia</t>
  </si>
  <si>
    <t>Curriculum Developer</t>
  </si>
  <si>
    <t>Center for Curriculum and Instruction</t>
  </si>
  <si>
    <t>Ministry of Education, Culture, Research, and Technology</t>
  </si>
  <si>
    <t>Ms. Rizki Amelgia</t>
  </si>
  <si>
    <t>Junior Policy Analyst</t>
  </si>
  <si>
    <t>Mr. Rustiawan Anis</t>
  </si>
  <si>
    <t>Director and Principal Consultant</t>
  </si>
  <si>
    <t>Climate Change and GHG Management</t>
  </si>
  <si>
    <t>Ambika Institute</t>
  </si>
  <si>
    <t>Mr. Syaiful Anwar</t>
  </si>
  <si>
    <t>Policy Analyst Expert</t>
  </si>
  <si>
    <t>Mr. Zaenal Arifin</t>
  </si>
  <si>
    <t>Head of Food Security Division</t>
  </si>
  <si>
    <t>Deputy of Economy</t>
  </si>
  <si>
    <t>Ms. Wida Artistin</t>
  </si>
  <si>
    <t>Head of Environment</t>
  </si>
  <si>
    <t>Assistant Deputy for Mineral Resources and Environment</t>
  </si>
  <si>
    <t>Mr. Irawan Asaad</t>
  </si>
  <si>
    <t>Director of Climate Change Adaptation</t>
  </si>
  <si>
    <t>Mr. Muhammad Raditya Aviantara</t>
  </si>
  <si>
    <t>Economic Analyst</t>
  </si>
  <si>
    <t>Ms. Nurul Azizah</t>
  </si>
  <si>
    <t>Analyst of International Convention</t>
  </si>
  <si>
    <t>Mr. Agung Suryo Buwono</t>
  </si>
  <si>
    <t>Bureau of Cooperation and Communication, Secretary General</t>
  </si>
  <si>
    <t>Mr. Hery Gunawan Daulay</t>
  </si>
  <si>
    <t>Functional Manager of Marine and Coastal Ecosystem/Head of Working Group of Coastal Restoration</t>
  </si>
  <si>
    <t>Directorate General of Marine Spatial and Ocean Management</t>
  </si>
  <si>
    <t>Ms. Tri Eka Sunarti Dewi</t>
  </si>
  <si>
    <t>Head of Sub division of Research and Technology</t>
  </si>
  <si>
    <t>Deputy of Human Development and Culture</t>
  </si>
  <si>
    <t>Mr. Wawan Gunawan</t>
  </si>
  <si>
    <t>Deputy Director for Climate Change Means of Implementation</t>
  </si>
  <si>
    <t>Ms. Dela Satya Guniastuti</t>
  </si>
  <si>
    <t>Head of Administration Division</t>
  </si>
  <si>
    <t>Mr. Miftakhul Hadi</t>
  </si>
  <si>
    <t>Deputy Director for Marine Pollution Prevention And Ship Safety Management and Environment Protection</t>
  </si>
  <si>
    <t>Directorate General of Marine Transportation</t>
  </si>
  <si>
    <t>Ms. Sitti Hamdiyah</t>
  </si>
  <si>
    <t>BUREAU FOR PUBLIC RELATION AND FOREIGN COOPERATION</t>
  </si>
  <si>
    <t>MINISTRY OF MARINE AFFAIRS AND FISHERIES</t>
  </si>
  <si>
    <t>Mr. Mufti Ihsan</t>
  </si>
  <si>
    <t>Administrator of Cabinet Meeting</t>
  </si>
  <si>
    <t>Ms. Dinik Indrihastuti</t>
  </si>
  <si>
    <t>Mr. Noam Lazuardy</t>
  </si>
  <si>
    <t>Coordinator for Sustainable Development Cooperation &amp; Climate  Change</t>
  </si>
  <si>
    <t>Directorate for Development, Economic and Environmental Affairs</t>
  </si>
  <si>
    <t>Ministry of Foreign Affairs of the Republic of Indonesia</t>
  </si>
  <si>
    <t>Ms. Fona Lengkana</t>
  </si>
  <si>
    <t>Ms. Chriesty Elisabeth Lengkong</t>
  </si>
  <si>
    <t>Head of Sub Directorate National Spatial Planning</t>
  </si>
  <si>
    <t>Directorate General of Spatial Planning</t>
  </si>
  <si>
    <t>Ministry of Agrarian Affairs and Spatial Planning / National Land Agency</t>
  </si>
  <si>
    <t>Ms. Ella Lovianti</t>
  </si>
  <si>
    <t>Senior Forest Ecosystem Specialist</t>
  </si>
  <si>
    <t>Mr. Malvino Aprialdy Mazni</t>
  </si>
  <si>
    <t>Political Section</t>
  </si>
  <si>
    <t>Embassy of the Republic of Indonesia in Berlin</t>
  </si>
  <si>
    <t>Mr. Teuku Nilwan</t>
  </si>
  <si>
    <t>Inspectore General I</t>
  </si>
  <si>
    <t>Mr. Yuli Prasetyo Nugroho</t>
  </si>
  <si>
    <t>Deputy Director for Recognition of Adat Forest and Private Forest</t>
  </si>
  <si>
    <t>Directorate General of Social Forestry and Environmental Partnership</t>
  </si>
  <si>
    <t>Ms. Fitri Nurfatriani</t>
  </si>
  <si>
    <t>COORDINATOR OF ENVIRONMENT, FORESTRY AND WATER RESOURCES CONSERVATION / SENIOR RESEARCHER</t>
  </si>
  <si>
    <t>DIRECTORATE OF ENVIRONMENT, MARITIME, NATURAL RESOURCES, AND NUCLEAR POLICY</t>
  </si>
  <si>
    <t>NATIONAL RESEARCH AND INNOVATION AGENCY</t>
  </si>
  <si>
    <t>Ms. Fegi Nurhabni</t>
  </si>
  <si>
    <t>Coastal and Marine Ecosystem Senior Expert Manager</t>
  </si>
  <si>
    <t>Ms. Annisa Paramita</t>
  </si>
  <si>
    <t>Permanent Mission of the Republic of Indonesia in New York</t>
  </si>
  <si>
    <t>Mr. Ginanjar Drajad Prakoso</t>
  </si>
  <si>
    <t>Head of Foreign Cooperation Subdivision</t>
  </si>
  <si>
    <t>Planning and Cooperation Bureau</t>
  </si>
  <si>
    <t>Ms. Vinna Precylia</t>
  </si>
  <si>
    <t>Ministry of Environment and Forestry o</t>
  </si>
  <si>
    <t>Mr. Joko Prihatno</t>
  </si>
  <si>
    <t>Mr. Barnard Ceisaro Purba</t>
  </si>
  <si>
    <t>Coastal and Marine Ecosystem Junior Manager</t>
  </si>
  <si>
    <t>Mr. Heri Purnomo</t>
  </si>
  <si>
    <t>Junior Forest Ecosystem Analyst</t>
  </si>
  <si>
    <t>Mr. Aditya Perdana Putra</t>
  </si>
  <si>
    <t>Ms. Emma Rachmawaty</t>
  </si>
  <si>
    <t>Head of Team for Development of Second NDC</t>
  </si>
  <si>
    <t>Ms. Indah Rizki Restuningtias</t>
  </si>
  <si>
    <t>Legal Analyst</t>
  </si>
  <si>
    <t>Deputy of Maritime Affairs and Investment</t>
  </si>
  <si>
    <t>Mr. Allan Rosehan</t>
  </si>
  <si>
    <t>Junior Forest Ecosystem Specialist</t>
  </si>
  <si>
    <t>Ms. Wahyu Sari Sabekti</t>
  </si>
  <si>
    <t>Head of Cooperation Division</t>
  </si>
  <si>
    <t>Mr. Sayuta Senobua</t>
  </si>
  <si>
    <t>Indonesia State Action Plan (on CO2 Emissons Reduction from Aviation Sector) Focal Point</t>
  </si>
  <si>
    <t>Directorate of Airworthiness and Aircraft Operations, Directorate General of Civil Aviation</t>
  </si>
  <si>
    <t>Mr. Gatot Setiawan</t>
  </si>
  <si>
    <t>Directorate General Of Climate Change</t>
  </si>
  <si>
    <t>Mr. Budiharto Soebandi</t>
  </si>
  <si>
    <t>Head of Sub Directorate of GHG Reduction Verification</t>
  </si>
  <si>
    <t>Ms. Sinta Saptarina Soemiarno</t>
  </si>
  <si>
    <t>Head of Center for Development of Environmental and Forestry Generation</t>
  </si>
  <si>
    <t>Extension and Human Resource Development Agency</t>
  </si>
  <si>
    <t>Ministry of Environmental and Forestry</t>
  </si>
  <si>
    <t>Ms. Erna Susilowati Ningsih</t>
  </si>
  <si>
    <t>Analyst of Apparatus Human Resources</t>
  </si>
  <si>
    <t>Ms. Denia Aulia Syam</t>
  </si>
  <si>
    <t>Project Manager and Advocacy Specialist</t>
  </si>
  <si>
    <t>Aliansi Zurich untuk Ketahanan Banjir</t>
  </si>
  <si>
    <t>Yayasan Mercy Corps Indonesia</t>
  </si>
  <si>
    <t>Development Partner</t>
  </si>
  <si>
    <t>Mr. Real Sukmana Faesal Umar</t>
  </si>
  <si>
    <t>Junior Environmental Analyst</t>
  </si>
  <si>
    <t>Ms. Veby Vanadila</t>
  </si>
  <si>
    <t>Environmental Analyst</t>
  </si>
  <si>
    <t>Ms. Ratnasari Wargahadibrata</t>
  </si>
  <si>
    <t>Mr. Hari Wibowo</t>
  </si>
  <si>
    <t>Director of Greenhouse Gas Inventory and MRV</t>
  </si>
  <si>
    <t>Mr. Arif Prabawa Widiatma</t>
  </si>
  <si>
    <t>Forest development analyst</t>
  </si>
  <si>
    <t>Mr. Koko Wijanarko</t>
  </si>
  <si>
    <t>Deputy Director of Climate Change Adaptation Verification and Monitoring</t>
  </si>
  <si>
    <t>Ms. Widiatmini Sih Winanti</t>
  </si>
  <si>
    <t>Principle Engineer</t>
  </si>
  <si>
    <t>Research Center on Environment and Clean Technology (PRLTB)</t>
  </si>
  <si>
    <t>National Research and Innovation Agency of Indonesia (BRIN)</t>
  </si>
  <si>
    <t>Mr. Barkah Yoelianto</t>
  </si>
  <si>
    <t>Head of Sub-Directorate</t>
  </si>
  <si>
    <t>Directorate of Spatial Planning for Region 1, General Directorate  of Spatial Planning</t>
  </si>
  <si>
    <t>Ministry of Agrarian Affairs and Spatial Planning/National Land  Agency</t>
  </si>
  <si>
    <t>Mr. Muhammad Yusuf</t>
  </si>
  <si>
    <t>Director of Coastal and Small Islands Utilization</t>
  </si>
  <si>
    <t>Mr. Franky Zamzani</t>
  </si>
  <si>
    <t>Deputy Director of Mitigation Action and Monitoring</t>
  </si>
  <si>
    <t>Iran (Islamic Republic of)</t>
  </si>
  <si>
    <t>Ms. Sheyda Nematollahi Sarvestani</t>
  </si>
  <si>
    <t>Expert of Climate Change</t>
  </si>
  <si>
    <t>International Environment and sustainable development affairs</t>
  </si>
  <si>
    <t>Mr. Hamid Nouri</t>
  </si>
  <si>
    <t>Natural Resources and Watershed Management Organization</t>
  </si>
  <si>
    <t>Ms. Mojgan Rashidi</t>
  </si>
  <si>
    <t>Ministry of Industry and Commerce</t>
  </si>
  <si>
    <t>Mr. Sepehr Saremi</t>
  </si>
  <si>
    <t>presicency</t>
  </si>
  <si>
    <t>presidency</t>
  </si>
  <si>
    <t>Iraq</t>
  </si>
  <si>
    <t>H.E. Mr. Ali Abdul-Zahra Zebon Al-Lami</t>
  </si>
  <si>
    <t>Advisor to the Prime Minister</t>
  </si>
  <si>
    <t>H.E. Mr. Fareed Yasseen</t>
  </si>
  <si>
    <t>Climate Envoye</t>
  </si>
  <si>
    <t>Prime Minister office</t>
  </si>
  <si>
    <t>Mr. Abdulbaqi Khalaf Ali Alsalait</t>
  </si>
  <si>
    <t>counselor</t>
  </si>
  <si>
    <t>Ministry of Oil</t>
  </si>
  <si>
    <t>H.E. Mr. Nadheer Abood Fazaa Fazaa</t>
  </si>
  <si>
    <t>Mr. Yousif Muayad Yousif Yousif</t>
  </si>
  <si>
    <t>Mr. Osamah Qusay Abdulsattar Abdulsattar</t>
  </si>
  <si>
    <t>Ministry og Electricity</t>
  </si>
  <si>
    <t>Ms. Inas Akram Radeef Al-Ani</t>
  </si>
  <si>
    <t>Climate change Directorate</t>
  </si>
  <si>
    <t>Ms. Rawya Mezaal Mhmood Al-Azzawi</t>
  </si>
  <si>
    <t>Assistant General Manager</t>
  </si>
  <si>
    <t>Directorate of Forestry and Desertification</t>
  </si>
  <si>
    <t>Mr. Oday Hadi Haddawee AL-Bayati</t>
  </si>
  <si>
    <t>International Environment Relation Department</t>
  </si>
  <si>
    <t>Mr. Ali Abdulhussein Kadhim Al-challabi</t>
  </si>
  <si>
    <t>Chief Engineer</t>
  </si>
  <si>
    <t>Ms. Raghdah Talal Jumaah Al-Dawoodi</t>
  </si>
  <si>
    <t>Third-Secretariat</t>
  </si>
  <si>
    <t>Director of International Organizations and Conferences</t>
  </si>
  <si>
    <t>Mr. Maitham Majid Abdulameer AL-Hmery</t>
  </si>
  <si>
    <t>Director  of Forestry and Desertification</t>
  </si>
  <si>
    <t>Ms. Alaa Qasim Mohammed Al-husseini</t>
  </si>
  <si>
    <t>International Environment Relations Department</t>
  </si>
  <si>
    <t>Ms. Israa Ismael Hussein Al-Rubaie</t>
  </si>
  <si>
    <t>Senior Chief Engineer</t>
  </si>
  <si>
    <t>Ministry of Electricity</t>
  </si>
  <si>
    <t>Mr. Ibrahim Mahdi Abd Al-Sudani</t>
  </si>
  <si>
    <t>Mr. Mohammed Jabbar Ajrash Al-Zuraiji</t>
  </si>
  <si>
    <t>SOMO</t>
  </si>
  <si>
    <t>Ministry of OIl</t>
  </si>
  <si>
    <t>Mr. Ahmed Abdulsattar Jabbar Alasadi</t>
  </si>
  <si>
    <t>Ministry of Foreign  Affairs</t>
  </si>
  <si>
    <t>Mr. Hassan Hamid Ekal Aljawary</t>
  </si>
  <si>
    <t>Assistant Chief Engineer</t>
  </si>
  <si>
    <t>Ministry of Planning</t>
  </si>
  <si>
    <t>Mr. Ghaith Mahdi Hamdi Hamdi</t>
  </si>
  <si>
    <t>Ms. Raya Mohammed Kadhim Kadhim</t>
  </si>
  <si>
    <t>Ms. Bayan Sami Mahmud Mahmud</t>
  </si>
  <si>
    <t>Advisor to the KRG Prime Minister for Foreign Affairs and Climate Change</t>
  </si>
  <si>
    <t>KRG Prime Minister for Foreign Affairs and Climate Change</t>
  </si>
  <si>
    <t>Ms. Wafaa Sulaiman Mohammad Mohammad</t>
  </si>
  <si>
    <t>Director office of foreign affairs and climate change of advisor to prime minister</t>
  </si>
  <si>
    <t>Prime minister office</t>
  </si>
  <si>
    <t>Mr. Firas Ali Mohammed Mohammed</t>
  </si>
  <si>
    <t>Senior Chief Programmer</t>
  </si>
  <si>
    <t>Mr. Heval Ahmed Mohammed Mohammed</t>
  </si>
  <si>
    <t>KRG</t>
  </si>
  <si>
    <t>Ms. Shara Kamal Mohammed Mohammed</t>
  </si>
  <si>
    <t>Mr. Fouad Hussein Saeed Saeed</t>
  </si>
  <si>
    <t>Ministry of Water Resource</t>
  </si>
  <si>
    <t>Mr. Saddam Qahtan Waheed Waheed</t>
  </si>
  <si>
    <t>Mr. Maitham Adham Redha Zubaidy</t>
  </si>
  <si>
    <t>Manager Environment Department</t>
  </si>
  <si>
    <t>Environment Department</t>
  </si>
  <si>
    <t>Ministry of Industrial</t>
  </si>
  <si>
    <t>Ireland</t>
  </si>
  <si>
    <t>Ms. Fionnuala Callanan</t>
  </si>
  <si>
    <t>Principal Officer</t>
  </si>
  <si>
    <t>Department of the Environment, Climate and Communications</t>
  </si>
  <si>
    <t>Government of Ireland</t>
  </si>
  <si>
    <t>Ms. Megan Agnes Skelly</t>
  </si>
  <si>
    <t>Assistant Principal</t>
  </si>
  <si>
    <t>Mr. Liam Brennan</t>
  </si>
  <si>
    <t>Agricultural Inspector</t>
  </si>
  <si>
    <t>Department of Agriculture, Food and the Marine</t>
  </si>
  <si>
    <t>Ms. Elisabeth (Beth) Doherty</t>
  </si>
  <si>
    <t>Climate Youth Delegate</t>
  </si>
  <si>
    <t>Ms. Tara Donohoe</t>
  </si>
  <si>
    <t>Administrative Officer</t>
  </si>
  <si>
    <t>Mr. Alexander McBrearty</t>
  </si>
  <si>
    <t>Mr. Francis McGovern</t>
  </si>
  <si>
    <t>Chief Climate Scientist</t>
  </si>
  <si>
    <t>Ms. Priscilla Ni Cheallaigh</t>
  </si>
  <si>
    <t>Mr. Ronan O' Reilly</t>
  </si>
  <si>
    <t>Assistant Principal Higher</t>
  </si>
  <si>
    <t>Ms. Eimir OBrien</t>
  </si>
  <si>
    <t>Adminstrative Officer</t>
  </si>
  <si>
    <t>Dr. Niharika Rahman</t>
  </si>
  <si>
    <t>Scientific Officer</t>
  </si>
  <si>
    <t>Mr. Patrick Rooney</t>
  </si>
  <si>
    <t>Advisory Counsel</t>
  </si>
  <si>
    <t>Office of the Attorney General</t>
  </si>
  <si>
    <t>Ms. Jennifer Salmon</t>
  </si>
  <si>
    <t>Mr. Stephen Treacy</t>
  </si>
  <si>
    <t>Senior Scientific Officer</t>
  </si>
  <si>
    <t>Office of Evidence and Assessment</t>
  </si>
  <si>
    <t>Mr. Luke Tully</t>
  </si>
  <si>
    <t>Ms. Beatrice Vance</t>
  </si>
  <si>
    <t>Israel</t>
  </si>
  <si>
    <t>Ms. Ayelet Rosen</t>
  </si>
  <si>
    <t>Head pf Division</t>
  </si>
  <si>
    <t>MEAs</t>
  </si>
  <si>
    <t>Ministry of Environmental Protection</t>
  </si>
  <si>
    <t>Ms. Carmela Shamir</t>
  </si>
  <si>
    <t>COP29 National Coordinator</t>
  </si>
  <si>
    <t>Israel Ministry of Foreign Affairs</t>
  </si>
  <si>
    <t>Italy</t>
  </si>
  <si>
    <t>Ms. Federica Fricano</t>
  </si>
  <si>
    <t>Director ad interim - Div. III International Strategies for Sustainable Development and Climate</t>
  </si>
  <si>
    <t>Ex Directorate General  for European and International Activity</t>
  </si>
  <si>
    <t>Ministry of Environment and Energy Security</t>
  </si>
  <si>
    <t>Ms. Loredana Dall'Ora</t>
  </si>
  <si>
    <t>Official</t>
  </si>
  <si>
    <t>Ex Directorate General for European and International Activity</t>
  </si>
  <si>
    <t>Mr. Alessandro Dionisio Negrin</t>
  </si>
  <si>
    <t>Sogesid SpA</t>
  </si>
  <si>
    <t>Technical Assistance c/o Ministry of Environment and Energy Security</t>
  </si>
  <si>
    <t>Mr. Matteo Bellotta</t>
  </si>
  <si>
    <t>Division on Impacts on Agriculture, Forests and Ecosystem Services</t>
  </si>
  <si>
    <t>Euro-Mediterranean Center on Climate Change (CMCC)</t>
  </si>
  <si>
    <t>Research Center</t>
  </si>
  <si>
    <t>Ms. Elisa Calliari</t>
  </si>
  <si>
    <t>Social and Political Scientist /Researcher</t>
  </si>
  <si>
    <t>Risk Assessment and Adaptation Strategies Division</t>
  </si>
  <si>
    <t>Ms. Giordana Calvani</t>
  </si>
  <si>
    <t>Ex-Directorate General for European and International Activity</t>
  </si>
  <si>
    <t>Ms. Maria Vincenza Chiriaco'</t>
  </si>
  <si>
    <t>Scientific Researcher</t>
  </si>
  <si>
    <t>Ms. Eleonora Cogo</t>
  </si>
  <si>
    <t>Climate Diplomacy and Carbon Policy Expert</t>
  </si>
  <si>
    <t>Euro-Mediterranean Center on Climate Change Foundation (CMCC)</t>
  </si>
  <si>
    <t>International Research Centre</t>
  </si>
  <si>
    <t>Mr. Riccardo De Lauretis</t>
  </si>
  <si>
    <t>Researcher/Technologist</t>
  </si>
  <si>
    <t>Department for Environmental Assessment, Monitoring and Sustainability</t>
  </si>
  <si>
    <t>Italian Institute for Environmental Protection and Research, ISPRA</t>
  </si>
  <si>
    <t>Research Institute</t>
  </si>
  <si>
    <t>Ms. Alice Giallombardo</t>
  </si>
  <si>
    <t>Ex Directorate for European and International Activity</t>
  </si>
  <si>
    <t>Ms. Caterina Guidi</t>
  </si>
  <si>
    <t>Euro-Mediterranean Centre for Climate Change (CMCC)</t>
  </si>
  <si>
    <t>Ms. Roberta Ianna</t>
  </si>
  <si>
    <t>Technical Assistance c/o Ministry of Environment and Energy Secutiry</t>
  </si>
  <si>
    <t>Mr. Sergio La Motta</t>
  </si>
  <si>
    <t>Department for Sustainability</t>
  </si>
  <si>
    <t>Italian National Agency for New Technologies, Energy and Sustainable Economic Development - ENEA</t>
  </si>
  <si>
    <t>Government Agency</t>
  </si>
  <si>
    <t>Ms. Mita Laura Lapi</t>
  </si>
  <si>
    <t>Head of Sustainable Development</t>
  </si>
  <si>
    <t>Sustainable Development Department</t>
  </si>
  <si>
    <t>Lombardy Foundation for the Environment</t>
  </si>
  <si>
    <t>Foundation</t>
  </si>
  <si>
    <t>Ms. Vanessa Leonardi</t>
  </si>
  <si>
    <t>Mr. Federico Mannoni</t>
  </si>
  <si>
    <t>Ex Directorate General for European and International</t>
  </si>
  <si>
    <t>Ms. Laura Messina</t>
  </si>
  <si>
    <t>Ms. Karima Oustadi</t>
  </si>
  <si>
    <t>Ms. Giorgia Partenope</t>
  </si>
  <si>
    <t>Ex-Directorate General European and International Activity</t>
  </si>
  <si>
    <t>Sogesid SPA</t>
  </si>
  <si>
    <t>Ms. Elisa Pellegrini</t>
  </si>
  <si>
    <t>c/o Directorate General for European and International Activity - Ministry of Environment and Energy Security</t>
  </si>
  <si>
    <t>National Research Council (CNR)</t>
  </si>
  <si>
    <t>National Research Institute</t>
  </si>
  <si>
    <t>Mr. Giuliano Peru</t>
  </si>
  <si>
    <t>Directorate General for European and International Activity</t>
  </si>
  <si>
    <t>Technical Assistance c/o Ministry of Environmet and Energy security</t>
  </si>
  <si>
    <t>Ms. Anna Pirani</t>
  </si>
  <si>
    <t>Senior Research Associate</t>
  </si>
  <si>
    <t>Ms. Gaia Righini</t>
  </si>
  <si>
    <t>Researcher L3</t>
  </si>
  <si>
    <t>Department of Sustainability, circularity and adaptation to climate change of Production and Territorial Systems</t>
  </si>
  <si>
    <t>Ms. Daniela Romano</t>
  </si>
  <si>
    <t>Ms. Marianna Ronchini</t>
  </si>
  <si>
    <t>Mr. Alessandro Spiga</t>
  </si>
  <si>
    <t>Mr. Marco Strincone</t>
  </si>
  <si>
    <t>National Research Council - CNR</t>
  </si>
  <si>
    <t>Ms. Antonella Tornato</t>
  </si>
  <si>
    <t>Researcher at Division for the National Environmental Information System</t>
  </si>
  <si>
    <t>Directorate General</t>
  </si>
  <si>
    <t>Ms. Marina Vitullo</t>
  </si>
  <si>
    <t>Jamaica</t>
  </si>
  <si>
    <t>Mr. Omar Alcock</t>
  </si>
  <si>
    <t>Principal Director (acting)</t>
  </si>
  <si>
    <t>Ministry of Economic Growth and Job Creation</t>
  </si>
  <si>
    <t>Ms. Ashley Codner</t>
  </si>
  <si>
    <t>Sustainable Development Specialist</t>
  </si>
  <si>
    <t>Sustainable Development and Planning</t>
  </si>
  <si>
    <t>Planning Institute of Jamaica</t>
  </si>
  <si>
    <t>Ms. Gabrielle Sawby</t>
  </si>
  <si>
    <t>Manager, ACT2025</t>
  </si>
  <si>
    <t>Climate Programme</t>
  </si>
  <si>
    <t>World Resources Institute</t>
  </si>
  <si>
    <t>Ms. Deniese Sealey</t>
  </si>
  <si>
    <t>Chargee d'Affaires</t>
  </si>
  <si>
    <t>Embassy of Jamaica, Germany, Berlin</t>
  </si>
  <si>
    <t>Japan</t>
  </si>
  <si>
    <t>Ms. Yukiko Okano</t>
  </si>
  <si>
    <t>Director-General for Global Issues</t>
  </si>
  <si>
    <t>International Cooperation Bureau</t>
  </si>
  <si>
    <t>Ms. Masako Ogawa</t>
  </si>
  <si>
    <t>Deputy Director-General Global Environment Affairs</t>
  </si>
  <si>
    <t>Global Environment Bureau</t>
  </si>
  <si>
    <t>Mr. Izuru Kobayashi</t>
  </si>
  <si>
    <t>Deputy Director-General for Technology and Environment</t>
  </si>
  <si>
    <t>Industrial Science and Technology Policy and Environment Bureau</t>
  </si>
  <si>
    <t>Ministry of Economy, Trade and Industry</t>
  </si>
  <si>
    <t>Ms. Wakana Yamada</t>
  </si>
  <si>
    <t>Senior Negotiator  for Climate Change</t>
  </si>
  <si>
    <t>Climate Change Division, International Cooperation Bureau</t>
  </si>
  <si>
    <t>Mr. Yuji Mizuno</t>
  </si>
  <si>
    <t>Mr. Naoki Koizumi</t>
  </si>
  <si>
    <t>Mr. Reo Saito</t>
  </si>
  <si>
    <t>official</t>
  </si>
  <si>
    <t>Ministry of foreign Affairs</t>
  </si>
  <si>
    <t>Mr. Takumi Miyakawa</t>
  </si>
  <si>
    <t>Mr. Takahiro Hasegawa</t>
  </si>
  <si>
    <t>Embassy of Japan in Germany</t>
  </si>
  <si>
    <t>Ms. Aogu Miyama</t>
  </si>
  <si>
    <t>Researcher and Advisor</t>
  </si>
  <si>
    <t>Ms. Hiroko Aotake</t>
  </si>
  <si>
    <t>Office of Climate Change Negotiation International Strategy Division,Global Environment Bureau</t>
  </si>
  <si>
    <t>Mr. Kentaro Takahashi</t>
  </si>
  <si>
    <t>Office of Director for International Cooperation for Transition to Decarbonization and Sustainable Infrastructure, Global Environmental Bureau</t>
  </si>
  <si>
    <t>Mr. Takaaki Ito</t>
  </si>
  <si>
    <t>Ms. Erika Yamada</t>
  </si>
  <si>
    <t>Office of Climate Change Negotiation International Strategy Division, Global Environment Bureau</t>
  </si>
  <si>
    <t>Mr. Kenichiro Fukunaga</t>
  </si>
  <si>
    <t>Decarbonized Society Promotion Office, Policy and Coordination Division, Global Environment Bureau</t>
  </si>
  <si>
    <t>Ms. Yuko Yoshida</t>
  </si>
  <si>
    <t>Climate Change Adaptation Office, Global Environment Bureau</t>
  </si>
  <si>
    <t>Mr. Jumpei Hirota</t>
  </si>
  <si>
    <t>Ms. Yuka Nozaki</t>
  </si>
  <si>
    <t>Office of Director for International Cooperation for Transition to Decarbonization and Sustainable Infrastructure, Global Environment Bureau</t>
  </si>
  <si>
    <t>Mr. Takayuki Shigematsu</t>
  </si>
  <si>
    <t>Senior Planning Officer for the JCM</t>
  </si>
  <si>
    <t>Ms. Maiko Uga</t>
  </si>
  <si>
    <t>Ms. Emiko Matsuda</t>
  </si>
  <si>
    <t>Ms. Akiko Maruo</t>
  </si>
  <si>
    <t>Mr. Kyugo Sugawara</t>
  </si>
  <si>
    <t>Ms. Kaoru Yamaguchi</t>
  </si>
  <si>
    <t>Tokyo Office, Financing Programme Group</t>
  </si>
  <si>
    <t>Global Environment Centre Foundation</t>
  </si>
  <si>
    <t>Ms. Akibi Tsukui</t>
  </si>
  <si>
    <t>IGES Fellow</t>
  </si>
  <si>
    <t>Climate and Energy Area</t>
  </si>
  <si>
    <t>Institute for Global Environmental Strategies (IGES)</t>
  </si>
  <si>
    <t>Ms. Junko Ota</t>
  </si>
  <si>
    <t>Policy Researcher</t>
  </si>
  <si>
    <t>Kitakyushu Urban Centre</t>
  </si>
  <si>
    <t>Mr. Masatsugu Azuma</t>
  </si>
  <si>
    <t>Mr. Naoyuki Okano</t>
  </si>
  <si>
    <t>Adaptation and Water Area</t>
  </si>
  <si>
    <t>Ms. Akane Fujisaki (Matsuo)</t>
  </si>
  <si>
    <t>Mr. Tatsushi Hemmi</t>
  </si>
  <si>
    <t>Chief Analyst</t>
  </si>
  <si>
    <t>Global Environment Dept.</t>
  </si>
  <si>
    <t>Mitsubishi UFJ Research and Consulting Co., Ltd.</t>
  </si>
  <si>
    <t>Mr. Masato Yano</t>
  </si>
  <si>
    <t>Unit Head/Chief Analyst</t>
  </si>
  <si>
    <t>Research Unit on Environment and Nature Solutions</t>
  </si>
  <si>
    <t>Mr. Takashi Morimoto</t>
  </si>
  <si>
    <t>Ms. Maya Fukuda</t>
  </si>
  <si>
    <t>Mr. Takayuki Ishikawa</t>
  </si>
  <si>
    <t>Mr. Kosuke Hattori</t>
  </si>
  <si>
    <t>Mr. Atsushi Sato</t>
  </si>
  <si>
    <t>Ms. Elsa Hatanaka</t>
  </si>
  <si>
    <t>Grenhouse Gas Inventory Office of Japan</t>
  </si>
  <si>
    <t>National Institute for Environmental Studies</t>
  </si>
  <si>
    <t>Mr. Naofumi Kosaka</t>
  </si>
  <si>
    <t>GHG Inventory Expert</t>
  </si>
  <si>
    <t>Mr. Makoto Kato</t>
  </si>
  <si>
    <t>Principal Researcher</t>
  </si>
  <si>
    <t>Project Development Department</t>
  </si>
  <si>
    <t>Overseas Environment Cooperation Center, Japan</t>
  </si>
  <si>
    <t>Mr. Kunihiko Kobayashi</t>
  </si>
  <si>
    <t>Mr. Kazuki Tamesue</t>
  </si>
  <si>
    <t>Assistant Senior Researcher</t>
  </si>
  <si>
    <t>Policy Engineering Department</t>
  </si>
  <si>
    <t>Value Management Institute, Inc.</t>
  </si>
  <si>
    <t>Ms. Haruka Fujimori</t>
  </si>
  <si>
    <t>Mr. Norihiro Kimura</t>
  </si>
  <si>
    <t>Senior Negotiator for Climate Change</t>
  </si>
  <si>
    <t>Global Environmental Affairs Office, Industrial Science and Technology Policy and Environment Bureau</t>
  </si>
  <si>
    <t>Ms. Haruna Yoshizawa</t>
  </si>
  <si>
    <t>Gloral Environmental Affairs Office, Industrial Science and Technology Policy and Environment Bureau</t>
  </si>
  <si>
    <t>Mr. Yuichiro Nakayama</t>
  </si>
  <si>
    <t>Ms. Rina Chikazawa</t>
  </si>
  <si>
    <t>Mr. Kenta Horio</t>
  </si>
  <si>
    <t>Socio-Economic Research Center</t>
  </si>
  <si>
    <t>Central Research Institute of Electric Power Industry</t>
  </si>
  <si>
    <t>Mr. Kenichi Wada</t>
  </si>
  <si>
    <t>Senior Researcher</t>
  </si>
  <si>
    <t>Systems Analysis Group</t>
  </si>
  <si>
    <t>RITE</t>
  </si>
  <si>
    <t>Ms. Mai Kojima</t>
  </si>
  <si>
    <t>Climate Change Group, Climate Change and Energy Efficiency Unit</t>
  </si>
  <si>
    <t>The Institute of Energy Economics, Japan (IEEJ)</t>
  </si>
  <si>
    <t>Mr. Takahiko Tagami</t>
  </si>
  <si>
    <t>Senior Coordinator</t>
  </si>
  <si>
    <t>Ms. Naoko Komatsu</t>
  </si>
  <si>
    <t>Senior Planning Officer for Environment and Energy</t>
  </si>
  <si>
    <t>Environmental Policy Division, Policy Bureau</t>
  </si>
  <si>
    <t>Ministry of Land, Infrastructure, Transport and Tourism</t>
  </si>
  <si>
    <t>Mr. Takafumi Horiuchi</t>
  </si>
  <si>
    <t>Director for Environment Policy</t>
  </si>
  <si>
    <t>Ocean Development and Environment Policy Division, Maritime Bureau</t>
  </si>
  <si>
    <t>Mr. Yosuke Shimizu</t>
  </si>
  <si>
    <t>Head of Deputy Director</t>
  </si>
  <si>
    <t>Civil Aviation Bureau, Aviation Strategies Office</t>
  </si>
  <si>
    <t>Ms. Saki Miyagi</t>
  </si>
  <si>
    <t>Technical Official,  Senior Scientific Officer for Climate Risk</t>
  </si>
  <si>
    <t>Office of Climate Change, Weather Disaster Mitigation Division, Atmosphere and Ocean Department, Japan Meteorological Agency</t>
  </si>
  <si>
    <t>Mr. Ryudai Oshima</t>
  </si>
  <si>
    <t>Global Environmental Affairs Office, MIDORI Sustainable Food Systems Strategy Division</t>
  </si>
  <si>
    <t>Ministry of Agriculture, Forestry and Fisheries</t>
  </si>
  <si>
    <t>Ms. Kazune Atsumi</t>
  </si>
  <si>
    <t>Chief Administrator</t>
  </si>
  <si>
    <t>Ms. Miho Juni</t>
  </si>
  <si>
    <t>Forest Multiple Use and Conservation Division, Private Forest Department, Forestry Agency</t>
  </si>
  <si>
    <t>Ministry of Agriculture,  Forestry and Fisheries</t>
  </si>
  <si>
    <t>Ms. Ayumi Ono</t>
  </si>
  <si>
    <t>International Forestry Cooperation Office, Planning Division, Private Forest Department, Forestry Agency</t>
  </si>
  <si>
    <t>Ms. Aya Takatsuki</t>
  </si>
  <si>
    <t>Environment and Energy Division, Research and Development Bureau</t>
  </si>
  <si>
    <t>Ministry of Education, Culture, Sports, Science and Technology</t>
  </si>
  <si>
    <t>Jordan</t>
  </si>
  <si>
    <t>Mr. Belal Shqarin</t>
  </si>
  <si>
    <t>Director of Climate Change Directorate</t>
  </si>
  <si>
    <t>Belal Shqarin is the NFP of Jordan</t>
  </si>
  <si>
    <t>Kazakhstan</t>
  </si>
  <si>
    <t>Ms. Saule Sabieva</t>
  </si>
  <si>
    <t>Ministry of Ecology and Natural Resources of the Republic of Kazakhstan</t>
  </si>
  <si>
    <t>Ms. Aida Aliyeva</t>
  </si>
  <si>
    <t>NDC Partnership</t>
  </si>
  <si>
    <t>Ms. Aimira Bazarbayeva</t>
  </si>
  <si>
    <t>Department of Modeling, analysis and forecasting</t>
  </si>
  <si>
    <t>JSC Zhasyl Damu</t>
  </si>
  <si>
    <t>Ms. Aziza Dyussenova</t>
  </si>
  <si>
    <t>Embassy of the Republic of Kazakhstan n Federal Republic of Germany</t>
  </si>
  <si>
    <t>Embassy of the Republic of Kazakhstan in Federal Republic of Germany</t>
  </si>
  <si>
    <t>Ms. Nazym Sailauova</t>
  </si>
  <si>
    <t>Chief Manager</t>
  </si>
  <si>
    <t>JSC Jasyl Damu</t>
  </si>
  <si>
    <t>Kenya</t>
  </si>
  <si>
    <t>Mr. Festus K. Ng'eno</t>
  </si>
  <si>
    <t>State Department of Environment and Climate Change</t>
  </si>
  <si>
    <t>Ministry of Environment, Climate Change and Forestry</t>
  </si>
  <si>
    <t>H.E. Mr. Ali Mohamed</t>
  </si>
  <si>
    <t>Special Envoy</t>
  </si>
  <si>
    <t>Executive Office of the President</t>
  </si>
  <si>
    <t>Ms. Florence Pacifica Achieng</t>
  </si>
  <si>
    <t>Director Climate Change</t>
  </si>
  <si>
    <t>CCD</t>
  </si>
  <si>
    <t>Ms. Marlene Nyanserema Achoki</t>
  </si>
  <si>
    <t>NEGOTIATOR</t>
  </si>
  <si>
    <t>CARE KENYA POLICY</t>
  </si>
  <si>
    <t>CARE KENYA</t>
  </si>
  <si>
    <t>Mr. David B. Adegu</t>
  </si>
  <si>
    <t>KMD</t>
  </si>
  <si>
    <t>Ms. Rose A. Akombo</t>
  </si>
  <si>
    <t>Forester</t>
  </si>
  <si>
    <t>Forestry</t>
  </si>
  <si>
    <t>Kenya Forest Service</t>
  </si>
  <si>
    <t>Ms. Mutten Alice Chebett</t>
  </si>
  <si>
    <t>Office of the PS</t>
  </si>
  <si>
    <t>Ms. Rosemary Moraa Anyona</t>
  </si>
  <si>
    <t>Deputy Director  Foreign Service</t>
  </si>
  <si>
    <t>UN MEAs</t>
  </si>
  <si>
    <t>MFA</t>
  </si>
  <si>
    <t>Ms. Vivian Nerea Atakos</t>
  </si>
  <si>
    <t>Ms. Annie Syombua David</t>
  </si>
  <si>
    <t>Legal</t>
  </si>
  <si>
    <t>Ms. Masaku Elizabeth Nzisa</t>
  </si>
  <si>
    <t>Climate Finance Negotiator</t>
  </si>
  <si>
    <t>Ms. Esther W. Gacanja</t>
  </si>
  <si>
    <t>Transport</t>
  </si>
  <si>
    <t>Ms. Fatuma M. Hussein</t>
  </si>
  <si>
    <t>Mitigation Negotiator</t>
  </si>
  <si>
    <t>Powershift  Africa</t>
  </si>
  <si>
    <t>Powershift Africa</t>
  </si>
  <si>
    <t>Ms. Ofula Josephine Ombar</t>
  </si>
  <si>
    <t>Administrative Assistant</t>
  </si>
  <si>
    <t>Ms. Tamara Wamucii Kahuthia</t>
  </si>
  <si>
    <t>Youth</t>
  </si>
  <si>
    <t>Green Dimensions Network</t>
  </si>
  <si>
    <t>Mr. Kelvin Kariuki Muli</t>
  </si>
  <si>
    <t>Ms. Margaret Karungaru</t>
  </si>
  <si>
    <t>Commissioner</t>
  </si>
  <si>
    <t>National Gender Commission</t>
  </si>
  <si>
    <t>Mr. Augustine K. Kenduiwo</t>
  </si>
  <si>
    <t>Climate Change Mitigation</t>
  </si>
  <si>
    <t>Mr. Benard Kimoro</t>
  </si>
  <si>
    <t>Assistnat Director Livestock</t>
  </si>
  <si>
    <t>Livestock</t>
  </si>
  <si>
    <t>Ms. Joyce J. Kimutai</t>
  </si>
  <si>
    <t>KMD Officer</t>
  </si>
  <si>
    <t>Ministry of Environment, Climate Change &amp; Forestry</t>
  </si>
  <si>
    <t>Mr. Mabwai Kipkurui Eliazer</t>
  </si>
  <si>
    <t>Advisor Officer of the PS</t>
  </si>
  <si>
    <t>Office of the Principal Secretary</t>
  </si>
  <si>
    <t>Mr. Stanley P. Kirakou</t>
  </si>
  <si>
    <t>Sustainable Development</t>
  </si>
  <si>
    <t>KenGen</t>
  </si>
  <si>
    <t>Ms. Ressa Nafula Kombi</t>
  </si>
  <si>
    <t>Senoir Officer</t>
  </si>
  <si>
    <t>Mr. Hillary C. Korir</t>
  </si>
  <si>
    <t>CLIMATE FINANCE</t>
  </si>
  <si>
    <t>THE NATIONAL TREASURY</t>
  </si>
  <si>
    <t>Mr. Thomas L. Lelekoitien</t>
  </si>
  <si>
    <t>Deputy Director Adaptation</t>
  </si>
  <si>
    <t>Ms. Esther Lokwei Lokiyo</t>
  </si>
  <si>
    <t>Administrative Issues</t>
  </si>
  <si>
    <t>Ministry of Environment Kenya</t>
  </si>
  <si>
    <t>Mr. Cromwel B. Lukorito</t>
  </si>
  <si>
    <t>ACADEMIA</t>
  </si>
  <si>
    <t>UNIVERSITY OF NAIROBI</t>
  </si>
  <si>
    <t>Ms. Dolphine A. Magero</t>
  </si>
  <si>
    <t>Climate Finance Officer</t>
  </si>
  <si>
    <t>NAKONEK</t>
  </si>
  <si>
    <t>Ministry of Education</t>
  </si>
  <si>
    <t>Ms. Margaret Njeri Maina</t>
  </si>
  <si>
    <t>COMMUNICATION OFFICER</t>
  </si>
  <si>
    <t>COMMUNICATION</t>
  </si>
  <si>
    <t>MINISTRY OF ENVIRONMENT</t>
  </si>
  <si>
    <t>Ms. Jackline Nekesa Makokha</t>
  </si>
  <si>
    <t>Director Gender</t>
  </si>
  <si>
    <t>Ministry of Gender Kenya</t>
  </si>
  <si>
    <t>Mr. Julius Karanja Mbatia</t>
  </si>
  <si>
    <t>FINANCE NEGOTIATOR</t>
  </si>
  <si>
    <t>Mr. James K. Metto</t>
  </si>
  <si>
    <t>Ass.Director</t>
  </si>
  <si>
    <t>Mr. Martin Martine Moshisho</t>
  </si>
  <si>
    <t>Deputy Governor</t>
  </si>
  <si>
    <t>Kajiado</t>
  </si>
  <si>
    <t>Kajiado County</t>
  </si>
  <si>
    <t>Mr. Walter O Moturi</t>
  </si>
  <si>
    <t>Climate Finance Unit</t>
  </si>
  <si>
    <t>The National Treasury</t>
  </si>
  <si>
    <t>Mr. Samuel N. Muchiri</t>
  </si>
  <si>
    <t>Mr. Francis K. Mwangi</t>
  </si>
  <si>
    <t>Planning Officer</t>
  </si>
  <si>
    <t>Planning</t>
  </si>
  <si>
    <t>KCAA</t>
  </si>
  <si>
    <t>Ms. Yvonne A. Ndanu</t>
  </si>
  <si>
    <t>Gender Officer</t>
  </si>
  <si>
    <t>Ministry of Gender</t>
  </si>
  <si>
    <t>Ms. Lucy Wambui Nganga</t>
  </si>
  <si>
    <t>DD MEAs</t>
  </si>
  <si>
    <t>MEAS</t>
  </si>
  <si>
    <t>Ms. Ruth Moraa Nyamasege</t>
  </si>
  <si>
    <t>Senior  Facilitator</t>
  </si>
  <si>
    <t>NDCP Consultant</t>
  </si>
  <si>
    <t>Ms. Mercy Ann Nyambura</t>
  </si>
  <si>
    <t>Ms. Patricia Achieng Nying'uro</t>
  </si>
  <si>
    <t>Mr. Stephen M. Nzioka</t>
  </si>
  <si>
    <t>Energy</t>
  </si>
  <si>
    <t>Ms. Jane Gesare Obare</t>
  </si>
  <si>
    <t>Training and Capacity Development</t>
  </si>
  <si>
    <t>Mr. Hezbourne Otieno Nyakori Obongo</t>
  </si>
  <si>
    <t>Director Financial Affairs</t>
  </si>
  <si>
    <t>Mr. John Elungata Obusuru</t>
  </si>
  <si>
    <t>Secretary Administration</t>
  </si>
  <si>
    <t>Environnt and Climate</t>
  </si>
  <si>
    <t>Mr. Vincent  O Oeba</t>
  </si>
  <si>
    <t>KEFRI</t>
  </si>
  <si>
    <t>Ms. Doreen Amoit Okolong</t>
  </si>
  <si>
    <t>Foregn Servce Officer III</t>
  </si>
  <si>
    <t>UNMEAS</t>
  </si>
  <si>
    <t>Mr. Michael  O. Okumu</t>
  </si>
  <si>
    <t>Deputy Director Negotiations</t>
  </si>
  <si>
    <t>Ms. Elizabeth A. Okwuosa</t>
  </si>
  <si>
    <t>KALRO</t>
  </si>
  <si>
    <t>Mr. Kennedy Okinyi Olwasi</t>
  </si>
  <si>
    <t>DEPUTY DIRECTOR</t>
  </si>
  <si>
    <t>DPPSI</t>
  </si>
  <si>
    <t>Ms. Anne N. Omambia</t>
  </si>
  <si>
    <t>Compliance Officer</t>
  </si>
  <si>
    <t>Compliance</t>
  </si>
  <si>
    <t>NEMA</t>
  </si>
  <si>
    <t>Mr. Obed Omete Koringo</t>
  </si>
  <si>
    <t>ADVISOR</t>
  </si>
  <si>
    <t>CLIMATE POLICY</t>
  </si>
  <si>
    <t>CARE INTERNATIONAL</t>
  </si>
  <si>
    <t>Mr. Jusper M. Omwenga</t>
  </si>
  <si>
    <t>Ms. Faith A. Akinyi Ondeng'</t>
  </si>
  <si>
    <t>Consultant NDC Partnership</t>
  </si>
  <si>
    <t>Mr. Brian Mounde Ondieki</t>
  </si>
  <si>
    <t>Ms. Caroline Achieng Ouko</t>
  </si>
  <si>
    <t>Capacity Building</t>
  </si>
  <si>
    <t>CETRAD</t>
  </si>
  <si>
    <t>Mr. Fredrick O. Ouma</t>
  </si>
  <si>
    <t>Project Manager NC/BRT/BUR</t>
  </si>
  <si>
    <t>Ms. Salome Aluoch Owuonda</t>
  </si>
  <si>
    <t>Climate Change Adivisor</t>
  </si>
  <si>
    <t>Interior</t>
  </si>
  <si>
    <t>Ministry Interior Kenya</t>
  </si>
  <si>
    <t>Mr. Peter Rimba Maneno Ruwa</t>
  </si>
  <si>
    <t>Renewable</t>
  </si>
  <si>
    <t>Ms. Karen Nekesa Samukoya</t>
  </si>
  <si>
    <t>Project Team Leader</t>
  </si>
  <si>
    <t>SBI</t>
  </si>
  <si>
    <t>Mr. George Kipkorir Tarus</t>
  </si>
  <si>
    <t>AG. CONSERVATION SECRETARY</t>
  </si>
  <si>
    <t>FORESTRY</t>
  </si>
  <si>
    <t>KFS</t>
  </si>
  <si>
    <t>Mr. James Thonjo</t>
  </si>
  <si>
    <t>Senoir Climate Change Officer</t>
  </si>
  <si>
    <t>Ms. Peninah Wambui Njugunah</t>
  </si>
  <si>
    <t>Mr. George M. Wamukoya</t>
  </si>
  <si>
    <t>Ms. Esther M. Wangombe</t>
  </si>
  <si>
    <t>RENEWABLE</t>
  </si>
  <si>
    <t>MINISTRY OF ENERGY</t>
  </si>
  <si>
    <t>Mr. Joshua  O. Were</t>
  </si>
  <si>
    <t>Manager Sustainable Development</t>
  </si>
  <si>
    <t>Kiribati</t>
  </si>
  <si>
    <t>Mr. Choi Being Yeeting</t>
  </si>
  <si>
    <t>Director of Climate Change and Disaster Risk Management Division</t>
  </si>
  <si>
    <t>Office of Te Beretitenti</t>
  </si>
  <si>
    <t>Government of Kiribati</t>
  </si>
  <si>
    <t>Mr. Ueneta Toorua</t>
  </si>
  <si>
    <t>Director of Meterological Office in Kiribati</t>
  </si>
  <si>
    <t>Kuwait</t>
  </si>
  <si>
    <t>Mr. Shareef Alkhayat</t>
  </si>
  <si>
    <t>Director of Air Quality Monitoring Department</t>
  </si>
  <si>
    <t>Environment Public Authority</t>
  </si>
  <si>
    <t>Ms. Hanan Saleh Malallah</t>
  </si>
  <si>
    <t>Head of the Climate Change section</t>
  </si>
  <si>
    <t>Mr. Salman Alajmi</t>
  </si>
  <si>
    <t>CEO of Technical Services</t>
  </si>
  <si>
    <t>EQUATE Petrochemical Company</t>
  </si>
  <si>
    <t>Mr. Tami Alajmi</t>
  </si>
  <si>
    <t>Head of the Health, Security, Safety and Environment team</t>
  </si>
  <si>
    <t>Kuwait Gulf Oil Company</t>
  </si>
  <si>
    <t>Ms. Hadeel Alaradi</t>
  </si>
  <si>
    <t>Senior Chemical Engineer</t>
  </si>
  <si>
    <t>Kuwait Ministry of Oil</t>
  </si>
  <si>
    <t>Mr. Mohammad Alazemi</t>
  </si>
  <si>
    <t>Environmental Engineer</t>
  </si>
  <si>
    <t>Kuwait Integrated Petroleum Industries Company</t>
  </si>
  <si>
    <t>Mr. Bandar Alfaqaan</t>
  </si>
  <si>
    <t>Diplomatic attaché</t>
  </si>
  <si>
    <t>Mr. Mohammad Alghareeb</t>
  </si>
  <si>
    <t>Health, Security, Safety and Environment Engineer</t>
  </si>
  <si>
    <t>Kuwait Petroleum International Company</t>
  </si>
  <si>
    <t>Mr. Naser Alhabab</t>
  </si>
  <si>
    <t>Health, Safety, Environment and Security Manager</t>
  </si>
  <si>
    <t>Kuwait Petroleum Corporation</t>
  </si>
  <si>
    <t>Mr. Yahya Alhadban</t>
  </si>
  <si>
    <t>Associate Research Scientist</t>
  </si>
  <si>
    <t>Kuwait Institution for Scientific Research</t>
  </si>
  <si>
    <t>Mr. Salem Almahamel</t>
  </si>
  <si>
    <t>Environmental expert - Department of Health, Safety and Environment</t>
  </si>
  <si>
    <t>Mr. Mohammad Almutairi</t>
  </si>
  <si>
    <t>Safety Engineer</t>
  </si>
  <si>
    <t>Kuwait Petrochemical Industries Company</t>
  </si>
  <si>
    <t>Mr. Jasem Alnouri</t>
  </si>
  <si>
    <t>Senior environment analyst</t>
  </si>
  <si>
    <t>Mr. Obaid Alotaibi</t>
  </si>
  <si>
    <t>Mr. Nasser Z Alshareef</t>
  </si>
  <si>
    <t>senior chief engineer</t>
  </si>
  <si>
    <t>Ministry of electricity &amp;water</t>
  </si>
  <si>
    <t>Mr. Abdulrahman Alwazzan</t>
  </si>
  <si>
    <t>Mr. Yousef Alyousifi</t>
  </si>
  <si>
    <t>Senior environmentalist</t>
  </si>
  <si>
    <t>Kuwait Oil Company</t>
  </si>
  <si>
    <t>Mr. Adel Alzuabi</t>
  </si>
  <si>
    <t>Mr. Ali Asker</t>
  </si>
  <si>
    <t>Environment Engineer</t>
  </si>
  <si>
    <t>Mr. Abdullah Bo-khalaf</t>
  </si>
  <si>
    <t>Team Leader Assets Management west Asia &amp;far east</t>
  </si>
  <si>
    <t>Kuwait Foreign Petroleum Exploration Company</t>
  </si>
  <si>
    <t>Mr. Anwar Buftain</t>
  </si>
  <si>
    <t>Manager health, safety &amp; environment Group</t>
  </si>
  <si>
    <t>Kuwait Oil Tanker Company</t>
  </si>
  <si>
    <t>Mr. Mohammad Haider</t>
  </si>
  <si>
    <t>Senior Environmental Specialist</t>
  </si>
  <si>
    <t>Mr. Hosam Jamal</t>
  </si>
  <si>
    <t>Environment team leader</t>
  </si>
  <si>
    <t>Kuwait National Petroleum Company</t>
  </si>
  <si>
    <t>Mr. Ahmad Khalaf</t>
  </si>
  <si>
    <t>Senior Crisis Management Analyst</t>
  </si>
  <si>
    <t>Mr. Mahdi Mohammad</t>
  </si>
  <si>
    <t>Mr. Mohammad Sabti</t>
  </si>
  <si>
    <t>Senior gas engineer</t>
  </si>
  <si>
    <t>Kyrgyzstan</t>
  </si>
  <si>
    <t>H.E. Mr. Edil Baisalov</t>
  </si>
  <si>
    <t>Deputy Chairman</t>
  </si>
  <si>
    <t>The Cabinet of Ministers of the Kyrgyz Republic</t>
  </si>
  <si>
    <t>H.E. Ms. Dinara Kemelova</t>
  </si>
  <si>
    <t>Special Representative of the President of the Kyrgyz Republic for the implementation of the "Five-Year Action Plan for the Development of Mountain Regions"</t>
  </si>
  <si>
    <t>Administration of the President of the Kyrgyz Republic</t>
  </si>
  <si>
    <t>Mr. Dastan Abdyldaev</t>
  </si>
  <si>
    <t>Mr. Adilet Amantaev</t>
  </si>
  <si>
    <t>Climate Finance Center under the Cabinet of Ministers of Kyrgyzstan</t>
  </si>
  <si>
    <t>Mr. Maksatbek Anarbaev</t>
  </si>
  <si>
    <t>Ms. Aizada Barieva</t>
  </si>
  <si>
    <t>Ministry of Natural Resources, Ecology and Technical Supervision of the Kyrgyz Republic</t>
  </si>
  <si>
    <t>Mr. Zulkarnai Kalykakhunov</t>
  </si>
  <si>
    <t>Leading Specialist</t>
  </si>
  <si>
    <t>Ministry of Natural Resources, Ecology and Technical Supervision of the Kyrgyz Republic</t>
  </si>
  <si>
    <t>Mr. Mederbek Kanybek Uulu</t>
  </si>
  <si>
    <t>Department of Foreign Policy Analysis</t>
  </si>
  <si>
    <t>Ministry of Foreign Affairs of the Kyrgyz Republic</t>
  </si>
  <si>
    <t>Mr. Sultan Khudaibergenov</t>
  </si>
  <si>
    <t>Kyrgyz Embassy to Germany</t>
  </si>
  <si>
    <t>Mr. Chubak Omorov</t>
  </si>
  <si>
    <t>Diplomat</t>
  </si>
  <si>
    <t>The Embassy of the Kyrgyz Republic to Germany</t>
  </si>
  <si>
    <t>Mr. Aleksandr Temirbekov</t>
  </si>
  <si>
    <t>Ms. Baktygul Ysabekova</t>
  </si>
  <si>
    <t>NDC project coordinator</t>
  </si>
  <si>
    <t>UNDP Kyrgyzstan</t>
  </si>
  <si>
    <t>Mr. Aziret Zhaliev</t>
  </si>
  <si>
    <t>Assistant to the Deputy Chairman</t>
  </si>
  <si>
    <t>Lao People's Democratic Republic</t>
  </si>
  <si>
    <t>H.E. Mr. Phouvong Luangxaysana</t>
  </si>
  <si>
    <t>Vice Minister</t>
  </si>
  <si>
    <t>Ministry of Natural Resources and Environment</t>
  </si>
  <si>
    <t>Mr. Tavanh Kittiphone</t>
  </si>
  <si>
    <t>Director of Adaptation Division</t>
  </si>
  <si>
    <t>Mr. Sakounsit Sengkhamyong</t>
  </si>
  <si>
    <t>Deputy Director of Information Division</t>
  </si>
  <si>
    <t>Mr. Khampasong Khamvene</t>
  </si>
  <si>
    <t>Deputy Director of Division and Secretary to the Vice Minister</t>
  </si>
  <si>
    <t>Permanent Secretary Office</t>
  </si>
  <si>
    <t>Mr. Anousack Maitrychith</t>
  </si>
  <si>
    <t>Deputy Director of Planning and Cooperation Division</t>
  </si>
  <si>
    <t>Department of Planning and Finance</t>
  </si>
  <si>
    <t>Mr. Athisone Silitham</t>
  </si>
  <si>
    <t>Secretary to the Vice Minister</t>
  </si>
  <si>
    <t>Mr. Phetdaovong Namphachan</t>
  </si>
  <si>
    <t>Deputy Director of REDD+ Division</t>
  </si>
  <si>
    <t>Department of Forestry</t>
  </si>
  <si>
    <t>Ministry of Agriculture and Forestry</t>
  </si>
  <si>
    <t>Mr. Sinmanolack Sinbandhit</t>
  </si>
  <si>
    <t>Senior Official</t>
  </si>
  <si>
    <t>Mr. Veosavanh Saysavanh</t>
  </si>
  <si>
    <t>Mr. Markus Schwegler</t>
  </si>
  <si>
    <t>Latvia</t>
  </si>
  <si>
    <t>Ms. Liene Grike</t>
  </si>
  <si>
    <t>Ministry of Climate and Energy of the Republic of Latvia</t>
  </si>
  <si>
    <t>Ms. Agita Gancone</t>
  </si>
  <si>
    <t>Ms. Linda Leja</t>
  </si>
  <si>
    <t>Department of Climate and Energy Financial Instruments</t>
  </si>
  <si>
    <t>Ms. Kristine Zommere-Rotcenkova</t>
  </si>
  <si>
    <t>Lebanon</t>
  </si>
  <si>
    <t>Mr. Vahakn Kabakian</t>
  </si>
  <si>
    <t>Mr. Wassim Dbouk</t>
  </si>
  <si>
    <t>Marine and Maritime Policy Research Fellow</t>
  </si>
  <si>
    <t>Southampton Marine and Maritime Institute</t>
  </si>
  <si>
    <t>University of Southampton</t>
  </si>
  <si>
    <t>Mr. Dany El-Obeid</t>
  </si>
  <si>
    <t>Faculty of Agriculture</t>
  </si>
  <si>
    <t>Lebanese University</t>
  </si>
  <si>
    <t>Mr. Jamal Srouji</t>
  </si>
  <si>
    <t>Associate</t>
  </si>
  <si>
    <t>Climate Program</t>
  </si>
  <si>
    <t>Lesotho</t>
  </si>
  <si>
    <t>Mr. Mokoena France</t>
  </si>
  <si>
    <t>Meteorology</t>
  </si>
  <si>
    <t>Ms. Maphakamile Xingwana</t>
  </si>
  <si>
    <t>Government of Lesotho</t>
  </si>
  <si>
    <t>Ms. Malehloa Jeanett Jockey</t>
  </si>
  <si>
    <t>Liberia</t>
  </si>
  <si>
    <t>H.E. Mr. Emmanuel King Urey Yarkpawolo</t>
  </si>
  <si>
    <t>Environmental Protection Agency of Liberia</t>
  </si>
  <si>
    <t>Government of Liberia</t>
  </si>
  <si>
    <t>Mr. Jefferson Nyandibo</t>
  </si>
  <si>
    <t>UNFCCC Focal Point</t>
  </si>
  <si>
    <t>Multilateral Environmental Agreement Department</t>
  </si>
  <si>
    <t>Mr. Roland Layfette Giddings</t>
  </si>
  <si>
    <t>Minister of Public Works</t>
  </si>
  <si>
    <t>Ministry of Public Works</t>
  </si>
  <si>
    <t>Dr. Jason Funk</t>
  </si>
  <si>
    <t>Senior Director</t>
  </si>
  <si>
    <t>Center for Natural Climate Solutions</t>
  </si>
  <si>
    <t>Mr. Desmond Tiklo Thompson</t>
  </si>
  <si>
    <t>Technical Project Coordinator</t>
  </si>
  <si>
    <t>Office of the Executive Director</t>
  </si>
  <si>
    <t>Mr. Arthur R.M. Becker</t>
  </si>
  <si>
    <t>Project Officer</t>
  </si>
  <si>
    <t>Mr. Benjamin S. Karmorh, Jr</t>
  </si>
  <si>
    <t>Chief Tecchnical Advisor</t>
  </si>
  <si>
    <t>Mr. Teddy Penneku Taylor</t>
  </si>
  <si>
    <t>ACE Focal Point</t>
  </si>
  <si>
    <t>ENvironmental Protection Agency of Liberia</t>
  </si>
  <si>
    <t>Mr. Christopher Bangalie Kabah</t>
  </si>
  <si>
    <t>Planning and Poilcy</t>
  </si>
  <si>
    <t>Ms. Salimatu Comah Lamin-Gilayeneh</t>
  </si>
  <si>
    <t>Energy and Environment</t>
  </si>
  <si>
    <t>Mr. Zargou Elijah Whapoe</t>
  </si>
  <si>
    <t>Focal Point REDD+</t>
  </si>
  <si>
    <t>Ms. Gehnyea Yai Gbeanquoi</t>
  </si>
  <si>
    <t>Ms. Kiryssa Kasprzyk</t>
  </si>
  <si>
    <t>Global Policy and Government Affairs</t>
  </si>
  <si>
    <t>Mr. David Morrison</t>
  </si>
  <si>
    <t>Senior Manager, European Policy</t>
  </si>
  <si>
    <t>CI-Europe</t>
  </si>
  <si>
    <t>Ms. Charlene Vanessa Talery</t>
  </si>
  <si>
    <t>Libya</t>
  </si>
  <si>
    <t>Mr. Mohamed S A Swidan</t>
  </si>
  <si>
    <t>Libyan focal point</t>
  </si>
  <si>
    <t>Cabinet office</t>
  </si>
  <si>
    <t>Lithuania</t>
  </si>
  <si>
    <t>Ms. Vilija Augutaviciene</t>
  </si>
  <si>
    <t>Climate policy group</t>
  </si>
  <si>
    <t>Ministry of Environment of the Republic of Lithuania</t>
  </si>
  <si>
    <t>Focal point, Head of Delegation</t>
  </si>
  <si>
    <t>Ms. Marilė Kosaitė</t>
  </si>
  <si>
    <t>Ministy of Environment of the Republic of Lithuania</t>
  </si>
  <si>
    <t>Head of delegation</t>
  </si>
  <si>
    <t>Luxembourg</t>
  </si>
  <si>
    <t>M. Andrew Ferrone</t>
  </si>
  <si>
    <t>Chef de service</t>
  </si>
  <si>
    <t>Service de la météorologie</t>
  </si>
  <si>
    <t>Ministère de l'Agriculture, de l'Alimentation et de la Viticulture</t>
  </si>
  <si>
    <t>M. Eric De Brabanter</t>
  </si>
  <si>
    <t>Employé</t>
  </si>
  <si>
    <t>Ministère de l'Environnement, du Climat et de la Biodiversité</t>
  </si>
  <si>
    <t>Mme Claudia Hitaj</t>
  </si>
  <si>
    <t>Employée</t>
  </si>
  <si>
    <t>Mme Dana Lang</t>
  </si>
  <si>
    <t>Chargée d'études</t>
  </si>
  <si>
    <t>Administration des Services techniques de l'Agriculture</t>
  </si>
  <si>
    <t>Madagascar</t>
  </si>
  <si>
    <t>Mme Rondro Harinisainana Baohanta</t>
  </si>
  <si>
    <t>Unité de Coordination de la Recherche, de l'Education et de la Formation</t>
  </si>
  <si>
    <t>Mme Ambinintsoa Heritokilalaina</t>
  </si>
  <si>
    <t>Service de base des données climatique</t>
  </si>
  <si>
    <t>M. Michel Omer Laivao</t>
  </si>
  <si>
    <t>Unfccc Focal Point</t>
  </si>
  <si>
    <t>National Office for Climate Chnage and REDD+</t>
  </si>
  <si>
    <t>Ministry of Environment and Sustainable Development</t>
  </si>
  <si>
    <t>Himself</t>
  </si>
  <si>
    <t>Mme Tatiana Andréanie Katia Mahery Rakotonirina ép.Ratsizafy</t>
  </si>
  <si>
    <t>Technical advisor</t>
  </si>
  <si>
    <t>Cabinet of Minister</t>
  </si>
  <si>
    <t>Mr. Sitraka Raymamy Rakotoson</t>
  </si>
  <si>
    <t>Membre du comité scientifique et technologique de la CNULCD pour Madagascar</t>
  </si>
  <si>
    <t>OCDVOR</t>
  </si>
  <si>
    <t>Mme Olitina Ratovo</t>
  </si>
  <si>
    <t>Coordonnateur Général</t>
  </si>
  <si>
    <t>Coordonnation Générale des Actions Stratégiques de la Diplomaties verte et des Organismes rattachés</t>
  </si>
  <si>
    <t>Mme Lovakanto Njaran ny Fo Ravelomanana</t>
  </si>
  <si>
    <t>National Office for Climate Change and REDD+</t>
  </si>
  <si>
    <t>Mme Mialisoa Lalaina Razafimbelo</t>
  </si>
  <si>
    <t>Chef de Division</t>
  </si>
  <si>
    <t>BNCC REDD+</t>
  </si>
  <si>
    <t>Ministère de l'Environnement et du Développement durable</t>
  </si>
  <si>
    <t>Mme Hanitriniaina Razafindrahanta</t>
  </si>
  <si>
    <t>Point Focal soil partenairship</t>
  </si>
  <si>
    <t>Ministère de l'Environnement et Decveloppement Durable</t>
  </si>
  <si>
    <t>Malawi</t>
  </si>
  <si>
    <t>Mr. Evans Davie Njewa</t>
  </si>
  <si>
    <t>Chief Environmental Officer</t>
  </si>
  <si>
    <t>Ministry of Natural Resources and Climate Change</t>
  </si>
  <si>
    <t>Government</t>
  </si>
  <si>
    <t>Ms. Maria Fernanda Alcobé</t>
  </si>
  <si>
    <t>IIED</t>
  </si>
  <si>
    <t>Ms. Lisa Banda</t>
  </si>
  <si>
    <t>CISONECC</t>
  </si>
  <si>
    <t>Mr. Clement Lovemore Boyce</t>
  </si>
  <si>
    <t>DCCMS</t>
  </si>
  <si>
    <t>Mr. Martin Sandy Chimangeni</t>
  </si>
  <si>
    <t>Director of Housing</t>
  </si>
  <si>
    <t>Housing</t>
  </si>
  <si>
    <t>Ministry of Lands</t>
  </si>
  <si>
    <t>Ms. Rebecca Chimjeka</t>
  </si>
  <si>
    <t>Reporter</t>
  </si>
  <si>
    <t>MANA</t>
  </si>
  <si>
    <t>Mr. Patrick Chioko</t>
  </si>
  <si>
    <t>Parks and Wildlife Officer</t>
  </si>
  <si>
    <t>Parks and Wildlife</t>
  </si>
  <si>
    <t>Department of Parks and Wildlife</t>
  </si>
  <si>
    <t>Ms. Catherine Charity Chunga</t>
  </si>
  <si>
    <t>Principal Parks and Wildlife Officer</t>
  </si>
  <si>
    <t>Mr. Golivati Maloni Gomani</t>
  </si>
  <si>
    <t>Environmental Inspector</t>
  </si>
  <si>
    <t>EAD</t>
  </si>
  <si>
    <t>Mr. Yamikani Idrissah</t>
  </si>
  <si>
    <t>Environmental Affairs Department</t>
  </si>
  <si>
    <t>Ms. Miriam Dalitso Joshua</t>
  </si>
  <si>
    <t>Senior Lecturer</t>
  </si>
  <si>
    <t>University of Malawi</t>
  </si>
  <si>
    <t>Ms. Wezzie Kabvuta</t>
  </si>
  <si>
    <t>VSO</t>
  </si>
  <si>
    <t>Ms. Ruth Maganga</t>
  </si>
  <si>
    <t>Programmes Manager</t>
  </si>
  <si>
    <t>Ms. Mercy Mang'anda</t>
  </si>
  <si>
    <t>Head of Finance</t>
  </si>
  <si>
    <t>CARE Malawi</t>
  </si>
  <si>
    <t>Ms. Annie Mwayi Mapulanga</t>
  </si>
  <si>
    <t>Principal Economist</t>
  </si>
  <si>
    <t>DoDMA</t>
  </si>
  <si>
    <t>Ms. Asante Mazulu</t>
  </si>
  <si>
    <t>Board member</t>
  </si>
  <si>
    <t>Green Girls Platform</t>
  </si>
  <si>
    <t>Mr. Hendricks Shyalulole Mgodie</t>
  </si>
  <si>
    <t>Principal Environmental Officer</t>
  </si>
  <si>
    <t>Ministry of Health</t>
  </si>
  <si>
    <t>Mr. Patrick Mkwapatira</t>
  </si>
  <si>
    <t>Mr. Lemekeza Hamilton Mokiwa</t>
  </si>
  <si>
    <t>Senior Technical Lead</t>
  </si>
  <si>
    <t>Livelihoods and Climate Justice</t>
  </si>
  <si>
    <t>CARE MAlawi</t>
  </si>
  <si>
    <t>Ms. Camilla More</t>
  </si>
  <si>
    <t>Ms. Joy Hayley Munthali</t>
  </si>
  <si>
    <t>Ms. Lumbani Mwafulirwa</t>
  </si>
  <si>
    <t>Chief State Advocate</t>
  </si>
  <si>
    <t>Legislative Drafting</t>
  </si>
  <si>
    <t>Ministry of Justice</t>
  </si>
  <si>
    <t>Ms. Brenda Mwale</t>
  </si>
  <si>
    <t>Programmes Officer</t>
  </si>
  <si>
    <t>Mr. Julius Ng'oma</t>
  </si>
  <si>
    <t>National Coordinator</t>
  </si>
  <si>
    <t>Mr. Felipe Jose Osses McIntyre</t>
  </si>
  <si>
    <t>Climate Diplomacy analyst</t>
  </si>
  <si>
    <t>Climate Diplomacy</t>
  </si>
  <si>
    <t>Ms. Sneha Pandey</t>
  </si>
  <si>
    <t>Climate Diplomacy and Policy</t>
  </si>
  <si>
    <t>Mr. Fahad Saeed</t>
  </si>
  <si>
    <t>Scientific Model and Data Manager / Regional Climate Scientist</t>
  </si>
  <si>
    <t>Ms. Noor Saghir</t>
  </si>
  <si>
    <t>Ms. Anna Schulz</t>
  </si>
  <si>
    <t>Head of Global Climate Law, Policy and Governance</t>
  </si>
  <si>
    <t>Ms. Zuneera Shah</t>
  </si>
  <si>
    <t>LDC Support</t>
  </si>
  <si>
    <t>Mr. Fred Ica Simwaka</t>
  </si>
  <si>
    <t>Ms. Debbie Ndiuzayani Tsilizani</t>
  </si>
  <si>
    <t>Borad Member</t>
  </si>
  <si>
    <t>Ms. Tenzin Wangmo</t>
  </si>
  <si>
    <t>Climate analytics</t>
  </si>
  <si>
    <t>Malaysia</t>
  </si>
  <si>
    <t>Mr. Ching Thoo Kim</t>
  </si>
  <si>
    <t>Secretary General</t>
  </si>
  <si>
    <t>Secretary General Office</t>
  </si>
  <si>
    <t>Ministry of Natural Resources and Environmental Sustainability</t>
  </si>
  <si>
    <t>Mr. Ahmad Farid Mohammed</t>
  </si>
  <si>
    <t>Deputy Undersecretary (Climate Change Policy)</t>
  </si>
  <si>
    <t>Mr. Abg Ahmad Abg Morni</t>
  </si>
  <si>
    <t>Permanent Secretary</t>
  </si>
  <si>
    <t>Ministry of Energy and Environmental Sustainability Sarawak</t>
  </si>
  <si>
    <t>Mr. Mohd Hafdzuan Bin Adzmi</t>
  </si>
  <si>
    <t>Principal Assistant Secretary</t>
  </si>
  <si>
    <t>Mr. Hazwan Bin Hasnol</t>
  </si>
  <si>
    <t>Assistant Secretary</t>
  </si>
  <si>
    <t>Multilateral Economics and Environmental Division</t>
  </si>
  <si>
    <t>Mr. Mohamad Azlan Bin Mohamad Ali</t>
  </si>
  <si>
    <t>Policy and Strategic Planning Department</t>
  </si>
  <si>
    <t>Mr. Muhammad Zaimuddin Bin Othman</t>
  </si>
  <si>
    <t>Senior Assistant Director</t>
  </si>
  <si>
    <t>Trade &amp; Industry Related Emerging Issues Division</t>
  </si>
  <si>
    <t>Ministry of Investment, Trade and Industry</t>
  </si>
  <si>
    <t>Ms. Nur Hazirah binti Che Ithnin</t>
  </si>
  <si>
    <t>Ms. Norzarifah Binti Ismail</t>
  </si>
  <si>
    <t>Technical Specialist</t>
  </si>
  <si>
    <t>Malaysian Green Technology and Climate Change Corporation</t>
  </si>
  <si>
    <t>Ms. Nur Hasyima Binti Ismail</t>
  </si>
  <si>
    <t>Ms. Nurul Maisarah Binti Kamal</t>
  </si>
  <si>
    <t>Senior Federal Counsel</t>
  </si>
  <si>
    <t>International Affairs Division</t>
  </si>
  <si>
    <t>Attorney General Chambers</t>
  </si>
  <si>
    <t>Ms. Suhana Binti Shamshudin</t>
  </si>
  <si>
    <t>Ms. Zainorfarah Binti Zainuddin</t>
  </si>
  <si>
    <t>Mr. Ganesan Jeyabalan</t>
  </si>
  <si>
    <t>Special Officer to Secretary General</t>
  </si>
  <si>
    <t>Mr. Lip Khoon Kho</t>
  </si>
  <si>
    <t>Corporate and Economy Development Division</t>
  </si>
  <si>
    <t>Mr. Siva Sangar Krishnan</t>
  </si>
  <si>
    <t>Deputy Undersecretary</t>
  </si>
  <si>
    <t>Strategic Planning &amp; International Division</t>
  </si>
  <si>
    <t>Ms. Elizabeth M P Philip</t>
  </si>
  <si>
    <t>Senior Research Officer</t>
  </si>
  <si>
    <t>Environment and Climate Change Program</t>
  </si>
  <si>
    <t>Forest Research Institute Malaysia (FRIM)</t>
  </si>
  <si>
    <t>Ms. Meenachi Muniandy</t>
  </si>
  <si>
    <t>Industry Development Division</t>
  </si>
  <si>
    <t>Ms. Nur Ayuni Zainal Abidin</t>
  </si>
  <si>
    <t>Energy Division</t>
  </si>
  <si>
    <t>Ministry of Economy</t>
  </si>
  <si>
    <t>Maldives</t>
  </si>
  <si>
    <t>H.E. Mr. Ali Shareef</t>
  </si>
  <si>
    <t>Special Envoy Office</t>
  </si>
  <si>
    <t>President's Office</t>
  </si>
  <si>
    <t>Mr. Ahmed Waheed</t>
  </si>
  <si>
    <t>Ministry of Climate Change, Environment and Energy</t>
  </si>
  <si>
    <t>Mr. Thibyan Ibrahim</t>
  </si>
  <si>
    <t>Ms. Fathimath Nashwa</t>
  </si>
  <si>
    <t>Ms. Aishath Reesha Suhail</t>
  </si>
  <si>
    <t>Program Officer</t>
  </si>
  <si>
    <t>Mali</t>
  </si>
  <si>
    <t>Mr. Amidou Goita</t>
  </si>
  <si>
    <t>Point focal GEF</t>
  </si>
  <si>
    <t>AEDD</t>
  </si>
  <si>
    <t>Ministere de l'Environnement, de l'Assainissement et du Developpement durable</t>
  </si>
  <si>
    <t>Mr. Hussein Alfa Nafo</t>
  </si>
  <si>
    <t>Coordinateur</t>
  </si>
  <si>
    <t>Ms. Aissata Cisse</t>
  </si>
  <si>
    <t>Point focal Genre</t>
  </si>
  <si>
    <t>Ms. Rokiatou Traore</t>
  </si>
  <si>
    <t>Negociatrice agriculture</t>
  </si>
  <si>
    <t>Ministere environnement</t>
  </si>
  <si>
    <t>Minstere environnement</t>
  </si>
  <si>
    <t>Malta</t>
  </si>
  <si>
    <t>Mr. David Muscat</t>
  </si>
  <si>
    <t>Director Policy Climate Change</t>
  </si>
  <si>
    <t>Office of the Permanent Secretary</t>
  </si>
  <si>
    <t>Ministry for the Environment, Energy and Regeneration of Grand Harbour</t>
  </si>
  <si>
    <t>Mr. Gianfranco Abela</t>
  </si>
  <si>
    <t>Director Strategy and Support</t>
  </si>
  <si>
    <t>Ministry for the Environment, Energy and Regeneration of the Grand Harbour</t>
  </si>
  <si>
    <t>Mr. Vincent Pisani</t>
  </si>
  <si>
    <t>Senior Manager</t>
  </si>
  <si>
    <t>Ms. Nicole Galea</t>
  </si>
  <si>
    <t>Mr. Quinn Sant</t>
  </si>
  <si>
    <t>Ms. Marija Pia Gatt</t>
  </si>
  <si>
    <t>Malta Resources Authority</t>
  </si>
  <si>
    <t>Ms. Ioanna Thoma</t>
  </si>
  <si>
    <t>Marshall Islands</t>
  </si>
  <si>
    <t>Mr. Clarence Samuel</t>
  </si>
  <si>
    <t>MOE</t>
  </si>
  <si>
    <t>Ms. Kathy Neien Jetnil-Kijiner</t>
  </si>
  <si>
    <t>Climate Change Envoy</t>
  </si>
  <si>
    <t>Ms. Kristina E. Stege</t>
  </si>
  <si>
    <t>Mr. Adrian Cerezo</t>
  </si>
  <si>
    <t>EDC Advisor</t>
  </si>
  <si>
    <t>PSS</t>
  </si>
  <si>
    <t>OCS</t>
  </si>
  <si>
    <t>Mr. Michael Dobson</t>
  </si>
  <si>
    <t>CC Advisor</t>
  </si>
  <si>
    <t>ID</t>
  </si>
  <si>
    <t>Mr. Broderick J Menke</t>
  </si>
  <si>
    <t>NAP Coordinator</t>
  </si>
  <si>
    <t>Mr. Anthony Ripley</t>
  </si>
  <si>
    <t>Mr. Espen Ronneberg</t>
  </si>
  <si>
    <t>Ms. Leah Wawro</t>
  </si>
  <si>
    <t>Chief Climate Advisor</t>
  </si>
  <si>
    <t>Mauritania</t>
  </si>
  <si>
    <t>M. Sidi Mohamed El Wavi</t>
  </si>
  <si>
    <t>NFP Unfccc</t>
  </si>
  <si>
    <t>MEV</t>
  </si>
  <si>
    <t>DCEV</t>
  </si>
  <si>
    <t>Mr. Alioun Fall</t>
  </si>
  <si>
    <t>NC5 coordinateur</t>
  </si>
  <si>
    <t>Mauritius</t>
  </si>
  <si>
    <t>Mme Sarita Meeheelaul</t>
  </si>
  <si>
    <t>Director (Climate Change)</t>
  </si>
  <si>
    <t>Ministry of Environment, Solid Waste Management and Climate Change (Environment and Climate Change Division)</t>
  </si>
  <si>
    <t>Officer of this Ministry</t>
  </si>
  <si>
    <t>Mr. Hirikeshsing Unnuth</t>
  </si>
  <si>
    <t>Ministry of Foreign Affairs, Regional Integration and International Trade</t>
  </si>
  <si>
    <t>Representative of Ministry of Foreign Affairs, Regional Integration and International Trade</t>
  </si>
  <si>
    <t>Mexico</t>
  </si>
  <si>
    <t>Ms. Camila Isabel Zepeda Lizama</t>
  </si>
  <si>
    <t>General Director for Global Affairs</t>
  </si>
  <si>
    <t>General Direction for Global Affairs</t>
  </si>
  <si>
    <t>Mr. Antonio Díaz Aranda</t>
  </si>
  <si>
    <t>Youth Representative</t>
  </si>
  <si>
    <t>Youth Program</t>
  </si>
  <si>
    <t>Ms. Carolina Navarro Armenta</t>
  </si>
  <si>
    <t>Ms. Luisa Emilia Reyes Zúñiga</t>
  </si>
  <si>
    <t>Representative of Civil Society</t>
  </si>
  <si>
    <t>Civil Society</t>
  </si>
  <si>
    <t>Ms. Patricia Gabriela Von Wartenberg Salgado</t>
  </si>
  <si>
    <t>Multilateral Affairs</t>
  </si>
  <si>
    <t>Embassy of Mexico in Germany</t>
  </si>
  <si>
    <t>Micronesia (Federated States of)</t>
  </si>
  <si>
    <t>Ms. Ana Maria Kleymeyer</t>
  </si>
  <si>
    <t>International Law and Policy Advisor</t>
  </si>
  <si>
    <t>Independent Legal Consulting</t>
  </si>
  <si>
    <t>Private</t>
  </si>
  <si>
    <t>Mr. Clement Y Mulalap</t>
  </si>
  <si>
    <t>Legal Counsel</t>
  </si>
  <si>
    <t>FSM Department of Justice</t>
  </si>
  <si>
    <t>FSM Government</t>
  </si>
  <si>
    <t>Monaco</t>
  </si>
  <si>
    <t>M. Jérémie Carles</t>
  </si>
  <si>
    <t>Department of Public Works, the Environment and Urban Development</t>
  </si>
  <si>
    <t>Government of Monaco</t>
  </si>
  <si>
    <t>Mme Chrystel Chanteloube</t>
  </si>
  <si>
    <t>Department of Foreign Affairs and Cooperation</t>
  </si>
  <si>
    <t>Mr. Carl Dudek</t>
  </si>
  <si>
    <t>Redactor</t>
  </si>
  <si>
    <t>Ms. Céline Gindre</t>
  </si>
  <si>
    <t>Administrator</t>
  </si>
  <si>
    <t>Departement of Public Works, the Environment and Urban Planning</t>
  </si>
  <si>
    <t>Mme Laetitia Rebaudengo</t>
  </si>
  <si>
    <t>Mongolia</t>
  </si>
  <si>
    <t>Mr. Odbayar Odonchimed</t>
  </si>
  <si>
    <t>Special Envoy for Climate Change</t>
  </si>
  <si>
    <t>Ministry of of Environment and Tourism</t>
  </si>
  <si>
    <t>Ms. Choikhand Janchivlamdan</t>
  </si>
  <si>
    <t>Climate Change Research and Cooperation Centre</t>
  </si>
  <si>
    <t>Morocco</t>
  </si>
  <si>
    <t>Ms. Rachida Aoulad Ali</t>
  </si>
  <si>
    <t>Cheffe de Service</t>
  </si>
  <si>
    <t>Economie et Finances</t>
  </si>
  <si>
    <t>Ms. Soha Benchekroun</t>
  </si>
  <si>
    <t>Cheffe du Pôle Partenariats et Coopération Sud Sud</t>
  </si>
  <si>
    <t>Centre 4C Maroc</t>
  </si>
  <si>
    <t>Ms. Rajae Chafil</t>
  </si>
  <si>
    <t>Mr. Ayman Bel Hassan Cherkaoui</t>
  </si>
  <si>
    <t>Centre Internationa Hassan II de Formation à l'Environnement</t>
  </si>
  <si>
    <t>Fondation Mohammed VI pour la Protection de l'Environnement</t>
  </si>
  <si>
    <t>Mr. Marco Della Maggiore</t>
  </si>
  <si>
    <t>Climate Focus</t>
  </si>
  <si>
    <t>Ms. Ihssane El Marouani</t>
  </si>
  <si>
    <t>Facilitator</t>
  </si>
  <si>
    <t>NDC implementation</t>
  </si>
  <si>
    <t>Ministry of Energy Transition and Sustainable Development</t>
  </si>
  <si>
    <t>Mr. Alexander Erzini Vernoit</t>
  </si>
  <si>
    <t>DG IMAL</t>
  </si>
  <si>
    <t>Climate and Development</t>
  </si>
  <si>
    <t>Think Tank IMAL</t>
  </si>
  <si>
    <t>Ms. Kenza Khallafi</t>
  </si>
  <si>
    <t>Fondation Mohammed VI pour la Protection de l'Environnement (FM6E)</t>
  </si>
  <si>
    <t>Ms. Kawthar Monkachi</t>
  </si>
  <si>
    <t>Cheffe de Pôle Renforcement des Capacités</t>
  </si>
  <si>
    <t>Ms. María José Rodezno Ayestas</t>
  </si>
  <si>
    <t>Ms. Imane Saïdi</t>
  </si>
  <si>
    <t>Adaptation senior advisor</t>
  </si>
  <si>
    <t>Mr. Rachid Tahiri</t>
  </si>
  <si>
    <t>Mozambique</t>
  </si>
  <si>
    <t>Sr. Eduardo Jorge da Silva Baixo</t>
  </si>
  <si>
    <t>National Directorate of Climate Change</t>
  </si>
  <si>
    <t>Ministry of Land and Environment</t>
  </si>
  <si>
    <t>Sra. Ana Cleta Chiangua</t>
  </si>
  <si>
    <t>Technician</t>
  </si>
  <si>
    <t>National Directorate of Monitoring and Evaluation</t>
  </si>
  <si>
    <t>Sra. Anabela Abel Djambo</t>
  </si>
  <si>
    <t>Minister's Assistant</t>
  </si>
  <si>
    <t>Minister's Office</t>
  </si>
  <si>
    <t>Ministry of Agriculture and Rural Development</t>
  </si>
  <si>
    <t>Sr. Márcio Luís Gonzaga</t>
  </si>
  <si>
    <t>National Directorate of Planning and Budget</t>
  </si>
  <si>
    <t>Sra. Sara Joana Guimarães Guibunda</t>
  </si>
  <si>
    <t>Social and Environmental Safeguards Office</t>
  </si>
  <si>
    <t>Sr. Joaquim Armando Macuacua</t>
  </si>
  <si>
    <t>National Directorate of Forestry</t>
  </si>
  <si>
    <t>Sr. Albano Manjate</t>
  </si>
  <si>
    <t>Sra. Cristina Matusse</t>
  </si>
  <si>
    <t>Sra. Paula Salva da Costa Panguene</t>
  </si>
  <si>
    <t>Sra. Noemia Faustino Utxavo Jotamo</t>
  </si>
  <si>
    <t>Namibia</t>
  </si>
  <si>
    <t>Mr. Petrus Ileni Muteyauli</t>
  </si>
  <si>
    <t>Environmental Affairs and Forestry</t>
  </si>
  <si>
    <t>Ministry of Environment, Forestry and Tourism</t>
  </si>
  <si>
    <t>Mr. Reagan Sibanga Chunga</t>
  </si>
  <si>
    <t>Project Coordinator - BTR</t>
  </si>
  <si>
    <t>Staff Member</t>
  </si>
  <si>
    <t>Ms. Aina Maria Iteta</t>
  </si>
  <si>
    <t>Executive - Monitoring and Evaluation</t>
  </si>
  <si>
    <t>Monitoring and Evaluation</t>
  </si>
  <si>
    <t>Environmental Investment Fund of Namibia</t>
  </si>
  <si>
    <t>Partner Organisation</t>
  </si>
  <si>
    <t>Ms. Josefina Ndapewoshali Kakololo</t>
  </si>
  <si>
    <t>Chief Conservation Scientist</t>
  </si>
  <si>
    <t>Mr. More-Blessings Bendict Libanda</t>
  </si>
  <si>
    <t>Office of the CEO</t>
  </si>
  <si>
    <t>Environmental Investment Fund</t>
  </si>
  <si>
    <t>Mr. Alfeus Vatilifa Shekunyenge</t>
  </si>
  <si>
    <t>Project Coordinator: Climate Change</t>
  </si>
  <si>
    <t>GIZ Staff Member</t>
  </si>
  <si>
    <t>Nauru</t>
  </si>
  <si>
    <t>Ms. Jaala Jeremiah</t>
  </si>
  <si>
    <t>Director for Climate Action</t>
  </si>
  <si>
    <t>Climate Change &amp; National Resilience</t>
  </si>
  <si>
    <t>Ms. Cliance Harris</t>
  </si>
  <si>
    <t>New York Mission</t>
  </si>
  <si>
    <t>Nauru Permanent Mission to the UN</t>
  </si>
  <si>
    <t>Ms. Kalvary Porte</t>
  </si>
  <si>
    <t>Project Manager</t>
  </si>
  <si>
    <t>Nepal</t>
  </si>
  <si>
    <t>Mr. Arnico Kumar Panday</t>
  </si>
  <si>
    <t>Member</t>
  </si>
  <si>
    <t>NPC</t>
  </si>
  <si>
    <t>Mr. Govinda Prasad Sharma</t>
  </si>
  <si>
    <t>MoFE, Government of Nepal</t>
  </si>
  <si>
    <t>Ministry of Forests and Environment</t>
  </si>
  <si>
    <t>Mr. Buddi Sagar Poudel</t>
  </si>
  <si>
    <t>Joint Secretary and Chief of Climate Change Management Division</t>
  </si>
  <si>
    <t>Climate Change Management Division</t>
  </si>
  <si>
    <t>Mr. Popular Gentle</t>
  </si>
  <si>
    <t>Advisor of Rt. Hon. PM</t>
  </si>
  <si>
    <t>OPMCM</t>
  </si>
  <si>
    <t>Mr. Maheshwar Dhakal</t>
  </si>
  <si>
    <t>JS</t>
  </si>
  <si>
    <t>MoFE</t>
  </si>
  <si>
    <t>Mr. Raju Sapkota</t>
  </si>
  <si>
    <t>Under Secretary</t>
  </si>
  <si>
    <t>Mr. Pramod Simkhada</t>
  </si>
  <si>
    <t>MoFE, GoN</t>
  </si>
  <si>
    <t>Mr. Narayan Prasad Pokhrel</t>
  </si>
  <si>
    <t>MoFE, Nepal</t>
  </si>
  <si>
    <t>Mr. Prakash Lamichhane</t>
  </si>
  <si>
    <t>Research Officer</t>
  </si>
  <si>
    <t>Mr. Bimal Raj Regmi</t>
  </si>
  <si>
    <t>ECCCMNC</t>
  </si>
  <si>
    <t>Mr. Manjeet Dhakal</t>
  </si>
  <si>
    <t>Head of LDC support</t>
  </si>
  <si>
    <t>CA</t>
  </si>
  <si>
    <t>Mr. Raju Pandit</t>
  </si>
  <si>
    <t>Chairman</t>
  </si>
  <si>
    <t>Prakriti Resources Centre</t>
  </si>
  <si>
    <t>Mr. Apar Paudyal</t>
  </si>
  <si>
    <t>OPM</t>
  </si>
  <si>
    <t>Ms. Shreya KC</t>
  </si>
  <si>
    <t>Youth Climate Advocate</t>
  </si>
  <si>
    <t>Loss and Damage Youth Coalition</t>
  </si>
  <si>
    <t>Ms. Prakriti Koirala</t>
  </si>
  <si>
    <t>Mr. Abhishek Shrestha</t>
  </si>
  <si>
    <t>Program Director</t>
  </si>
  <si>
    <t>DBI</t>
  </si>
  <si>
    <t>Netherlands (Kingdom of the)</t>
  </si>
  <si>
    <t>Ms. Jori Keijsper</t>
  </si>
  <si>
    <t>Head of Delegation UNFCCC</t>
  </si>
  <si>
    <t>Directorate General for Climate and Energy</t>
  </si>
  <si>
    <t>Ministry of Economic Affairs and Climate Policy</t>
  </si>
  <si>
    <t>Ms. Jacoba van der Loo</t>
  </si>
  <si>
    <t>Deputy head of delegation UNFCCC</t>
  </si>
  <si>
    <t>Inclusive Green Growth</t>
  </si>
  <si>
    <t>Mr. Marc Balder</t>
  </si>
  <si>
    <t>Netherlands Enterprise Agency (RVO)</t>
  </si>
  <si>
    <t>Mr. Richard Christian den Hoedt</t>
  </si>
  <si>
    <t>International Policy Officer</t>
  </si>
  <si>
    <t>DG Environment and International Affairs</t>
  </si>
  <si>
    <t>Ministry of Infrastructure and Water Management</t>
  </si>
  <si>
    <t>Mr. Lucas du Pré</t>
  </si>
  <si>
    <t>DG Agriculture</t>
  </si>
  <si>
    <t>Ministry of Agriculture, Nature and Food Quality</t>
  </si>
  <si>
    <t>Ms. Laurien Eblé</t>
  </si>
  <si>
    <t>Ministry of Economic Affairs and Climate</t>
  </si>
  <si>
    <t>Mr. Bastiaan Johannes Hassing</t>
  </si>
  <si>
    <t>Head of Unit Global Cluster</t>
  </si>
  <si>
    <t>Ms. Lenneke IJzendoorn</t>
  </si>
  <si>
    <t>Ms. Eva Kiès</t>
  </si>
  <si>
    <t>Mr. Ferdi Klaver</t>
  </si>
  <si>
    <t>Senior Advisor to the Dutch Climate Envoy</t>
  </si>
  <si>
    <t>Mr. Dirk Krijgsman</t>
  </si>
  <si>
    <t>Ministry of Infrastructure and Watermanagement</t>
  </si>
  <si>
    <t>Ms. Stella Louise Euphemia Münninghoff</t>
  </si>
  <si>
    <t>Policy Officer Climate &amp; Nature</t>
  </si>
  <si>
    <t>Nature Directorate General</t>
  </si>
  <si>
    <t>Ms. Sarah Nasrawi</t>
  </si>
  <si>
    <t>UN Youth Representative</t>
  </si>
  <si>
    <t>Ms. Vera Olgers</t>
  </si>
  <si>
    <t>Ministry of Economic Affairs and Climate Poilcy</t>
  </si>
  <si>
    <t>Ms. Kiki Ritmeijer</t>
  </si>
  <si>
    <t>Mr. Gersom van der Elst</t>
  </si>
  <si>
    <t>Mr. Rob van Dorland</t>
  </si>
  <si>
    <t>Senior Advisor Climate</t>
  </si>
  <si>
    <t>Royal Dutch Meteorological Institute (KNMI)</t>
  </si>
  <si>
    <t>Ms. Florine van Esch</t>
  </si>
  <si>
    <t>Policy Officer Dutch Climate Envoy</t>
  </si>
  <si>
    <t>Ms. Heloïse van Houten</t>
  </si>
  <si>
    <t>DG for Nature and Fisheries</t>
  </si>
  <si>
    <t>Ministry of Agriculture, Nature, and Food Quality</t>
  </si>
  <si>
    <t>Ms. Heleen van Soest</t>
  </si>
  <si>
    <t>Mr. Martijn Verdonk</t>
  </si>
  <si>
    <t>Mr. Thomas Vergna</t>
  </si>
  <si>
    <t>Mr. Harry Vreuls</t>
  </si>
  <si>
    <t>Chair of SBSTA</t>
  </si>
  <si>
    <t>Directorate General of Climate and Energy</t>
  </si>
  <si>
    <t>Ms. Maaike Willemsen</t>
  </si>
  <si>
    <t>Coordinator Climate Adaptation</t>
  </si>
  <si>
    <t>Ms. Manuela Zajk</t>
  </si>
  <si>
    <t>New Zealand</t>
  </si>
  <si>
    <t>H.E. Ms. Kay Harrison</t>
  </si>
  <si>
    <t>Climate Change Ambassador</t>
  </si>
  <si>
    <t>Climate Change Team</t>
  </si>
  <si>
    <t>Ministry of Foreign Affairs and Trade</t>
  </si>
  <si>
    <t>Mr. Todd Croad</t>
  </si>
  <si>
    <t>Climate Change Specialist</t>
  </si>
  <si>
    <t>Mr. Benjamin Michael Abraham</t>
  </si>
  <si>
    <t>Pacific and Development group</t>
  </si>
  <si>
    <t>Ms. Josephine Alice Dawson</t>
  </si>
  <si>
    <t>International Environment</t>
  </si>
  <si>
    <t>Ministry of Primary Industries</t>
  </si>
  <si>
    <t>Ms. Georgina Halstead</t>
  </si>
  <si>
    <t>Policy officer</t>
  </si>
  <si>
    <t>New Zealand Goverment</t>
  </si>
  <si>
    <t>Ms. Cassandra Moll</t>
  </si>
  <si>
    <t>International markets, Climate Change Mitigation and Resource Efficiency</t>
  </si>
  <si>
    <t>Ministry for the Environment</t>
  </si>
  <si>
    <t>Ms. Jacqueline Irene Ruesga Carman</t>
  </si>
  <si>
    <t>Ms. Alice Ryan</t>
  </si>
  <si>
    <t>Emissions Insights &amp; Reporting team</t>
  </si>
  <si>
    <t>Ms. Helena Astra Terry</t>
  </si>
  <si>
    <t>Ms. Julia Wiener</t>
  </si>
  <si>
    <t>Nicaragua</t>
  </si>
  <si>
    <t>Mr. Armando Flores Garcia</t>
  </si>
  <si>
    <t>Climate Change Secretariat of the Republic of Nicaragua</t>
  </si>
  <si>
    <t>Niger</t>
  </si>
  <si>
    <t>Mr. Gousmane Moussa</t>
  </si>
  <si>
    <t>Conseiller</t>
  </si>
  <si>
    <t>CNEDD</t>
  </si>
  <si>
    <t>Promature</t>
  </si>
  <si>
    <t>Nigeria</t>
  </si>
  <si>
    <t>Mr. Salisu Mohammed Dahiru</t>
  </si>
  <si>
    <t>National Council on Climate Change</t>
  </si>
  <si>
    <t>Ms. Halima Bawa- Bwari</t>
  </si>
  <si>
    <t>Agriculture, Water Resources  and Environment</t>
  </si>
  <si>
    <t>Mr. Abdulaziz Abubakar</t>
  </si>
  <si>
    <t>Finance and Account</t>
  </si>
  <si>
    <t>Mr. Michael Anatogu Ivenso</t>
  </si>
  <si>
    <t>Energy, Transport and Infrastructure</t>
  </si>
  <si>
    <t>Mr. Kehinde Aderemi Oluyemi</t>
  </si>
  <si>
    <t>Chief Accountant</t>
  </si>
  <si>
    <t>Finance and Accounting</t>
  </si>
  <si>
    <t>Ms. Saadatu Gambo Madaki</t>
  </si>
  <si>
    <t>Principal Scientific Officer</t>
  </si>
  <si>
    <t>Research, Innovation, and Outreach</t>
  </si>
  <si>
    <t>Mr. Auwal Auwal Abubakar</t>
  </si>
  <si>
    <t>Financial Officer</t>
  </si>
  <si>
    <t>Finance and Administration</t>
  </si>
  <si>
    <t>Ms. Asmau Jibril</t>
  </si>
  <si>
    <t>Climate Investment</t>
  </si>
  <si>
    <t>Ms. Adesola Olatunde Effiwatt</t>
  </si>
  <si>
    <t>Assistant Chief Scientific Officer</t>
  </si>
  <si>
    <t>Mr. Victor Nwaoba Itumo</t>
  </si>
  <si>
    <t>Focal Point Environment</t>
  </si>
  <si>
    <t>Permanent Mission of Nigeria to the United Nations Office at Geneva</t>
  </si>
  <si>
    <t>Ms. Glory Amarachi Onyegbule</t>
  </si>
  <si>
    <t>Applied Meteorological</t>
  </si>
  <si>
    <t>Nigerian Meteorological Agency</t>
  </si>
  <si>
    <t>Mr. Chukwuemeka Okebugwu</t>
  </si>
  <si>
    <t>Chief Scientific Officer</t>
  </si>
  <si>
    <t>Energy, Transportation and Infrastructure</t>
  </si>
  <si>
    <t>Ms. Chioma   Felistas Amudi</t>
  </si>
  <si>
    <t>Mr. Isiaka Tolani Ishola</t>
  </si>
  <si>
    <t>Agriculture, Water Resources and Environment</t>
  </si>
  <si>
    <t>Mr. Kingsley Uche Nwawuba</t>
  </si>
  <si>
    <t>Ms. Olajumoke Bolanle Salako</t>
  </si>
  <si>
    <t>Ms. Jummai Vandu</t>
  </si>
  <si>
    <t>Principal Chemical Officer</t>
  </si>
  <si>
    <t>Ms. Maryam Hassana Shehu</t>
  </si>
  <si>
    <t>Mr. Onafuje Oketta</t>
  </si>
  <si>
    <t>Mr. Afam Charles Anosike</t>
  </si>
  <si>
    <t>Nigeria Meteorological Agency</t>
  </si>
  <si>
    <t>Ms. Teni Majekodunmi</t>
  </si>
  <si>
    <t>Climate Finance Advisor</t>
  </si>
  <si>
    <t>Mr. David Olufemi Awolala</t>
  </si>
  <si>
    <t>Climate Policy Centre</t>
  </si>
  <si>
    <t>Mr. Ishaku Huzi Mshelia</t>
  </si>
  <si>
    <t>In-Country Facilitator</t>
  </si>
  <si>
    <t>Nationally Determined Contribution (NDC)</t>
  </si>
  <si>
    <t>Ms. Jennifer Ijeoma Kenneth</t>
  </si>
  <si>
    <t>Mr. Mahmud Alhaji Yusuf</t>
  </si>
  <si>
    <t>Special Adviser</t>
  </si>
  <si>
    <t>Ms. Ann Ogechi Umar</t>
  </si>
  <si>
    <t>Energy, Transportation, and Infrastructure</t>
  </si>
  <si>
    <t>Ms. Bernadette Chinwa Ejiofor</t>
  </si>
  <si>
    <t>Mr. Yussuf Olatunji Kelani</t>
  </si>
  <si>
    <t>Special Adviser to the President</t>
  </si>
  <si>
    <t>State House</t>
  </si>
  <si>
    <t>Mr. Ayodeji Oladayo Falemu</t>
  </si>
  <si>
    <t>Mr. Chinedu Eze Igwe</t>
  </si>
  <si>
    <t>Departmental Head</t>
  </si>
  <si>
    <t>Sustainability</t>
  </si>
  <si>
    <t>Nigerian National Petroleum Company Limited</t>
  </si>
  <si>
    <t>Mr. Moses Modey Ama</t>
  </si>
  <si>
    <t>National Project Coordinator on REDD+</t>
  </si>
  <si>
    <t>Norway</t>
  </si>
  <si>
    <t>Mr. Henrik Hallgrim Eriksen</t>
  </si>
  <si>
    <t>Chief negotiator/special adviser</t>
  </si>
  <si>
    <t>Ministry of Climate and Environment</t>
  </si>
  <si>
    <t>Mr. Georg Børsting</t>
  </si>
  <si>
    <t>Ms. Marianne Karlsen</t>
  </si>
  <si>
    <t>Chief Climate Analyst</t>
  </si>
  <si>
    <t>Ms. Turid Alexandra Barkald</t>
  </si>
  <si>
    <t>Tax Policy</t>
  </si>
  <si>
    <t>Ms. Carina Backer-Grøndahl Blaalid</t>
  </si>
  <si>
    <t>Ms. Ingunn Eidhammer</t>
  </si>
  <si>
    <t>Senior Adviser</t>
  </si>
  <si>
    <t>Ms. Lilian Bredal Eriksen</t>
  </si>
  <si>
    <t>Norwegian Forum for Environment and Development (ForUM)</t>
  </si>
  <si>
    <t>Ms. Marie Wien Fjell</t>
  </si>
  <si>
    <t>Mr. Leif John Fosse</t>
  </si>
  <si>
    <t>Senior adviser</t>
  </si>
  <si>
    <t>Norwegian International Climate and Forest Initiative, Department of Sustainability</t>
  </si>
  <si>
    <t>Norwegian Ministry of Climate and Environment</t>
  </si>
  <si>
    <t>Ms. Alice Gaustad</t>
  </si>
  <si>
    <t>Senior Climate Adviser</t>
  </si>
  <si>
    <t>Norwegian Environment Agency</t>
  </si>
  <si>
    <t>Ms. Ane Gjengedal</t>
  </si>
  <si>
    <t>Climate, Industry and Technology</t>
  </si>
  <si>
    <t>Mr. Erik Berge Hagen</t>
  </si>
  <si>
    <t>Sustainability and Transition</t>
  </si>
  <si>
    <t>Ms. Amalie Eikeland Holmefjord</t>
  </si>
  <si>
    <t>Norwegian Children and Youth Council</t>
  </si>
  <si>
    <t>Ms. Sissel Annie Husebråten</t>
  </si>
  <si>
    <t>Ms. Karoline R. Kjeldsen</t>
  </si>
  <si>
    <t>Mr. Hans Kolshus</t>
  </si>
  <si>
    <t>Mr. Ole-Kristian Kvissel</t>
  </si>
  <si>
    <t>Mr. Gard Lindseth</t>
  </si>
  <si>
    <t>Mr. Peer Stiansen</t>
  </si>
  <si>
    <t>Mr. Stig Oeyvind Uhr Svenningsen</t>
  </si>
  <si>
    <t>Ms. Sigrid Eilertsen Valberg</t>
  </si>
  <si>
    <t>Ms. Natalie Winger</t>
  </si>
  <si>
    <t>Oman</t>
  </si>
  <si>
    <t>Ms. Maha Al Balushi</t>
  </si>
  <si>
    <t>climate spicialist</t>
  </si>
  <si>
    <t>climate affairs</t>
  </si>
  <si>
    <t>Environment Authority</t>
  </si>
  <si>
    <t>Mr. Khalid Albalushi</t>
  </si>
  <si>
    <t>climate supervisor</t>
  </si>
  <si>
    <t>EA</t>
  </si>
  <si>
    <t>Mr. Ali Al Adawi</t>
  </si>
  <si>
    <t>government employee</t>
  </si>
  <si>
    <t>agriculture</t>
  </si>
  <si>
    <t>MoAF</t>
  </si>
  <si>
    <t>Ms. Munir Al Zadjali</t>
  </si>
  <si>
    <t>MoAFwr</t>
  </si>
  <si>
    <t>Ms. Fatma Rashid Al Kiyumi</t>
  </si>
  <si>
    <t>Mr. Nabeel Murtadha Malallah Al Lawati</t>
  </si>
  <si>
    <t>oil and gas</t>
  </si>
  <si>
    <t>PDO</t>
  </si>
  <si>
    <t>Mr. Mansoor AL Shuaili</t>
  </si>
  <si>
    <t>engineer</t>
  </si>
  <si>
    <t>LNG</t>
  </si>
  <si>
    <t>Ms. Tujan Al-Hajri</t>
  </si>
  <si>
    <t>environmental specialist</t>
  </si>
  <si>
    <t>climate</t>
  </si>
  <si>
    <t>Pakistan</t>
  </si>
  <si>
    <t>Mr. Iftikhar ul Hassan Shah</t>
  </si>
  <si>
    <t>Additional secretary</t>
  </si>
  <si>
    <t>Ministry of Climate Change &amp; Environmental Coordination</t>
  </si>
  <si>
    <t>Govt. of Pakistan</t>
  </si>
  <si>
    <t>Govt. Officer</t>
  </si>
  <si>
    <t>Mr. Muhammad Farooq</t>
  </si>
  <si>
    <t>Senior Joint Secretary</t>
  </si>
  <si>
    <t>CC &amp; Env</t>
  </si>
  <si>
    <t>Ministry of Climate Change and Environmental Coordination</t>
  </si>
  <si>
    <t>Government Officer</t>
  </si>
  <si>
    <t>Mr. Nabeel Munir</t>
  </si>
  <si>
    <t>Embassy of Pakistan in South Korea</t>
  </si>
  <si>
    <t>Ministry of Foreign Affairs Pakistan</t>
  </si>
  <si>
    <t>Palau</t>
  </si>
  <si>
    <t>Mr. Xavier Matsutaro</t>
  </si>
  <si>
    <t>Office of Climate Change</t>
  </si>
  <si>
    <t>Nominator</t>
  </si>
  <si>
    <t>Mr. Joseph Aitaro</t>
  </si>
  <si>
    <t>Ms. Veena Balakrishnan</t>
  </si>
  <si>
    <t>Climate Youth Negotiator Program</t>
  </si>
  <si>
    <t>Youth Negotiators Academy</t>
  </si>
  <si>
    <t>Ms. Sophie Antonia Daud</t>
  </si>
  <si>
    <t>Ms. Marie-Claire Stefanie Graf</t>
  </si>
  <si>
    <t>Ms. Hayley Gwen Kallenberg</t>
  </si>
  <si>
    <t>Senior Project Advisor, Climate and Socio-Economic Programs</t>
  </si>
  <si>
    <t>Office of the Ministery of Finance</t>
  </si>
  <si>
    <t>Ms. Heeta Lakhani</t>
  </si>
  <si>
    <t>Ms. Maria Cecilia Quaglino</t>
  </si>
  <si>
    <t>Adaptation Coordinator</t>
  </si>
  <si>
    <t>Ms. Aparajita Suresh Rao</t>
  </si>
  <si>
    <t>Palau UN Mission</t>
  </si>
  <si>
    <t>Ministry of State</t>
  </si>
  <si>
    <t>Mr. Kenley Rudimch-Kenneth</t>
  </si>
  <si>
    <t>Fellow</t>
  </si>
  <si>
    <t>Palau Mission to the UN</t>
  </si>
  <si>
    <t>Ms. Gwendalyn Kingtaro Sisior</t>
  </si>
  <si>
    <t>Palau UN Mission Staff</t>
  </si>
  <si>
    <t>UN Mission</t>
  </si>
  <si>
    <t>Ms. Lynna Eridel Thomas</t>
  </si>
  <si>
    <t>Senior Project Specialist</t>
  </si>
  <si>
    <t>Office of Project Management</t>
  </si>
  <si>
    <t>Panama</t>
  </si>
  <si>
    <t>Mr. Javier Martínez</t>
  </si>
  <si>
    <t>Mitigation Head Officer</t>
  </si>
  <si>
    <t>Ministerio de Ambiente</t>
  </si>
  <si>
    <t>Ms. Yoisy Belén Castillo</t>
  </si>
  <si>
    <t>Climate Change Analyst</t>
  </si>
  <si>
    <t>Mr. Abdiel Ismael Douglas</t>
  </si>
  <si>
    <t>Climate Action</t>
  </si>
  <si>
    <t>Ms. Carol Simon</t>
  </si>
  <si>
    <t>Ms. Mabel Zúñiga</t>
  </si>
  <si>
    <t>Climate Change Analist</t>
  </si>
  <si>
    <t>Ministerio de Ambiente de Panamá</t>
  </si>
  <si>
    <t>Papua New Guinea</t>
  </si>
  <si>
    <t>Mr. Jason Paniu</t>
  </si>
  <si>
    <t>Acting Manager MRV</t>
  </si>
  <si>
    <t>MRV and NC Division</t>
  </si>
  <si>
    <t>Climate Change and Development Authority</t>
  </si>
  <si>
    <t>Ms. Eunice Dus</t>
  </si>
  <si>
    <t>Senior REDD+ Officer</t>
  </si>
  <si>
    <t>REDD+ and Mitigation Division</t>
  </si>
  <si>
    <t>Ms. Sonia Baine</t>
  </si>
  <si>
    <t>REDD+ Officer</t>
  </si>
  <si>
    <t>Ms. Rensie Xhira Bado Panda</t>
  </si>
  <si>
    <t>External Affairs Community Outreach Division</t>
  </si>
  <si>
    <t>National Energy Authority</t>
  </si>
  <si>
    <t>Ms. Noelene Dorothea Geno</t>
  </si>
  <si>
    <t>Manager Legal Services</t>
  </si>
  <si>
    <t>Legal and Compliance Division</t>
  </si>
  <si>
    <t>Mr. Christian Lohberger</t>
  </si>
  <si>
    <t>President</t>
  </si>
  <si>
    <t>Solar Energy Association PNG</t>
  </si>
  <si>
    <t>Mr. Jacob Harrison Cox</t>
  </si>
  <si>
    <t>Mr. George Joseph Carter</t>
  </si>
  <si>
    <t>Deputy Director/ Research Advisor</t>
  </si>
  <si>
    <t>ANU Pacific Institute</t>
  </si>
  <si>
    <t>The Australian National University</t>
  </si>
  <si>
    <t>Paraguay</t>
  </si>
  <si>
    <t>Sra. Maria Emilia Ayala</t>
  </si>
  <si>
    <t>Jefa de Cambio Climático, Gestión de Riesgos y Asuntos Ambientales</t>
  </si>
  <si>
    <t>Unidad de Desarrollo Sostenible y Medio Ambiente</t>
  </si>
  <si>
    <t>Sra. Lilian Beatriz Cabrera de Rasmussen</t>
  </si>
  <si>
    <t>Gerente</t>
  </si>
  <si>
    <t>Gerencia General</t>
  </si>
  <si>
    <t>Unión de Gremios de la producción</t>
  </si>
  <si>
    <t>Mr. Daniel Serafin Gonzalez Sosa</t>
  </si>
  <si>
    <t>Gabinete</t>
  </si>
  <si>
    <t>Ministerio del Ambiente y Desarrollo Sostenible</t>
  </si>
  <si>
    <t>Sra. Stephanie Sasha Maria Petta Noldin</t>
  </si>
  <si>
    <t>Jefa de Departamento</t>
  </si>
  <si>
    <t>Inventario y Reportes</t>
  </si>
  <si>
    <t>Peru</t>
  </si>
  <si>
    <t>Ms. Lizzy Kanashiro Diaz</t>
  </si>
  <si>
    <t>Especialista en Adaptación basada en Ecosistemas</t>
  </si>
  <si>
    <t>Dirección de Adaptación al Cambio Climático y Desertificación</t>
  </si>
  <si>
    <t>Ministerio del Ambiente</t>
  </si>
  <si>
    <t>Mr. Roberto Piselli Alvarado</t>
  </si>
  <si>
    <t>Analista en Financiamiento Climático</t>
  </si>
  <si>
    <t>Dirección General de Cambio Climático y Desertificación</t>
  </si>
  <si>
    <t>Mr. Cesar Joycep Arestegui Bravo</t>
  </si>
  <si>
    <t>Deputy Director of Global Environmental Affairs</t>
  </si>
  <si>
    <t>Minister of Foreign Affairs</t>
  </si>
  <si>
    <t>Ms. Natalia Alayza Criado</t>
  </si>
  <si>
    <t>Mr. David Lock</t>
  </si>
  <si>
    <t>Analista en Monitoreo y Evaluación</t>
  </si>
  <si>
    <t>Dirección de Mitigación de GEI</t>
  </si>
  <si>
    <t>Mr. Claudio Schneider Negib</t>
  </si>
  <si>
    <t>Director Senior Programa Peru</t>
  </si>
  <si>
    <t>Programa Peru</t>
  </si>
  <si>
    <t>Conservación Internacional</t>
  </si>
  <si>
    <t>Mr. Jharison Brinkley Vidal Heidinger</t>
  </si>
  <si>
    <t>Asistente en Medio Ambiente y Desarrollo Sostenible</t>
  </si>
  <si>
    <t>Dirección de Medio Ambiente</t>
  </si>
  <si>
    <t>Philippines</t>
  </si>
  <si>
    <t>H.E. Mr. Robert Eric Borje</t>
  </si>
  <si>
    <t>Secretary (Minister), Vice Chairperson and Executive Director</t>
  </si>
  <si>
    <t>Climate Change Commission</t>
  </si>
  <si>
    <t>Mr. Carlos Bernardo Abad Santos</t>
  </si>
  <si>
    <t>Undersecretary</t>
  </si>
  <si>
    <t>National Economic and Development Authority</t>
  </si>
  <si>
    <t>Mr. Asis Perez</t>
  </si>
  <si>
    <t>Department of Agriculture</t>
  </si>
  <si>
    <t>Mr. Alvin John Balagbag</t>
  </si>
  <si>
    <t>Undersecretary and Chief of Staff</t>
  </si>
  <si>
    <t>Ms. Anna Victoria Tuazon</t>
  </si>
  <si>
    <t>Representative</t>
  </si>
  <si>
    <t>House of Representative</t>
  </si>
  <si>
    <t>Ms. Rachel Anne Herrera</t>
  </si>
  <si>
    <t>Commissioner (Deputy Minister)</t>
  </si>
  <si>
    <t>Mr. Albert Dela Cruz</t>
  </si>
  <si>
    <t>Ms. Lilian De Leon</t>
  </si>
  <si>
    <t>Department of the Interior and Local Government</t>
  </si>
  <si>
    <t>Ms. Noralene Uy</t>
  </si>
  <si>
    <t>Department of Environment and Natural Resources</t>
  </si>
  <si>
    <t>Ms. Katrina Grace Ongoco</t>
  </si>
  <si>
    <t>Presidential Communications Office</t>
  </si>
  <si>
    <t>Ms. Rosa Perez</t>
  </si>
  <si>
    <t>Technical Adviser</t>
  </si>
  <si>
    <t>Ms. Jeanette Damo</t>
  </si>
  <si>
    <t>Department of Labor and Employment</t>
  </si>
  <si>
    <t>Ms. Johaira Wahab-Manantan</t>
  </si>
  <si>
    <t>Department of Foreign Affairs</t>
  </si>
  <si>
    <t>Ms. Nieva Natural</t>
  </si>
  <si>
    <t>National Economic Development Authority</t>
  </si>
  <si>
    <t>Ms. Alicia Ilaga</t>
  </si>
  <si>
    <t>Mr. Michael Sinocruz</t>
  </si>
  <si>
    <t>Mr. Randolf Pensoy</t>
  </si>
  <si>
    <t>Mr. Albert Magalang</t>
  </si>
  <si>
    <t>Chief Environmental Mgt Specialist</t>
  </si>
  <si>
    <t>Ms. Sandee Recabar</t>
  </si>
  <si>
    <t>Planning Officer V</t>
  </si>
  <si>
    <t>Ms. Angela Consuelo Ibay</t>
  </si>
  <si>
    <t>Head, Climate Change and Energy Programme</t>
  </si>
  <si>
    <t>World Wide Fund for Nature (WWF) Philippines</t>
  </si>
  <si>
    <t>Mr. Jerome Ilagan</t>
  </si>
  <si>
    <t>Policy Research and Development Division</t>
  </si>
  <si>
    <t>Ms. Jean Paula Regulano</t>
  </si>
  <si>
    <t>Executive Assistant for Substantives</t>
  </si>
  <si>
    <t>Office of the Secretary (Minister)</t>
  </si>
  <si>
    <t>Ms. Marie Yvette Abalos</t>
  </si>
  <si>
    <t>Consulate General</t>
  </si>
  <si>
    <t>Philippine Consulate General in Frankfurt</t>
  </si>
  <si>
    <t>Ms. Lettty Abella</t>
  </si>
  <si>
    <t>OIC Supervising Science Research Specialist</t>
  </si>
  <si>
    <t>Mr. Clarence Andrion</t>
  </si>
  <si>
    <t>Science Research Specialist II</t>
  </si>
  <si>
    <t>Ms. Grace Baldoza</t>
  </si>
  <si>
    <t>DIVISION CHIEF</t>
  </si>
  <si>
    <t>DEPARTMENT OF LABOR AND EMPLOYMENT</t>
  </si>
  <si>
    <t>Ms. Megan Barte</t>
  </si>
  <si>
    <t>Department of Finance</t>
  </si>
  <si>
    <t>Mr. Dean Marc Bolima</t>
  </si>
  <si>
    <t>Foreign Affairs Research Specialist</t>
  </si>
  <si>
    <t>Mr. Carlos Jr. Borja</t>
  </si>
  <si>
    <t>Attorney V</t>
  </si>
  <si>
    <t>Legal Services Division</t>
  </si>
  <si>
    <t>Ms. Faith De Guia</t>
  </si>
  <si>
    <t>Ms. Micah De Leon</t>
  </si>
  <si>
    <t>Development Management Officer III</t>
  </si>
  <si>
    <t>Mr. Himerio Justin VII Garcia</t>
  </si>
  <si>
    <t>Policy Development Officer</t>
  </si>
  <si>
    <t>Ms. Lara Gianna Hidalgo</t>
  </si>
  <si>
    <t>Senior Economic Development Specialist</t>
  </si>
  <si>
    <t>Mr. Darrel Winthrop Torres</t>
  </si>
  <si>
    <t>Philippine Information Agency</t>
  </si>
  <si>
    <t>Ms. Kristel Marie Valin</t>
  </si>
  <si>
    <t>Mr. Vicente Paolo Yu</t>
  </si>
  <si>
    <t>Ms. Bhaby Edlyn Zamora</t>
  </si>
  <si>
    <t>Supervising Administrative Officer</t>
  </si>
  <si>
    <t>Poland</t>
  </si>
  <si>
    <t>Mr. Grzegorz Grobicki</t>
  </si>
  <si>
    <t>Environmental Policy Section</t>
  </si>
  <si>
    <t>Permanent Representation of Poland to the EU</t>
  </si>
  <si>
    <t>Ms. Katarzyna Wrona</t>
  </si>
  <si>
    <t>Department of Air Protection and Climate Negotiations</t>
  </si>
  <si>
    <t>Mr. Marcin Kowalczyk</t>
  </si>
  <si>
    <t>n/a</t>
  </si>
  <si>
    <t>Mr. Edward Basiński</t>
  </si>
  <si>
    <t>Economic Policy Support Department</t>
  </si>
  <si>
    <t>Ms. Patrycja Brudnicka</t>
  </si>
  <si>
    <t>Ms. Urszula Czarniecka Januszczyk</t>
  </si>
  <si>
    <t>Polish Geological Institute National Research Institute</t>
  </si>
  <si>
    <t>Ms. Dominika Dabrowa</t>
  </si>
  <si>
    <t>Junior Expert</t>
  </si>
  <si>
    <t>National Centre for Emissions Management</t>
  </si>
  <si>
    <t>Mr. Piotr Dombrowicki</t>
  </si>
  <si>
    <t>National Center for Emissions Management</t>
  </si>
  <si>
    <t>Ms. Paulina Grzelak</t>
  </si>
  <si>
    <t>Mr. Radoslaw Kanabus</t>
  </si>
  <si>
    <t>Department of Forestry and Hunting</t>
  </si>
  <si>
    <t>Ms. Agnieszka Kosla</t>
  </si>
  <si>
    <t>Climate Negotiations Unit</t>
  </si>
  <si>
    <t>Mr. Tomasz Meres</t>
  </si>
  <si>
    <t>Junior Specialist</t>
  </si>
  <si>
    <t>Ms. Małgorzata Slusarczyk</t>
  </si>
  <si>
    <t>Climate Policy Unit</t>
  </si>
  <si>
    <t>Chancellery of the Prime Minister</t>
  </si>
  <si>
    <t>Mr. Jacek Trzosowski</t>
  </si>
  <si>
    <t>International Cooperation Section</t>
  </si>
  <si>
    <t>Institute of Meteorology and Water Management</t>
  </si>
  <si>
    <t>Mr. Maciej Werkowski</t>
  </si>
  <si>
    <t>Mr. Marcin Zaczek</t>
  </si>
  <si>
    <t>Portugal</t>
  </si>
  <si>
    <t>Mr. Pedro Baptista</t>
  </si>
  <si>
    <t>Head of Divison</t>
  </si>
  <si>
    <t>Portuguese Environment Agency</t>
  </si>
  <si>
    <t>Ms. Ana Cameira</t>
  </si>
  <si>
    <t>Mr. Tiago Tavares Nogueira Sameiro de Sousa</t>
  </si>
  <si>
    <t>Ms. Ana Castela Rodrigues</t>
  </si>
  <si>
    <t>Senio Officer</t>
  </si>
  <si>
    <t>Ministery for Environment and Energy</t>
  </si>
  <si>
    <t>Mr. Miguel Galante</t>
  </si>
  <si>
    <t>Multilateral Matters</t>
  </si>
  <si>
    <t>Camões Institute</t>
  </si>
  <si>
    <t>Ms. Carolina Miranda</t>
  </si>
  <si>
    <t>Multilateral and Economic Organizations</t>
  </si>
  <si>
    <t>Ministery for Foreign Affairs</t>
  </si>
  <si>
    <t>Ms. Catarina Sousa</t>
  </si>
  <si>
    <t>Ministery for the Environment and Energy</t>
  </si>
  <si>
    <t>Qatar</t>
  </si>
  <si>
    <t>Mr. Ahmad Mohammed Al-Sada</t>
  </si>
  <si>
    <t>Assistant Undersecretary</t>
  </si>
  <si>
    <t>Assistant Undersecretary for Climate Change Affairs</t>
  </si>
  <si>
    <t>Official delegation</t>
  </si>
  <si>
    <t>Mr. Mohammed Omar Al-Bader</t>
  </si>
  <si>
    <t>Head of the Sustainable and Clean Production Department</t>
  </si>
  <si>
    <t>Mr. Saad Abdulla Al-Hitmi</t>
  </si>
  <si>
    <t>Director of Climate Change Department</t>
  </si>
  <si>
    <t>Mr. Yousef Ahmad Al-Hussaini</t>
  </si>
  <si>
    <t>Qatar Energy</t>
  </si>
  <si>
    <t>Ms. Latifa Saeed Al-Kaabi</t>
  </si>
  <si>
    <t>Chemical Engineer</t>
  </si>
  <si>
    <t>Mr. Hamad A.Rahman Al-Kuwari</t>
  </si>
  <si>
    <t>Director of the Environmental Sciences Center</t>
  </si>
  <si>
    <t>Environmental Sciences Centre</t>
  </si>
  <si>
    <t>Qatar University</t>
  </si>
  <si>
    <t>Mr. Mohmoud Abdulaziz Al-Marwani</t>
  </si>
  <si>
    <t>Assistant Director of the Climate Change Department</t>
  </si>
  <si>
    <t>Mr. Jassem Mohamed Al-Mulla</t>
  </si>
  <si>
    <t>Assistant manager</t>
  </si>
  <si>
    <t>Mr. Nouh Mohammed Al-Mutawa</t>
  </si>
  <si>
    <t>Legal Researcher</t>
  </si>
  <si>
    <t>Ms. Reem Ahmad Al-Saigal</t>
  </si>
  <si>
    <t>Mr. Oubay Alkhaznadar</t>
  </si>
  <si>
    <t>Environmental engineer</t>
  </si>
  <si>
    <t>Ms. Mariam Khamis Alkhulaifi</t>
  </si>
  <si>
    <t>specialist</t>
  </si>
  <si>
    <t>General Authority of Civil Aviation</t>
  </si>
  <si>
    <t>Mr. Abdulrahman Mohamed Almulla</t>
  </si>
  <si>
    <t>International cooperation researcher</t>
  </si>
  <si>
    <t>International cooperation</t>
  </si>
  <si>
    <t>Ministry of Commerce and Industry</t>
  </si>
  <si>
    <t>Ms. Noora Alawi Alyafei</t>
  </si>
  <si>
    <t>Administrative affairs researcher</t>
  </si>
  <si>
    <t>Ms. Nermin Eltouny</t>
  </si>
  <si>
    <t>Mr. Takashi Endo</t>
  </si>
  <si>
    <t>Ms. Mariam Yousef Kafood</t>
  </si>
  <si>
    <t>Head of the Renewable Energy Technology Department</t>
  </si>
  <si>
    <t>Qatar General Electricity and Water Corporation</t>
  </si>
  <si>
    <t>Mr. Nihat Can Koseoglu</t>
  </si>
  <si>
    <t>Mr. Axel Georg Michaelowa</t>
  </si>
  <si>
    <t>Ms. Sherri Habwe Ombuya</t>
  </si>
  <si>
    <t>Mr. Rachid Rahim</t>
  </si>
  <si>
    <t>Aviation environmental protection inspector</t>
  </si>
  <si>
    <t>Ms. Kei Sakakibara</t>
  </si>
  <si>
    <t>Ms. Kikuko Shinchi</t>
  </si>
  <si>
    <t>Ms. Natsuki Sugiura</t>
  </si>
  <si>
    <t>Mr. Kenichiro Yamaguchi</t>
  </si>
  <si>
    <t>Republic of Korea</t>
  </si>
  <si>
    <t>H.E. Ms. Hyo eun Kim</t>
  </si>
  <si>
    <t>Deputy Minister and Ambassador Climate Change</t>
  </si>
  <si>
    <t>Ms. Gye yoen Cho</t>
  </si>
  <si>
    <t>Deputy Director-General</t>
  </si>
  <si>
    <t>Nominating ministry</t>
  </si>
  <si>
    <t>Ms. Kyoung hae Kim</t>
  </si>
  <si>
    <t>First Secretary, Climate Diplomacy Division</t>
  </si>
  <si>
    <t>Mr. Semin Paek</t>
  </si>
  <si>
    <t>Climate Diplomacy Division</t>
  </si>
  <si>
    <t>Ms. Hyunah Jung</t>
  </si>
  <si>
    <t>Ms. Jung A Kim</t>
  </si>
  <si>
    <t>Mr. Hyo Won Kim</t>
  </si>
  <si>
    <t>Mr. Jaehee Jung</t>
  </si>
  <si>
    <t>Ms. Duri Yim</t>
  </si>
  <si>
    <t>Director, Climate Change International Cooperation Team</t>
  </si>
  <si>
    <t>Relevant ministry</t>
  </si>
  <si>
    <t>Ms. Park Sohyun</t>
  </si>
  <si>
    <t>Deputy Director, Climate Change International Cooperation Team</t>
  </si>
  <si>
    <t>Ms. Jeewon Nam</t>
  </si>
  <si>
    <t>International cooperation officer, Climate Change International Cooperation Team</t>
  </si>
  <si>
    <t>Mr. Donghyuk Shin</t>
  </si>
  <si>
    <t>Researcher,  Greenhouse Gas Inventory and Research Center of Korea</t>
  </si>
  <si>
    <t>Ms. SungJung Park</t>
  </si>
  <si>
    <t>Deputy Director, Overseas Emissions Reduction Team</t>
  </si>
  <si>
    <t>Ministry of Trade, Industry and Energy</t>
  </si>
  <si>
    <t>Mr. Seokjai Choi</t>
  </si>
  <si>
    <t>Director Korea Energy Agency</t>
  </si>
  <si>
    <t>Korea Energy Agency</t>
  </si>
  <si>
    <t>Ms. Sieun Chon</t>
  </si>
  <si>
    <t>Assistant Manager, UN Climate Change Negotiation Task Force /Korea Environment Corporation</t>
  </si>
  <si>
    <t>Mr. Suhyong Chung</t>
  </si>
  <si>
    <t>Professor, Korea University</t>
  </si>
  <si>
    <t>Korea University</t>
  </si>
  <si>
    <t>Ms. Juyoung Ham</t>
  </si>
  <si>
    <t>Assistant Manager, Korea Marine Environment Management Corporation</t>
  </si>
  <si>
    <t>Korea Marine Environment Management Corporation</t>
  </si>
  <si>
    <t>Ms. Yoonji Hwang</t>
  </si>
  <si>
    <t>Ministry of Science and ICT</t>
  </si>
  <si>
    <t>Ms. Hyein Jin</t>
  </si>
  <si>
    <t>Manager Korea Energy Agency</t>
  </si>
  <si>
    <t>Ms. Juyoun Kang</t>
  </si>
  <si>
    <t>Research Specialist, Korea Adaptation Center for Climate Change (KACCC) / Korea Environment Institute (KEI)</t>
  </si>
  <si>
    <t>Mr. Sangin Kang</t>
  </si>
  <si>
    <t>Chief Research Fellow, Korea Adaptation Center for Climate Change (KACCC) / Korea Environment Institute (KEI)</t>
  </si>
  <si>
    <t>Ms. Jiwon KIim</t>
  </si>
  <si>
    <t>Senior Research Specialist(Ph.D.), Korea Evironmental Industry&amp;Technology Institute</t>
  </si>
  <si>
    <t>Mr. Bukwon Kim</t>
  </si>
  <si>
    <t>Associate Research Fellow,  Korea Energy Economics Institute</t>
  </si>
  <si>
    <t>Ms. Ga-yeong Kim</t>
  </si>
  <si>
    <t>REDD+ Coordinator Global Forest Resources Division</t>
  </si>
  <si>
    <t>Korea Forest Service</t>
  </si>
  <si>
    <t>Mr. Heecheol Kim</t>
  </si>
  <si>
    <t>Project Manager, Korea Trade-Investment Promotion Agency</t>
  </si>
  <si>
    <t>Korea Trade-Investment Promotion Agency</t>
  </si>
  <si>
    <t>Mr. Hyung Jin Kim</t>
  </si>
  <si>
    <t>Head Climate Prediction Department</t>
  </si>
  <si>
    <t>Korea Meteorological Administration</t>
  </si>
  <si>
    <t>Mr. Hyungyu Kim</t>
  </si>
  <si>
    <t>Research Fellow, Korea Adaptation Center for Climate Change (KACCC) / Korea Environment Institute (KEI)</t>
  </si>
  <si>
    <t>Mr. Raehyun Kim</t>
  </si>
  <si>
    <t>Senior Scientist, Division of Global Forestry National Institute of Forest Science</t>
  </si>
  <si>
    <t>Mr. Soohwan Kim</t>
  </si>
  <si>
    <t>Program Officer Global Forest Resources Division</t>
  </si>
  <si>
    <t>Ms. Yeongyeon Kwon</t>
  </si>
  <si>
    <t>Mr. Daeho Lee</t>
  </si>
  <si>
    <t>Sogang Institute of International and Area Studies, Researcher</t>
  </si>
  <si>
    <t>Mr. Kyeongho Lee</t>
  </si>
  <si>
    <t>Ministry of Oceans and Fisheries</t>
  </si>
  <si>
    <t>Ms. Soomin Lee</t>
  </si>
  <si>
    <t>Research Fellow,  Korea Energy Economics Institute</t>
  </si>
  <si>
    <t>Ms. Woori Lee</t>
  </si>
  <si>
    <t>Deputy Director, Green Climate Policy Division</t>
  </si>
  <si>
    <t>Ms. Soojeong Myeong</t>
  </si>
  <si>
    <t>Chief Research Fellow, Korea Environment Institute</t>
  </si>
  <si>
    <t>Korea Environment Institute</t>
  </si>
  <si>
    <t>Mr. Yongkuk Noh</t>
  </si>
  <si>
    <t>Manager, UN Climate Change Negotiation Task Force /Korea Environment Corporation</t>
  </si>
  <si>
    <t>Ms. Chaewoon Oh</t>
  </si>
  <si>
    <t>Mr. Jin Gyu Oh</t>
  </si>
  <si>
    <t>Visiting Professor, Hallym University</t>
  </si>
  <si>
    <t>Hallym University</t>
  </si>
  <si>
    <t>Ms. Milan Oh</t>
  </si>
  <si>
    <t>Associate Researcher, Greenhouse Gas Inventory and Research Center of Korea</t>
  </si>
  <si>
    <t>Mr. Soonchul Park</t>
  </si>
  <si>
    <t>Head, Korea Institute of Industrial Technology</t>
  </si>
  <si>
    <t>Korea Institute of Industrial Technology</t>
  </si>
  <si>
    <t>Ms. Hyo Jae Shin</t>
  </si>
  <si>
    <t>Project Assistant,  Korea Energy Economics Institute</t>
  </si>
  <si>
    <t>Korea Energy Economics Institute</t>
  </si>
  <si>
    <t>Mr. Inbeom Song</t>
  </si>
  <si>
    <t>General Manager, UN Climate Change Negotiation Task Force /Korea Environment Corporation</t>
  </si>
  <si>
    <t>Mr. Minho Song</t>
  </si>
  <si>
    <t>Deputy General Manager, UN Climate Change Negotiation Task Force /Korea Environment Corporation</t>
  </si>
  <si>
    <t>Ms. Minkyung Song</t>
  </si>
  <si>
    <t>Research Official,  Division of Global Forestry National Institute of Forest Science</t>
  </si>
  <si>
    <t>Mr. Hajin Sung</t>
  </si>
  <si>
    <t>Deputy Director, Climate Energy Trade Division</t>
  </si>
  <si>
    <t>Mr. Yusik Won</t>
  </si>
  <si>
    <t>Korea Institute of Industrial Technology Senior Researcher</t>
  </si>
  <si>
    <t>Ms. Ami Woo</t>
  </si>
  <si>
    <t>Ms. Jiyeong Yang</t>
  </si>
  <si>
    <t>Deputy Director, Marine Climate and Environment Strategy Team</t>
  </si>
  <si>
    <t>Ms. Nayoung Yim</t>
  </si>
  <si>
    <t>Assistant Director Climate Policy Division</t>
  </si>
  <si>
    <t>Mr. Seungjick Yoo</t>
  </si>
  <si>
    <t>Professor, Sookmyung Women University</t>
  </si>
  <si>
    <t>Sookmyung Women University</t>
  </si>
  <si>
    <t>Mr. Jinyoung Yoon</t>
  </si>
  <si>
    <t>Director,Climate Energy Trade Division</t>
  </si>
  <si>
    <t>Ms. Sora Yun</t>
  </si>
  <si>
    <t>Senior Researcher Korea Institute of Ocean Science &amp; Technology</t>
  </si>
  <si>
    <t>Korea Institute of Ocean Science &amp; Technology</t>
  </si>
  <si>
    <t>Republic of Moldova</t>
  </si>
  <si>
    <t>Ms. Marina Lungu</t>
  </si>
  <si>
    <t>Climate change policy development</t>
  </si>
  <si>
    <t>Ministry of Envrionemnt</t>
  </si>
  <si>
    <t>State servant</t>
  </si>
  <si>
    <t>Romania</t>
  </si>
  <si>
    <t>Ms. Nicoleta Florentina Datcu</t>
  </si>
  <si>
    <t>Deputy General Director</t>
  </si>
  <si>
    <t>General Directorate for Impact Assesment, Pollution Control and Climate Change</t>
  </si>
  <si>
    <t>Ministry of Environment, Waters and Forests</t>
  </si>
  <si>
    <t>Mr. Sorin Deaconu</t>
  </si>
  <si>
    <t>GHG Inventory National System Unit</t>
  </si>
  <si>
    <t>National Agency for Environmental Protection</t>
  </si>
  <si>
    <t>Ms. Roxana Bojariu</t>
  </si>
  <si>
    <t>Climatologist</t>
  </si>
  <si>
    <t>National Meteorological Administration</t>
  </si>
  <si>
    <t>Ms. Ioana Sava</t>
  </si>
  <si>
    <t>Climate Strategies and Reporting Department</t>
  </si>
  <si>
    <t>Mr. Laurentiu Radu</t>
  </si>
  <si>
    <t>Ministry of Environment Waters and Forests</t>
  </si>
  <si>
    <t>Mr. Sergiu-Gabriel Cruceanu</t>
  </si>
  <si>
    <t>Climate Reglementation and Implementation Department</t>
  </si>
  <si>
    <t>Russian Federation</t>
  </si>
  <si>
    <t>Mr. Sergei Kononuchenko</t>
  </si>
  <si>
    <t>Ambassador-at-Large, Special Representative of the Minister of Foreign Affairs of the Russian Federation on Climate Issues</t>
  </si>
  <si>
    <t>MFA of Russia</t>
  </si>
  <si>
    <t>Ms. Tatiana Dmitrieva</t>
  </si>
  <si>
    <t>Hydrometservice</t>
  </si>
  <si>
    <t>Roshydromet</t>
  </si>
  <si>
    <t>Mr. Vladimir Uskov</t>
  </si>
  <si>
    <t>Department of International Organizations</t>
  </si>
  <si>
    <t>Mr. Kirill Astapov</t>
  </si>
  <si>
    <t>Advisor, Division of Multilateral Financial Cooperation</t>
  </si>
  <si>
    <t>Department for International Financial Relations</t>
  </si>
  <si>
    <t>Ministry of Finance of the Russian Federation</t>
  </si>
  <si>
    <t>Ms. Svetlana Balakhonova</t>
  </si>
  <si>
    <t>Chief Expert of Division for Competition</t>
  </si>
  <si>
    <t>Department for Competition, Energy Efficiency, and Environment</t>
  </si>
  <si>
    <t>Ministry of Economic Development of the Russian Federation</t>
  </si>
  <si>
    <t>Mr. Aleksandr Burlakov</t>
  </si>
  <si>
    <t>Senior Advisor of Division for Energy Saving and Improving Energy Efficiency</t>
  </si>
  <si>
    <t>Mr. Roman Fedosov</t>
  </si>
  <si>
    <t>Advisor to General Director</t>
  </si>
  <si>
    <t>Center for Strategic Research, Fund (CSR)</t>
  </si>
  <si>
    <t>Ms. Daria Goryachkina</t>
  </si>
  <si>
    <t>Senior  Manager</t>
  </si>
  <si>
    <t>Kept</t>
  </si>
  <si>
    <t>Ms. Anastasiia Grebennikova</t>
  </si>
  <si>
    <t>Head of Division for GHG Emissions Regulation</t>
  </si>
  <si>
    <t>Ms. Anna Krasina</t>
  </si>
  <si>
    <t>Deputy Head of OECD Division</t>
  </si>
  <si>
    <t>Department for Multilateral Economic Cooperation and Special Projects</t>
  </si>
  <si>
    <t>Deputy Director, Department for Multilateral Economic Cooperation and Special Projects, Ministry of Economic Development of the Russian Federation</t>
  </si>
  <si>
    <t>Ms. Natalia Kutaeva</t>
  </si>
  <si>
    <t>Counsellor to the Director</t>
  </si>
  <si>
    <t>Federal State Budgetary Institution "Marine Rescue Service"</t>
  </si>
  <si>
    <t>Mr. Yury Kvasnikov</t>
  </si>
  <si>
    <t>Department of Strategic Development and Corporate Policy</t>
  </si>
  <si>
    <t>Ministry of industry and trade of the Russian Federation</t>
  </si>
  <si>
    <t>Ms. Sofia Litvinova</t>
  </si>
  <si>
    <t>Mr. Vladimir Lukin</t>
  </si>
  <si>
    <t>Partner</t>
  </si>
  <si>
    <t>Consulting</t>
  </si>
  <si>
    <t>Ms. Natalia Lysko</t>
  </si>
  <si>
    <t>Head of OECD Division</t>
  </si>
  <si>
    <t>Ms. Maria Mamaeva</t>
  </si>
  <si>
    <t>Deputy Director for Development</t>
  </si>
  <si>
    <t>State Hydrological Institute, Roshydromet</t>
  </si>
  <si>
    <t>Mr. Ilia Milgizin</t>
  </si>
  <si>
    <t>Office of Adviser to the President</t>
  </si>
  <si>
    <t>Presidential Executive Office</t>
  </si>
  <si>
    <t>Ms. Mariia Mitkina</t>
  </si>
  <si>
    <t>Chief Expert of Division for International Cooperation in the field of Tourism</t>
  </si>
  <si>
    <t>Mr. Aleksandr Nakhutin</t>
  </si>
  <si>
    <t>Institute of Global Climate and Ecology</t>
  </si>
  <si>
    <t>Mr. Ian Naumkin</t>
  </si>
  <si>
    <t>Mr. Alexey Okhlopkov</t>
  </si>
  <si>
    <t>1st Deputy Chief Executive Officer (General Director)</t>
  </si>
  <si>
    <t>Center for Strategic Research</t>
  </si>
  <si>
    <t>Mr. Anton Pishchikov</t>
  </si>
  <si>
    <t>THE EMBASSY OF THE RUSSIAN FEDERATION IN THE FEDERAL REPUBLIC OF GERMANY</t>
  </si>
  <si>
    <t>Ms. Irina Pominova</t>
  </si>
  <si>
    <t>Director for Green Economy and Energy</t>
  </si>
  <si>
    <t>Ms. Irina Romantseva</t>
  </si>
  <si>
    <t>Deputy head, Division for official development assistance</t>
  </si>
  <si>
    <t>Mr. Artem Rosliakov</t>
  </si>
  <si>
    <t>Deputy Head of the Division of Intersectoral Coordination</t>
  </si>
  <si>
    <t>Department of Strategic Development</t>
  </si>
  <si>
    <t>Ministry of Transport of the Russian Federation</t>
  </si>
  <si>
    <t>Ms. Daria Silkina</t>
  </si>
  <si>
    <t>Head of Sustainable Finance Unit</t>
  </si>
  <si>
    <t>Corporate Affairs Department</t>
  </si>
  <si>
    <t>Bank of Russia</t>
  </si>
  <si>
    <t>Ms. Ekaterina Vasilenko</t>
  </si>
  <si>
    <t>Lead Economist, Climate Risks Unit</t>
  </si>
  <si>
    <t>Financial Stability Department</t>
  </si>
  <si>
    <t>Rwanda</t>
  </si>
  <si>
    <t>Mr. Faustin Munyazikwiye</t>
  </si>
  <si>
    <t>DDG</t>
  </si>
  <si>
    <t>REMA</t>
  </si>
  <si>
    <t>Head of party</t>
  </si>
  <si>
    <t>Mr. Thierry Ahimana</t>
  </si>
  <si>
    <t>The Green Protector</t>
  </si>
  <si>
    <t>He works with a NGO based in Rwanda</t>
  </si>
  <si>
    <t>Ms. Adeline Cyuzuzo</t>
  </si>
  <si>
    <t>She works with a NGO based in Rwanda</t>
  </si>
  <si>
    <t>Ms. Marie Dalie Dukuze</t>
  </si>
  <si>
    <t>AMEAMU</t>
  </si>
  <si>
    <t>She is government staff/negotiator</t>
  </si>
  <si>
    <t>Ms. Umuhoza Grace Ineza</t>
  </si>
  <si>
    <t>she works with a NGO based in Rwanda</t>
  </si>
  <si>
    <t>Ms. Honorine Isingizwe</t>
  </si>
  <si>
    <t>Young Volunteers for the Environment</t>
  </si>
  <si>
    <t>she works with a NGO based i Rwanda</t>
  </si>
  <si>
    <t>Ms. Sandra Isingizwe</t>
  </si>
  <si>
    <t>member</t>
  </si>
  <si>
    <t>Ms. Peace Eva Mukayiranga</t>
  </si>
  <si>
    <t>Ms. Hyacinthe Niyitegeka</t>
  </si>
  <si>
    <t>Prime Biodiversity Conservation</t>
  </si>
  <si>
    <t>she is a member of a NGO working in Rwanda</t>
  </si>
  <si>
    <t>Saint Kitts and Nevis</t>
  </si>
  <si>
    <t>Ms. Cheryl Jeffers</t>
  </si>
  <si>
    <t>Climate Action Unit</t>
  </si>
  <si>
    <t>Ministry of Environment, Climate Action &amp; Constituency Empowerment</t>
  </si>
  <si>
    <t>Ms. Oureika Lennon</t>
  </si>
  <si>
    <t>Project Management Officer</t>
  </si>
  <si>
    <t>Ms. Dalia Kellou</t>
  </si>
  <si>
    <t>Ms. Uta Kloenne</t>
  </si>
  <si>
    <t>Ms. Mary Jane Mace</t>
  </si>
  <si>
    <t>Mr. Alexander Nauels</t>
  </si>
  <si>
    <t>Saint Lucia</t>
  </si>
  <si>
    <t>Mr. Eulampius Frederick</t>
  </si>
  <si>
    <t>Chief Technical Office (Ag.)</t>
  </si>
  <si>
    <t>Department of Sustainable Development</t>
  </si>
  <si>
    <t>Ministry of Education, Sustainable Development, Innovation, Science, Technology and Vocational Training</t>
  </si>
  <si>
    <t>Ms. Maier Sonja Sifflet</t>
  </si>
  <si>
    <t>Sustainable Development and Environment Officer</t>
  </si>
  <si>
    <t>Saint Vincent and the Grenadines</t>
  </si>
  <si>
    <t>Mr. Edmund Jackson</t>
  </si>
  <si>
    <t>Sustainable Development Unit</t>
  </si>
  <si>
    <t>Ministry of Tourism, Civil Aviation, Sustainable Development and Clture</t>
  </si>
  <si>
    <t>Ms. Nafesha Veronica Richardson</t>
  </si>
  <si>
    <t>Prime Ministerial Youth Advisory Committee</t>
  </si>
  <si>
    <t>Climate Change Youth advocate</t>
  </si>
  <si>
    <t>Samoa</t>
  </si>
  <si>
    <t>Ms. Anne Rasmussen</t>
  </si>
  <si>
    <t>Lead Negotiator for Climate Change</t>
  </si>
  <si>
    <t>AOSIS Chair's Team</t>
  </si>
  <si>
    <t>Permanent Mission of Samoa to the UN</t>
  </si>
  <si>
    <t>Ms. Dorothy Judy Anetone</t>
  </si>
  <si>
    <t>Ms. Aloma Va-i-Moana Dulcie Black</t>
  </si>
  <si>
    <t>Conservation Coordinator</t>
  </si>
  <si>
    <t>Youth Climate Action Support Program</t>
  </si>
  <si>
    <t>Mr. Timothy Breese</t>
  </si>
  <si>
    <t>Climate Change Adviser</t>
  </si>
  <si>
    <t>SPREP</t>
  </si>
  <si>
    <t>Ms. Laetitia Louise Yvette Marie Antoinette De Marez</t>
  </si>
  <si>
    <t>Adviser - Just Transition</t>
  </si>
  <si>
    <t>Ms. Mairi Kristina Dupar Gore</t>
  </si>
  <si>
    <t>AOSIS Chairs Team</t>
  </si>
  <si>
    <t>Ms. Olivia Rose Fielding</t>
  </si>
  <si>
    <t>Adaptation Adviser</t>
  </si>
  <si>
    <t>International Peace Institute</t>
  </si>
  <si>
    <t>Mr. Mareer Mohamed Husny</t>
  </si>
  <si>
    <t>Ms. Malama Iati</t>
  </si>
  <si>
    <t>Mr. Isaia Lautasi</t>
  </si>
  <si>
    <t>Ms. Rosanne Catherine Martyr Koller</t>
  </si>
  <si>
    <t>Senior Scientist on Adaptation</t>
  </si>
  <si>
    <t>Mr. Nicollo BJ Machiavelli Moeono-Alaiasa</t>
  </si>
  <si>
    <t>Youth Delegate - Mitigation</t>
  </si>
  <si>
    <t>Youth Climate Action Support Programme</t>
  </si>
  <si>
    <t>YCASP</t>
  </si>
  <si>
    <t>Ms. Filomena Nelson</t>
  </si>
  <si>
    <t>Climate Change Adaptation Adviser</t>
  </si>
  <si>
    <t>Mr. Michai Winston Arthur Robertson</t>
  </si>
  <si>
    <t>Mr. Richard Bryce Rudyk</t>
  </si>
  <si>
    <t>Legal Adviser</t>
  </si>
  <si>
    <t>Ms. Ella Strachan</t>
  </si>
  <si>
    <t>Climate Research Analyst</t>
  </si>
  <si>
    <t>Ms. Toiata Uili</t>
  </si>
  <si>
    <t>ACEO Renewable Energy</t>
  </si>
  <si>
    <t>Ms. Tiffany Chanelle Van Ravenswaay</t>
  </si>
  <si>
    <t>AOSIS Climate Change Advisor</t>
  </si>
  <si>
    <t>Sao Tome and Principe</t>
  </si>
  <si>
    <t>Mr. José Luiz Lima Onofre</t>
  </si>
  <si>
    <t>Forecast</t>
  </si>
  <si>
    <t>National Institute of Meteorology</t>
  </si>
  <si>
    <t>National Focal Point of Climate Change</t>
  </si>
  <si>
    <t>Mr. Meyer Madre de Deus do R. António</t>
  </si>
  <si>
    <t>Forest</t>
  </si>
  <si>
    <t>Directorate for forestry and biodiversity</t>
  </si>
  <si>
    <t>Forest management technician</t>
  </si>
  <si>
    <t>Mr. Deodato Xavier Dias da Costa Neto</t>
  </si>
  <si>
    <t>Doctor</t>
  </si>
  <si>
    <t>Public health</t>
  </si>
  <si>
    <t>Health Focal Point</t>
  </si>
  <si>
    <t>Ms. Dudene Vaz Lima</t>
  </si>
  <si>
    <t>Phd Enviroment</t>
  </si>
  <si>
    <t>Water and energy</t>
  </si>
  <si>
    <t>water and energy department</t>
  </si>
  <si>
    <t>Water and energy department technician</t>
  </si>
  <si>
    <t>Saudi Arabia</t>
  </si>
  <si>
    <t>Mr. Khalid M. Almehaid</t>
  </si>
  <si>
    <t>Chief Climate Negotiator</t>
  </si>
  <si>
    <t>MoEn</t>
  </si>
  <si>
    <t>Riyadh</t>
  </si>
  <si>
    <t>,</t>
  </si>
  <si>
    <t>Mr. Abdelrahman M. AlGwaiz</t>
  </si>
  <si>
    <t>Mr. Albara E. Tawfiq</t>
  </si>
  <si>
    <t>Mr. Ahmed S. AL Fahdah</t>
  </si>
  <si>
    <t>Ms. Malak T. Al Nory</t>
  </si>
  <si>
    <t>Mr. Mohammed S. AlBarrak</t>
  </si>
  <si>
    <t>International Senior Analyst</t>
  </si>
  <si>
    <t>Ms. Haifa S Alblouwi</t>
  </si>
  <si>
    <t>International Analyst</t>
  </si>
  <si>
    <t>Mr. Ahmed Abdulaziz Albokhari</t>
  </si>
  <si>
    <t>MOF</t>
  </si>
  <si>
    <t>Mr. Abdulaziz Abdallah Albutti</t>
  </si>
  <si>
    <t>Mr. Abdulaziz M Aldossary</t>
  </si>
  <si>
    <t>Ms. alanoud M Alfaris</t>
  </si>
  <si>
    <t>MEWA</t>
  </si>
  <si>
    <t>Mr. Jawaher abdulaziz Alfurhood</t>
  </si>
  <si>
    <t>Mr. Amro Y. Alhakami</t>
  </si>
  <si>
    <t>Ms. Hussah A. Alhamdan</t>
  </si>
  <si>
    <t>Mr. Khalid Alharthi</t>
  </si>
  <si>
    <t>Mr. Hatem Alhazmi</t>
  </si>
  <si>
    <t>International Expert</t>
  </si>
  <si>
    <t>KACST</t>
  </si>
  <si>
    <t>Ms. Noura K. Alissa</t>
  </si>
  <si>
    <t>International Anallyst</t>
  </si>
  <si>
    <t>Ms. Leen Yahya Aljefri</t>
  </si>
  <si>
    <t>Ms. Maria AlJishi</t>
  </si>
  <si>
    <t>Mr. Eyad A. AlJubran</t>
  </si>
  <si>
    <t>Ms. Atheer Alkabsi</t>
  </si>
  <si>
    <t>Mr. Abdullah Mohammed Alkhedhair</t>
  </si>
  <si>
    <t>Mr. Abdulaziz M Almutairi</t>
  </si>
  <si>
    <t>Mr. Mohammed Alnahas</t>
  </si>
  <si>
    <t>Ms. Ghaida Abdulmajed Alotaibi</t>
  </si>
  <si>
    <t>MoF</t>
  </si>
  <si>
    <t>Mr. Tamim A. AlOthimin</t>
  </si>
  <si>
    <t>Ms. Ghadah Alothman</t>
  </si>
  <si>
    <t>Ms. Noor Alqaffas</t>
  </si>
  <si>
    <t>Riadh</t>
  </si>
  <si>
    <t>Ms. Ayael Alqarni</t>
  </si>
  <si>
    <t>Mr. Hassan A Alsaleh</t>
  </si>
  <si>
    <t>Mr. Basel Alsubaity</t>
  </si>
  <si>
    <t>Ms. Aljoharah Alsudairy</t>
  </si>
  <si>
    <t>Ms. Nourah AlSudairy</t>
  </si>
  <si>
    <t>Mr. Daniyah A Althebaiti</t>
  </si>
  <si>
    <t>Mr. Mohammad Ayoub</t>
  </si>
  <si>
    <t>Mr. Malik Aiman Bakhorji</t>
  </si>
  <si>
    <t>Ms. Sara Sami Bin Dayel</t>
  </si>
  <si>
    <t>Mr. Zaid Z Binhazzaa</t>
  </si>
  <si>
    <t>Ms. Yasmeen Abdulaziz Khoja</t>
  </si>
  <si>
    <t>Riydh</t>
  </si>
  <si>
    <t>Mr. Abdullrahman Hamza Maghrabi</t>
  </si>
  <si>
    <t>Mr. Alsharari Qasem</t>
  </si>
  <si>
    <t>Senegal</t>
  </si>
  <si>
    <t>Mme Diouf Ep Sarr Madeleine Rose</t>
  </si>
  <si>
    <t>Diection Changement climatique , Transition Ecologique et Financement Vert</t>
  </si>
  <si>
    <t>Mr. Souleymane Cisse</t>
  </si>
  <si>
    <t>expert planification</t>
  </si>
  <si>
    <t>ministère économie</t>
  </si>
  <si>
    <t>gouvernement</t>
  </si>
  <si>
    <t>M. El Hadji Mbaye Diagne</t>
  </si>
  <si>
    <t>Director of Energy and Environment compagny</t>
  </si>
  <si>
    <t>Comnacc</t>
  </si>
  <si>
    <t>private sector</t>
  </si>
  <si>
    <t>Ms. Aminata Diallo</t>
  </si>
  <si>
    <t>expert en adaptation</t>
  </si>
  <si>
    <t>Centre de Suivi Ecologique</t>
  </si>
  <si>
    <t>government and research institute</t>
  </si>
  <si>
    <t>Mr. Lamine Diatta</t>
  </si>
  <si>
    <t>head of MRV unit</t>
  </si>
  <si>
    <t>Directorate of climate change</t>
  </si>
  <si>
    <t>government</t>
  </si>
  <si>
    <t>Mr. Abdou Aziz Diedhiou</t>
  </si>
  <si>
    <t>chef of green investment</t>
  </si>
  <si>
    <t>LaBanqgueAgricole</t>
  </si>
  <si>
    <t>Ms. Ndeye rokhaya Dieye</t>
  </si>
  <si>
    <t>Directrice Executive</t>
  </si>
  <si>
    <t>Lead</t>
  </si>
  <si>
    <t>societe civile</t>
  </si>
  <si>
    <t>Mr. El Hadji Djibril Diop</t>
  </si>
  <si>
    <t>terra technologies</t>
  </si>
  <si>
    <t>secteur privé</t>
  </si>
  <si>
    <t>Ms. Sana cheikhou oumar Diop</t>
  </si>
  <si>
    <t>conseiller technique</t>
  </si>
  <si>
    <t>ministère gouvernement</t>
  </si>
  <si>
    <t>Ms. Aissatou Diouf</t>
  </si>
  <si>
    <t>chargée de programmes</t>
  </si>
  <si>
    <t>Enda tiers monde</t>
  </si>
  <si>
    <t>M. Papa Lamine Diouf</t>
  </si>
  <si>
    <t>head of mitigation and carbon market division</t>
  </si>
  <si>
    <t>directorate of climate change</t>
  </si>
  <si>
    <t>M. Mamadou Diobe Gueye</t>
  </si>
  <si>
    <t>legal advisor</t>
  </si>
  <si>
    <t>civil society</t>
  </si>
  <si>
    <t>M. Gabriel Pierre Ndiaye</t>
  </si>
  <si>
    <t>head of green finance</t>
  </si>
  <si>
    <t>Ms. Fatma Niang</t>
  </si>
  <si>
    <t>chargée de programmes atténuation</t>
  </si>
  <si>
    <t>direction changement climatique</t>
  </si>
  <si>
    <t>Mr. Idy Niang</t>
  </si>
  <si>
    <t>Head of Environment in Thies</t>
  </si>
  <si>
    <t>Ministry of Environment and Ecological transition</t>
  </si>
  <si>
    <t>Ms. Ndeye rokhaya Sall</t>
  </si>
  <si>
    <t>économiste</t>
  </si>
  <si>
    <t>Ms. Dibor Sarr</t>
  </si>
  <si>
    <t>head of adaptation</t>
  </si>
  <si>
    <t>M. Ousmane Fall Sarr</t>
  </si>
  <si>
    <t>allcoot</t>
  </si>
  <si>
    <t>Ms. Aichetou Seck</t>
  </si>
  <si>
    <t>ldc chair assistant</t>
  </si>
  <si>
    <t>climate analytics</t>
  </si>
  <si>
    <t>Mr. Emmanuel Sobel Seck</t>
  </si>
  <si>
    <t>société civile</t>
  </si>
  <si>
    <t>Ms. Ndeye dieynaba Sow</t>
  </si>
  <si>
    <t>adaptation expert</t>
  </si>
  <si>
    <t>Serbia</t>
  </si>
  <si>
    <t>Mr. Matej Gasperic</t>
  </si>
  <si>
    <t>n.a</t>
  </si>
  <si>
    <t>Seychelles</t>
  </si>
  <si>
    <t>Mr. Will Michel Agricole</t>
  </si>
  <si>
    <t>Technical Advisor for Climate Change and Energy</t>
  </si>
  <si>
    <t>Climate Change and Energy</t>
  </si>
  <si>
    <t>Ministry for Agriculture Climate Change and Environment</t>
  </si>
  <si>
    <t>I am the nominator, that is the UNFCCC National Focal Point For Seychelles</t>
  </si>
  <si>
    <t>Mr. Vincent Amelie</t>
  </si>
  <si>
    <t>Seychelles Meteorological Authority</t>
  </si>
  <si>
    <t>Ministry of Agriculture Climate Change and Environment</t>
  </si>
  <si>
    <t>Mr. George Francis Uzice</t>
  </si>
  <si>
    <t>Climate Change Negotiator</t>
  </si>
  <si>
    <t>Mr. Mwale Lwembe Chenjelani</t>
  </si>
  <si>
    <t>CBIT Project Officer</t>
  </si>
  <si>
    <t>Ms. Edith Tibahwa Bagambe</t>
  </si>
  <si>
    <t>Ministry of Agriculture Climate Change and Energy</t>
  </si>
  <si>
    <t>Ms. Kimberly Jensen</t>
  </si>
  <si>
    <t>Associate Manager</t>
  </si>
  <si>
    <t>Protecting Coastal Wetlands and Coral Reefs</t>
  </si>
  <si>
    <t>SeyCCAT/Pew</t>
  </si>
  <si>
    <t>Mr. Hickey Thomas Henry Alan</t>
  </si>
  <si>
    <t>Project Director,</t>
  </si>
  <si>
    <t>Ms. Anelise Claire Zimmer</t>
  </si>
  <si>
    <t>Principal Associate</t>
  </si>
  <si>
    <t>Sierra Leone</t>
  </si>
  <si>
    <t>Mr. Gabriel Kpaka</t>
  </si>
  <si>
    <t>Deputy Director General and Head of Operations</t>
  </si>
  <si>
    <t>Sierra Leone Meteorological Agency</t>
  </si>
  <si>
    <t>Ms. Marie-Claire Cordonier Segger</t>
  </si>
  <si>
    <t>Lecturer</t>
  </si>
  <si>
    <t>Law and Policy</t>
  </si>
  <si>
    <t>Cambidge University</t>
  </si>
  <si>
    <t>Mr. Mambu Koroma</t>
  </si>
  <si>
    <t>Procurement Officer/Climate Finance Negotiator</t>
  </si>
  <si>
    <t>Mr. Luciano Mohamed Sesay</t>
  </si>
  <si>
    <t>Internal Auditor/Loss and Damage Negotiator</t>
  </si>
  <si>
    <t>Ministry Environment and Climate Change</t>
  </si>
  <si>
    <t>Singapore</t>
  </si>
  <si>
    <t>Mr. Joseph Teo</t>
  </si>
  <si>
    <t>Singapore's Chief Negotiator for Climate Change</t>
  </si>
  <si>
    <t>Climate Change Negotiation</t>
  </si>
  <si>
    <t>Ministry of Sustainability and the Environment</t>
  </si>
  <si>
    <t>Singapore Delegate</t>
  </si>
  <si>
    <t>Mr. Sin Liang Cheah</t>
  </si>
  <si>
    <t>Global Partnerships</t>
  </si>
  <si>
    <t>NCCS</t>
  </si>
  <si>
    <t>Ms. Nurul Fitrah Binte Abd Rashid</t>
  </si>
  <si>
    <t>International</t>
  </si>
  <si>
    <t>Maritime and Port Authority of Singapore</t>
  </si>
  <si>
    <t>Mr. Benedict Chia</t>
  </si>
  <si>
    <t>Ms. Zhen Yi Chong</t>
  </si>
  <si>
    <t>International Trade Cluster</t>
  </si>
  <si>
    <t>Ministry of Trade and Industry</t>
  </si>
  <si>
    <t>Ms. Wee Wei Fam</t>
  </si>
  <si>
    <t>Carbon Mitigation</t>
  </si>
  <si>
    <t>Mr. Minghui Kenneth Goh</t>
  </si>
  <si>
    <t>Singapore Food Agency</t>
  </si>
  <si>
    <t>Mr. Peter Govindasamy</t>
  </si>
  <si>
    <t>Director-General (Climate Negotiations)</t>
  </si>
  <si>
    <t>Climate Change Int'll</t>
  </si>
  <si>
    <t>Ministry of Trade and Indsutry</t>
  </si>
  <si>
    <t>Mr. Weimin Guo</t>
  </si>
  <si>
    <t>Climate Change and Sustainable Dev</t>
  </si>
  <si>
    <t>Ministry of Foregin Affairs</t>
  </si>
  <si>
    <t>Ms. Yiran Guo</t>
  </si>
  <si>
    <t>Policy, NCCS</t>
  </si>
  <si>
    <t>Prime Minister's Office-Strategy Group</t>
  </si>
  <si>
    <t>Ms. Hannah Ee Ling Haw</t>
  </si>
  <si>
    <t>Mr. Jae En Kevin Khoo</t>
  </si>
  <si>
    <t>Ms. Xiu Ping Vanessa Lam</t>
  </si>
  <si>
    <t>State Counsel</t>
  </si>
  <si>
    <t>International Affairs</t>
  </si>
  <si>
    <t>Attorney-General's Chambers, Singapore</t>
  </si>
  <si>
    <t>Ms. Yueying Lee</t>
  </si>
  <si>
    <t>Scientist</t>
  </si>
  <si>
    <t>Urban Food Solutions</t>
  </si>
  <si>
    <t>Mr. Chee Heong Loh</t>
  </si>
  <si>
    <t>International Organisations Directorate</t>
  </si>
  <si>
    <t>ministry of foreign affairs</t>
  </si>
  <si>
    <t>Ms. Wen Lin Loy</t>
  </si>
  <si>
    <t>Mr. Yi Jun Mock</t>
  </si>
  <si>
    <t>Mr. Chin Han Derek Ng</t>
  </si>
  <si>
    <t>Prime Minister's Office, Strategy Group</t>
  </si>
  <si>
    <t>Mr. Hao Wen Ng</t>
  </si>
  <si>
    <t>Climate Change Negotiation Office</t>
  </si>
  <si>
    <t>Mr. Shao Hua Ng</t>
  </si>
  <si>
    <t>Sustainability Office</t>
  </si>
  <si>
    <t>Civil Aviation Authority of Singapore</t>
  </si>
  <si>
    <t>Dr Kee Chun Poon</t>
  </si>
  <si>
    <t>Head, Climate Change &amp; Sustainability</t>
  </si>
  <si>
    <t>S&amp;TPPO, NCCS</t>
  </si>
  <si>
    <t>Ms. Deepa Selvaraj</t>
  </si>
  <si>
    <t>Assistant director</t>
  </si>
  <si>
    <t>Public Sector Sustainability Office</t>
  </si>
  <si>
    <t>Ministry of Sustainability and Environment</t>
  </si>
  <si>
    <t>Mr. Arun Vignesh Selvaraju</t>
  </si>
  <si>
    <t>Ms. Li Qin Tan</t>
  </si>
  <si>
    <t>Private and Future Mobility</t>
  </si>
  <si>
    <t>Mr. Wei Hao Tan</t>
  </si>
  <si>
    <t>Int'll Carbon Credits</t>
  </si>
  <si>
    <t>National Environment Agecny</t>
  </si>
  <si>
    <t>Ms. Wen Ai Lorraine Tan</t>
  </si>
  <si>
    <t>Biodiversity Conservation</t>
  </si>
  <si>
    <t>National Parks Board</t>
  </si>
  <si>
    <t>Ms. Jia Xin Lydia Tang</t>
  </si>
  <si>
    <t>Int'll Trade Cluster</t>
  </si>
  <si>
    <t>Mr. Lek Kong Wan</t>
  </si>
  <si>
    <t>Principal Engineer</t>
  </si>
  <si>
    <t>Labelling and Standards</t>
  </si>
  <si>
    <t>National Environment Agency</t>
  </si>
  <si>
    <t>Mr. Ren Wei Jeremy Woon</t>
  </si>
  <si>
    <t>Mr. Bryan Kai Jie Yan</t>
  </si>
  <si>
    <t>Mitigation Policy, NCCS</t>
  </si>
  <si>
    <t>Prime Minister's office-Strategy Group</t>
  </si>
  <si>
    <t>Mr. Ong Heng Yap</t>
  </si>
  <si>
    <t>na</t>
  </si>
  <si>
    <t>Ms. Min Hui Vicki Yong</t>
  </si>
  <si>
    <t>Slovakia</t>
  </si>
  <si>
    <t>Mr. Jozef Skultety</t>
  </si>
  <si>
    <t>Acting Director General</t>
  </si>
  <si>
    <t>Climate Change Policy and Air Protection Division</t>
  </si>
  <si>
    <t>Mr. Jan Horvath</t>
  </si>
  <si>
    <t>Emissions and Biofuels Dpt.</t>
  </si>
  <si>
    <t>Slovak Hydrometeorological Institute</t>
  </si>
  <si>
    <t>Ms. Annela Kraavi</t>
  </si>
  <si>
    <t>Global Climate Change Policy and Adaptation Dpt.</t>
  </si>
  <si>
    <t>Slovenia</t>
  </si>
  <si>
    <t>Ms. Tina Kobilšek</t>
  </si>
  <si>
    <t>Ministry of the Environment, Climate and Energy</t>
  </si>
  <si>
    <t>Mr. Luka Vombek</t>
  </si>
  <si>
    <t>Office for EU and International Affairs</t>
  </si>
  <si>
    <t>Ministry of the Enviornment, Climate and Energy, Slovenia</t>
  </si>
  <si>
    <t>Ms. Titi Habicht</t>
  </si>
  <si>
    <t>Youth Council Slovenia</t>
  </si>
  <si>
    <t>Solomon Islands</t>
  </si>
  <si>
    <t>Mr. Henry Casper Tufah</t>
  </si>
  <si>
    <t>Colleague</t>
  </si>
  <si>
    <t>Ms. Tanya Sauroko Afu</t>
  </si>
  <si>
    <t>Manageress</t>
  </si>
  <si>
    <t>SI Climate Action Network</t>
  </si>
  <si>
    <t>Ms. Melissa Horokou</t>
  </si>
  <si>
    <t>Principal Programs and Policy Officer</t>
  </si>
  <si>
    <t>Work Colleagues</t>
  </si>
  <si>
    <t>Mr. Karlos Lee Moresi</t>
  </si>
  <si>
    <t>Programme Advisor and Team Lead</t>
  </si>
  <si>
    <t>Climate Finance and Resilience</t>
  </si>
  <si>
    <t>Pacific Islands Forum Secretariate</t>
  </si>
  <si>
    <t>Somalia</t>
  </si>
  <si>
    <t>H.E. Ms. Khadija Almakhzoumi</t>
  </si>
  <si>
    <t>Mr. Abdullahi Diriye Khalif</t>
  </si>
  <si>
    <t>NDC Country facilitator</t>
  </si>
  <si>
    <t>NDC</t>
  </si>
  <si>
    <t>Mr. Sharmarke Dubow</t>
  </si>
  <si>
    <t>Senior Technical Advisor</t>
  </si>
  <si>
    <t>Minister Office</t>
  </si>
  <si>
    <t>Ministry of environment and climate change</t>
  </si>
  <si>
    <t>Mr. Abdullahi Ahmed Ali</t>
  </si>
  <si>
    <t>NDA Secondary focal point</t>
  </si>
  <si>
    <t>NDA</t>
  </si>
  <si>
    <t>Dr. Badal Ahmed Hassan</t>
  </si>
  <si>
    <t>Biodiversity</t>
  </si>
  <si>
    <t>Mr. Ibrahim Ali Yahye</t>
  </si>
  <si>
    <t>Office of the Minister</t>
  </si>
  <si>
    <t>Mr. Ahmed Faghi Elmi</t>
  </si>
  <si>
    <t>development</t>
  </si>
  <si>
    <t>SAGAL</t>
  </si>
  <si>
    <t>Ms. Ayan Harare</t>
  </si>
  <si>
    <t>OXFAM International</t>
  </si>
  <si>
    <t>Ms. Leila Mohamed Dirie</t>
  </si>
  <si>
    <t>Ms. Hafsa Omar Abdilahi</t>
  </si>
  <si>
    <t>Mr. Mohamed Omar Ahmed</t>
  </si>
  <si>
    <t>MoECC</t>
  </si>
  <si>
    <t>Mr. Omar Faruk Osman</t>
  </si>
  <si>
    <t>General secretary</t>
  </si>
  <si>
    <t>NUSOJ</t>
  </si>
  <si>
    <t>South Africa</t>
  </si>
  <si>
    <t>Mr. Maesela John Kekana</t>
  </si>
  <si>
    <t>epartment of Fisheries, Forestry and the Environment</t>
  </si>
  <si>
    <t>Ms. Pemy Nosibusiso Gasela</t>
  </si>
  <si>
    <t>Chief Director: International Climate Change Relations and Reporting</t>
  </si>
  <si>
    <t>Ms. Sandra Boitumelo Motshwanedi</t>
  </si>
  <si>
    <t>Acting Director: UNFCCC</t>
  </si>
  <si>
    <t>Mr. Itchell Sandy Guiney</t>
  </si>
  <si>
    <t>DFFE</t>
  </si>
  <si>
    <t>Ms. Seneo Madikiza</t>
  </si>
  <si>
    <t>Department of Agriculture, Land Reform and Rural Development</t>
  </si>
  <si>
    <t>Ms. Elsie Pulane Manale</t>
  </si>
  <si>
    <t>Director: Transport</t>
  </si>
  <si>
    <t>Department of Transport</t>
  </si>
  <si>
    <t>Mr. Andrew Marquard</t>
  </si>
  <si>
    <t>University of Cape Town</t>
  </si>
  <si>
    <t>Ms. Rirhandzu Sharon Mashava</t>
  </si>
  <si>
    <t>Ms. Bethsia Rebone Mooke</t>
  </si>
  <si>
    <t>Control Officer</t>
  </si>
  <si>
    <t>Mr. Matiga Isaiah Motsepe</t>
  </si>
  <si>
    <t>Mr. Dumisani Mthembu</t>
  </si>
  <si>
    <t>Department of Science and Innovation</t>
  </si>
  <si>
    <t>Ms. Funanani Muremi</t>
  </si>
  <si>
    <t>Deputy Director: International Adaptation</t>
  </si>
  <si>
    <t>Mr. Tlou Emmanuel Ramaru</t>
  </si>
  <si>
    <t>Chief Director</t>
  </si>
  <si>
    <t>Department of Forestry, Fisheries and the Environment</t>
  </si>
  <si>
    <t>Mr. Mkhuthazi Steleki</t>
  </si>
  <si>
    <t>Ms. Debra-Lee Swanepoel</t>
  </si>
  <si>
    <t>Department of National Treasury</t>
  </si>
  <si>
    <t>Ms. Dinah Pheladi Thalakgale</t>
  </si>
  <si>
    <t>Department of International relations &amp; Cooperation</t>
  </si>
  <si>
    <t>Department of International Relations &amp; Cooperation</t>
  </si>
  <si>
    <t>Mr. Harald Ernst Winkler</t>
  </si>
  <si>
    <t>South Sudan</t>
  </si>
  <si>
    <t>Hon. Joseph Africano Bartel</t>
  </si>
  <si>
    <t>Office of the Undersecretary</t>
  </si>
  <si>
    <t>Mr. Payai Manyok John</t>
  </si>
  <si>
    <t>Deputy Director for Climate Change</t>
  </si>
  <si>
    <t>UNFCCC National Focal Point for South Sudan</t>
  </si>
  <si>
    <t>Mr. Mabior Atem Ayiik Mabior</t>
  </si>
  <si>
    <t>Inspector for Renewable Energy</t>
  </si>
  <si>
    <t>Planning and Sustainable Development</t>
  </si>
  <si>
    <t>Spain</t>
  </si>
  <si>
    <t>Sra. Valvanera Ulargui Aparicio</t>
  </si>
  <si>
    <t>Directora General</t>
  </si>
  <si>
    <t>Oficina Española de Cambio Climático</t>
  </si>
  <si>
    <t>Ministerio para la Transición Ecológica y el Reto Demográfico</t>
  </si>
  <si>
    <t>Sra. Teresa Solana Méndez de Vigo</t>
  </si>
  <si>
    <t>Vocal Asesora</t>
  </si>
  <si>
    <t>Sra. Vera Estefanía González</t>
  </si>
  <si>
    <t>Consejera Técnica</t>
  </si>
  <si>
    <t>Sr. Alvaro García-Rosales Sanz</t>
  </si>
  <si>
    <t>Ministerio para la Transición Ecológica y el reto demográfico</t>
  </si>
  <si>
    <t>Sr. Francisco Jorge Heras Hernández</t>
  </si>
  <si>
    <t>Consejero Técnico</t>
  </si>
  <si>
    <t>Sra. Teresa Solozábal Gallego</t>
  </si>
  <si>
    <t>Sra. María Jesús Navarro Gonzalez-Valerio</t>
  </si>
  <si>
    <t>Sra. Nuria Sanz Alonso</t>
  </si>
  <si>
    <t>Conejera Técnica</t>
  </si>
  <si>
    <t>Sra. Susana Castro-Acuña Baixauli</t>
  </si>
  <si>
    <t>Jefa de Servicio</t>
  </si>
  <si>
    <t>Sr. Jesús Abraham Bartolomé Lasa</t>
  </si>
  <si>
    <t>Jefe de Servicio</t>
  </si>
  <si>
    <t>Sra. Sara Rodríguez Rego</t>
  </si>
  <si>
    <t>Sr. Carlos Javier Gil Morales</t>
  </si>
  <si>
    <t>Sra. María Belén Vitón Sanz</t>
  </si>
  <si>
    <t>Spanish Climate Change Office</t>
  </si>
  <si>
    <t>Ministry for the Ecological Transition and the Demographic Challenge</t>
  </si>
  <si>
    <t>Sri Lanka</t>
  </si>
  <si>
    <t>Mr. Leel Chandrakumara Randeni Randeni Pidunwaththage</t>
  </si>
  <si>
    <t>Ministry of Environment Sri Lanka</t>
  </si>
  <si>
    <t>Mr. Kavindu Sandaruwan Ediriweera</t>
  </si>
  <si>
    <t>Country Director Sri Lanka</t>
  </si>
  <si>
    <t>SLYCAN Trust Global</t>
  </si>
  <si>
    <t>Sudan</t>
  </si>
  <si>
    <t>Mr. Muawia Hamid ibrahim Shaddad</t>
  </si>
  <si>
    <t>Faculty of Science</t>
  </si>
  <si>
    <t>University of Khartoum</t>
  </si>
  <si>
    <t>Mr. Mustafa Is-hag Abdullah Yahia</t>
  </si>
  <si>
    <t>Director of Sudan Zero Waste Organization</t>
  </si>
  <si>
    <t>Sudan Zero Waste Organization</t>
  </si>
  <si>
    <t>Ms. Lina Yassin</t>
  </si>
  <si>
    <t>Adaptation Division</t>
  </si>
  <si>
    <t>Suriname</t>
  </si>
  <si>
    <t>Ms. Ivette Sugilda Claudette Patterzon</t>
  </si>
  <si>
    <t>Deputy PS Climate Change</t>
  </si>
  <si>
    <t>Directorate for Environment</t>
  </si>
  <si>
    <t>Ministry of Spatial Planning and Environment</t>
  </si>
  <si>
    <t>Mr. Jurmen Gilnario Adang</t>
  </si>
  <si>
    <t>climate change policy officer</t>
  </si>
  <si>
    <t>Mr. Daniel Bailey</t>
  </si>
  <si>
    <t>Team Member</t>
  </si>
  <si>
    <t>Ms. Lydia Dai</t>
  </si>
  <si>
    <t>Ms. Luisa Tina Schmatz</t>
  </si>
  <si>
    <t>Ms. Ka Ying Wong</t>
  </si>
  <si>
    <t>Sweden</t>
  </si>
  <si>
    <t>Mr. Mattias Frumerie</t>
  </si>
  <si>
    <t>Ambassador, Head of Delegation</t>
  </si>
  <si>
    <t>Ministry of Climate and Enterprise</t>
  </si>
  <si>
    <t>Government Offices of Sweden</t>
  </si>
  <si>
    <t>Ms. Marta Berglund</t>
  </si>
  <si>
    <t>Deputy head of delegation</t>
  </si>
  <si>
    <t>Ministry of Climate and enterprise</t>
  </si>
  <si>
    <t>Ms. Ida Hamilton</t>
  </si>
  <si>
    <t>EU negotiator</t>
  </si>
  <si>
    <t>Government offices of Sweden</t>
  </si>
  <si>
    <t>Ms. Camilla Andersson</t>
  </si>
  <si>
    <t>Swedish Focal Point for IPCC</t>
  </si>
  <si>
    <t>Research</t>
  </si>
  <si>
    <t>Swedish Meteorological and Hydrological Institute</t>
  </si>
  <si>
    <t>Mr. Viktor Andréen</t>
  </si>
  <si>
    <t>Mr. Joel Bengtsson</t>
  </si>
  <si>
    <t>Climate analyst</t>
  </si>
  <si>
    <t>Climate department</t>
  </si>
  <si>
    <t>Swedish EPA</t>
  </si>
  <si>
    <t>Ms. Ellen Blind</t>
  </si>
  <si>
    <t>Legal advisor</t>
  </si>
  <si>
    <t>Sámi Parliament</t>
  </si>
  <si>
    <t>Mr. Per Bodin</t>
  </si>
  <si>
    <t>Environmental Objevtives Coordinator</t>
  </si>
  <si>
    <t>Environmental Analysis Unit</t>
  </si>
  <si>
    <t>Swedish Board of Agriculture</t>
  </si>
  <si>
    <t>Ms. Annika Christell</t>
  </si>
  <si>
    <t>EU Policy Unit</t>
  </si>
  <si>
    <t>Swedish Environmental Protection Agency</t>
  </si>
  <si>
    <t>Ms. Kajsa Fernström Nåtby</t>
  </si>
  <si>
    <t>Mr. Erik Kjellström</t>
  </si>
  <si>
    <t>Professor in climatology</t>
  </si>
  <si>
    <t>Research and development</t>
  </si>
  <si>
    <t>Ms. Maria Löwdin</t>
  </si>
  <si>
    <t>Ms. Emilie Molin</t>
  </si>
  <si>
    <t>Deputy director</t>
  </si>
  <si>
    <t>Ministry of Rural affairs and Infrastructure</t>
  </si>
  <si>
    <t>Mr. David Newell</t>
  </si>
  <si>
    <t>International Climate Cooperation</t>
  </si>
  <si>
    <t>Swedish Energy Agency</t>
  </si>
  <si>
    <t>Mr. Per Nordlund</t>
  </si>
  <si>
    <t>Senior Democracy Advisor</t>
  </si>
  <si>
    <t>Africa Dept.</t>
  </si>
  <si>
    <t>Sida</t>
  </si>
  <si>
    <t>Ms. Sigrid Persson</t>
  </si>
  <si>
    <t>Mr. Jörgen Pettersson</t>
  </si>
  <si>
    <t>Policy and Analysis Division</t>
  </si>
  <si>
    <t>Swedish Forest Agency</t>
  </si>
  <si>
    <t>Ms. Clara Schultz</t>
  </si>
  <si>
    <t>Ms. Åsa Sjöström</t>
  </si>
  <si>
    <t>Adaptation expert</t>
  </si>
  <si>
    <t>Governance and operational support</t>
  </si>
  <si>
    <t>Ms. Stina Soderqvist</t>
  </si>
  <si>
    <t>Communication Specialist</t>
  </si>
  <si>
    <t>Communications Department</t>
  </si>
  <si>
    <t>Ms. Jennifer Unelius</t>
  </si>
  <si>
    <t>Climate change advisor, NGCCFP</t>
  </si>
  <si>
    <t>Mr. Jan Warnback</t>
  </si>
  <si>
    <t>Senior Policy Expert</t>
  </si>
  <si>
    <t>Policy Support Unit</t>
  </si>
  <si>
    <t>Swedish International Development Cooperation Agency</t>
  </si>
  <si>
    <t>Switzerland</t>
  </si>
  <si>
    <t>Mr. Felix Wertli</t>
  </si>
  <si>
    <t>Head of Delegation, Swiss Ambassador for the Environment</t>
  </si>
  <si>
    <t>Swiss Federal Department of the Environment, Transport, Energy and Communications</t>
  </si>
  <si>
    <t>Swiss Federal Office for the Environment</t>
  </si>
  <si>
    <t>Ms. Lydie-Line Calypso Paroz</t>
  </si>
  <si>
    <t>Deputy Head of Delegation, Senior Policy Advisor</t>
  </si>
  <si>
    <t>Swiss Federal Department of Environment, Transport, Energy, and Communications</t>
  </si>
  <si>
    <t>Swiss Federal Office for the Environment, FOEN</t>
  </si>
  <si>
    <t>Ms. Gabriela Blatter</t>
  </si>
  <si>
    <t>Principal Policy Advisor Environmental Finance</t>
  </si>
  <si>
    <t>Mr. Matthias Bachmann</t>
  </si>
  <si>
    <t>Programme Officer Section Climate, Disaster Risk Reduction and the Environment</t>
  </si>
  <si>
    <t>Swiss Federal Department of Foreign Affairs</t>
  </si>
  <si>
    <t>Swiss Agency for Development and Cooperation</t>
  </si>
  <si>
    <t>Ms. Riccarda Caprez</t>
  </si>
  <si>
    <t>Swiss Agency for Cooperation and Development</t>
  </si>
  <si>
    <t>Mr. Simon Fellermeyer</t>
  </si>
  <si>
    <t>Ms. Samira Keller</t>
  </si>
  <si>
    <t>State Secretariat, Division Prosperity and Sustainability</t>
  </si>
  <si>
    <t>Ms. Brigitte Menzi</t>
  </si>
  <si>
    <t>Head of Section Environment, energy and health</t>
  </si>
  <si>
    <t>Mr. Fabio Petrig</t>
  </si>
  <si>
    <t>Ms. Géraldine Pflieger</t>
  </si>
  <si>
    <t>Prof. Dr. Urban and Environmental Policy</t>
  </si>
  <si>
    <t>Department of Political Science and International Relations</t>
  </si>
  <si>
    <t>University of Geneva</t>
  </si>
  <si>
    <t>Ms. Saskia Rosa Sanders</t>
  </si>
  <si>
    <t>Senior Policy Advisor Section International Affairs and Food Systems</t>
  </si>
  <si>
    <t>Swiss Federal Department of Economic Affairs, Education and Research</t>
  </si>
  <si>
    <t>Swiss Federal Office for Agriculture</t>
  </si>
  <si>
    <t>Mr. Oliver Wolf</t>
  </si>
  <si>
    <t>Senior Policy Advisor Forests</t>
  </si>
  <si>
    <t>Mr. Patrik Zimmerli</t>
  </si>
  <si>
    <t>Program Manager Multilateral Cooperation</t>
  </si>
  <si>
    <t>Swiss State Secretariat for Economic Affairs</t>
  </si>
  <si>
    <t>Syrian Arab Republic</t>
  </si>
  <si>
    <t>Ms. Rawan Al Azem</t>
  </si>
  <si>
    <t>Nfp to adaptation fund</t>
  </si>
  <si>
    <t>environmental safety directorte</t>
  </si>
  <si>
    <t>Ministry of Local Administration and Environment</t>
  </si>
  <si>
    <t>Tajikistan</t>
  </si>
  <si>
    <t>Mr. Abdullo Qurbonzoda</t>
  </si>
  <si>
    <t>Agency for Hydrometeorology, CEP</t>
  </si>
  <si>
    <t>Mr. Muzaffar Shodmonov</t>
  </si>
  <si>
    <t>Climate chage specialist</t>
  </si>
  <si>
    <t>Climate Change Center</t>
  </si>
  <si>
    <t>Agency for Hydrometeorology</t>
  </si>
  <si>
    <t>Thailand</t>
  </si>
  <si>
    <t>Mr. Phirun Saiyasitpanich</t>
  </si>
  <si>
    <t>Director-General</t>
  </si>
  <si>
    <t>Department of Climate Change and Environment</t>
  </si>
  <si>
    <t>Mr. Pavich Kesavawong</t>
  </si>
  <si>
    <t>Ms. Nareerat Panmanee</t>
  </si>
  <si>
    <t>Director of Strategy and International Cooperation Division</t>
  </si>
  <si>
    <t>Mr. Sivach Kaewcharoen</t>
  </si>
  <si>
    <t>Director of Climate Change Mitigation Division</t>
  </si>
  <si>
    <t>Ms. Subsinee Anurak</t>
  </si>
  <si>
    <t>Environmentalist (Practitioner Level)</t>
  </si>
  <si>
    <t>Ms. Namfon Assawakitkulroj</t>
  </si>
  <si>
    <t>Professional Level</t>
  </si>
  <si>
    <t>Ms. Sureewan Bangwan</t>
  </si>
  <si>
    <t>Economist</t>
  </si>
  <si>
    <t>Office of Agricultural Economics</t>
  </si>
  <si>
    <t>Ministry of Agriculture and Cooperatives</t>
  </si>
  <si>
    <t>Ms. Margaret C. Yoovatana</t>
  </si>
  <si>
    <t>Director, International Agricultural Affairs Group</t>
  </si>
  <si>
    <t>Ms. Sairak Chailanggar</t>
  </si>
  <si>
    <t>Director, Division of Technology Agricultural Resources and Environment Economic Research</t>
  </si>
  <si>
    <t>Ms. Nattida Chareonwimonruk</t>
  </si>
  <si>
    <t>Ms. Krittaya Chunhaviriyakul</t>
  </si>
  <si>
    <t>Environmentalist (Senior Professional Level)</t>
  </si>
  <si>
    <t>Mr. Irwin Vich Gonsalves</t>
  </si>
  <si>
    <t>Policy and Plan Analyst</t>
  </si>
  <si>
    <t>Mr. Sarun Hutakorn</t>
  </si>
  <si>
    <t>Civil engineer (professional level)</t>
  </si>
  <si>
    <t>Office of the National Water Resources</t>
  </si>
  <si>
    <t>The Office of the Prime Minister</t>
  </si>
  <si>
    <t>Ms. Penkhae Intarasuwan</t>
  </si>
  <si>
    <t>Minister-Counsellor</t>
  </si>
  <si>
    <t>Department of International  Organizations</t>
  </si>
  <si>
    <t>Ms. Waritha Jongvisud</t>
  </si>
  <si>
    <t>Ms. Wantanee Lalee</t>
  </si>
  <si>
    <t>Mr. Atsamon Limsakul</t>
  </si>
  <si>
    <t>Mr. Puttipong Nanthatham</t>
  </si>
  <si>
    <t>Scientists, Practitioners level</t>
  </si>
  <si>
    <t>Department of National Parks, Wildlife and Plant Conservation</t>
  </si>
  <si>
    <t>Ms. Sasiyada Naowanondha</t>
  </si>
  <si>
    <t>Ms. Rapeeporn Ozcan</t>
  </si>
  <si>
    <t>Forestry officer practitioner level</t>
  </si>
  <si>
    <t>Ms. Paweena Panichayapichet</t>
  </si>
  <si>
    <t>Thailand Greenhouse Gas Management Organization (Public Organization)</t>
  </si>
  <si>
    <t>Mr. Suphat Phengphan</t>
  </si>
  <si>
    <t>Environmentalist (Professional Level)</t>
  </si>
  <si>
    <t>Ms. Atchara Phuprasert</t>
  </si>
  <si>
    <t>Engineer (Senior Professional Level)</t>
  </si>
  <si>
    <t>Ms. Puttipar Rotkittikhun</t>
  </si>
  <si>
    <t>Ms. Chanida Sansaard</t>
  </si>
  <si>
    <t>Policy Developer</t>
  </si>
  <si>
    <t>Office of National Higher Education Science Research and Innovation Policy Council</t>
  </si>
  <si>
    <t>Ministry of Higher Education Science Research and Innovation</t>
  </si>
  <si>
    <t>Ms. Suppajee Simaroj</t>
  </si>
  <si>
    <t>Plan and Policy Analyst</t>
  </si>
  <si>
    <t>Energy Policy and Planning office</t>
  </si>
  <si>
    <t>Ms. Saravanee Singtong</t>
  </si>
  <si>
    <t>Division Director, Division of Sustainability Policy</t>
  </si>
  <si>
    <t>Ministry of Higher Education, Science, Research and Innovation</t>
  </si>
  <si>
    <t>Mr. Charan Thepouyphon</t>
  </si>
  <si>
    <t>Expert, Environmental Impact</t>
  </si>
  <si>
    <t>Ms. Sasiwimon Wichadee</t>
  </si>
  <si>
    <t>Ms. Naddanan Wong-in</t>
  </si>
  <si>
    <t>Dissemination Technical Officer (Professional Level)</t>
  </si>
  <si>
    <t>Ms. Nutjarin Wongiam</t>
  </si>
  <si>
    <t>Ms. Nathathai Yamalee</t>
  </si>
  <si>
    <t>Timor-Leste</t>
  </si>
  <si>
    <t>H.E. Mr. Adao Soares Barbosa</t>
  </si>
  <si>
    <t>Ambassador of Climate Change</t>
  </si>
  <si>
    <t>Ministry of Foreign Affairs and Cooperation</t>
  </si>
  <si>
    <t>Mr. Pedro Godinho dos Santos Marcal da Costa</t>
  </si>
  <si>
    <t>President of NDA</t>
  </si>
  <si>
    <t>Ministry of Tourism and Environment</t>
  </si>
  <si>
    <t>Ms. Timotia Soares da Conceição</t>
  </si>
  <si>
    <t>Professional Staff</t>
  </si>
  <si>
    <t>Togo</t>
  </si>
  <si>
    <t>Mr. Komla Azankpo</t>
  </si>
  <si>
    <t>UNFCCC national Focal Point</t>
  </si>
  <si>
    <t>Directorate of Environment</t>
  </si>
  <si>
    <t>Ministry of environment and forestry resources</t>
  </si>
  <si>
    <t>Mr. Toi Pagnibam Meba</t>
  </si>
  <si>
    <t>Head of climate change division</t>
  </si>
  <si>
    <t>Environment Directorate</t>
  </si>
  <si>
    <t>Delegate of Togo</t>
  </si>
  <si>
    <t>Ms. Kossiwavi Akpédjé Lotsi épse Agbogoudou</t>
  </si>
  <si>
    <t>Sociologue</t>
  </si>
  <si>
    <t>Direction de l'environnement</t>
  </si>
  <si>
    <t>Ministère de l'environnement et des ressources forestières</t>
  </si>
  <si>
    <t>Collègue</t>
  </si>
  <si>
    <t>Ms. Abide Abalo-Sama</t>
  </si>
  <si>
    <t>Environnementaliste</t>
  </si>
  <si>
    <t>AT2ER</t>
  </si>
  <si>
    <t>Delegate of Ministry of energy</t>
  </si>
  <si>
    <t>Mr. Sena Alouka</t>
  </si>
  <si>
    <t>Directeur exécutif</t>
  </si>
  <si>
    <t>JVE</t>
  </si>
  <si>
    <t>Mr. Kossivi Nevaeme Adessou</t>
  </si>
  <si>
    <t>GNDR</t>
  </si>
  <si>
    <t>délégué de GNDR</t>
  </si>
  <si>
    <t>Tonga</t>
  </si>
  <si>
    <t>Ms. Lu'isa Tupou Veihola Malolo</t>
  </si>
  <si>
    <t>Director of Climate Change</t>
  </si>
  <si>
    <t>Ministry of MEIDECC</t>
  </si>
  <si>
    <t>Ms. Losana Saunaleva Tupou Latu</t>
  </si>
  <si>
    <t>Principal Vulnerability &amp; Adaptation Officer</t>
  </si>
  <si>
    <t>Trinidad and Tobago</t>
  </si>
  <si>
    <t>Mr. Kishan Kumarsingh</t>
  </si>
  <si>
    <t>Head, Multilateral Environmental Agreements and UNFCCC National Focal Point</t>
  </si>
  <si>
    <t>Ms. Bianca Joy Beddoe Hassanali</t>
  </si>
  <si>
    <t>Independent</t>
  </si>
  <si>
    <t>Ms. Aditi  Amba Bisramsingh</t>
  </si>
  <si>
    <t>Multilateral Environmental Agreements</t>
  </si>
  <si>
    <t>Ms. Rueanna La Toya Tonia Haynes</t>
  </si>
  <si>
    <t>Ms. Sasha Jattansingh</t>
  </si>
  <si>
    <t>Mr. Chealeif Lee Wing</t>
  </si>
  <si>
    <t>INdependent</t>
  </si>
  <si>
    <t>Mr. Carlon Kirk Mendoza</t>
  </si>
  <si>
    <t>Ms. Kristin Qui</t>
  </si>
  <si>
    <t>Ms. Dana-Marie Therese Salina</t>
  </si>
  <si>
    <t>Ms. Marcia Tinto</t>
  </si>
  <si>
    <t>Environmental Management Authority</t>
  </si>
  <si>
    <t>Tunisia</t>
  </si>
  <si>
    <t>Ms. Rabeb Aloui</t>
  </si>
  <si>
    <t>Mme Samia Benmoussa</t>
  </si>
  <si>
    <t>Mme Raida El Elj Ep Boughanja</t>
  </si>
  <si>
    <t>National Cliamte change department</t>
  </si>
  <si>
    <t>Mr. Ahmed Elhadj Taieb</t>
  </si>
  <si>
    <t>Mr. Mohamed Walid Jomni</t>
  </si>
  <si>
    <t>M. Taoufik Mustapha</t>
  </si>
  <si>
    <t>Deputy Directpr</t>
  </si>
  <si>
    <t>Climate change coordniation unit</t>
  </si>
  <si>
    <t>ministry of Environment</t>
  </si>
  <si>
    <t>Ms. Amal Ridene</t>
  </si>
  <si>
    <t>Ms. Nouha Salhi</t>
  </si>
  <si>
    <t>Türkiye</t>
  </si>
  <si>
    <t>Mr. Orhan Solak</t>
  </si>
  <si>
    <t>Directorate of Climate Change</t>
  </si>
  <si>
    <t>Ministry of Environment Urbanization and Climate Change</t>
  </si>
  <si>
    <t>Ms. Ayşin Turpancı</t>
  </si>
  <si>
    <t>Mr. Emre Acar</t>
  </si>
  <si>
    <t>Mr. Hasan Umur Alsancak</t>
  </si>
  <si>
    <t>Mr. Adnan Altay Altinors</t>
  </si>
  <si>
    <t>Head of Deparment</t>
  </si>
  <si>
    <t>Ms. Pınar Aşan Özalp</t>
  </si>
  <si>
    <t>Mr. Melih Firat Ayaz</t>
  </si>
  <si>
    <t>--</t>
  </si>
  <si>
    <t>Mr. Hakan Aydogan</t>
  </si>
  <si>
    <t>Enginner</t>
  </si>
  <si>
    <t>Mr. Umit Calikoglu</t>
  </si>
  <si>
    <t>Mr. Cihad Ayberk Doner</t>
  </si>
  <si>
    <t>Ms. Elif Gozde Doyuran</t>
  </si>
  <si>
    <t>Mr. Bilal Duzgun</t>
  </si>
  <si>
    <t>Ms. Büşra Sıla Gozlukaya</t>
  </si>
  <si>
    <t>Ms. Merve Gulveren</t>
  </si>
  <si>
    <t>Ms. Zeynep Hakan</t>
  </si>
  <si>
    <t>Ms. Ecem Beyza Onal</t>
  </si>
  <si>
    <t>Mr. Suat Ozbek</t>
  </si>
  <si>
    <t>Ministry of Trade</t>
  </si>
  <si>
    <t>Mr. Cavit Sadi Suer</t>
  </si>
  <si>
    <t>Ms. Fatma Tok Lazoglu</t>
  </si>
  <si>
    <t>Mr. Okan Ugurlu</t>
  </si>
  <si>
    <t>Mr. Salih Serdar Yegül</t>
  </si>
  <si>
    <t>Mr. Fatih Zeren</t>
  </si>
  <si>
    <t>Turkmenistan</t>
  </si>
  <si>
    <t>Mr. Nury Jumashov</t>
  </si>
  <si>
    <t>Deputy Minister</t>
  </si>
  <si>
    <t>Ministry of Environmental Protection of Turkmenistan</t>
  </si>
  <si>
    <t>Mr. Berdi Berdiyev</t>
  </si>
  <si>
    <t>Department on Coordination of International Environmental Cooperation and Projects</t>
  </si>
  <si>
    <t>Mr. Dovletmyrat Torayev</t>
  </si>
  <si>
    <t>International Organizations Department</t>
  </si>
  <si>
    <t>Ministry of Foreign Affairs of Turkmenistan</t>
  </si>
  <si>
    <t>Mr. Maksat Keshiyev</t>
  </si>
  <si>
    <t>Development Coordination Officer</t>
  </si>
  <si>
    <t>RCO</t>
  </si>
  <si>
    <t>Office of the United Nations Resident Coordinator in Turkmenistan</t>
  </si>
  <si>
    <t>Tuvalu</t>
  </si>
  <si>
    <t>Ms. Pepetua Election Latasi</t>
  </si>
  <si>
    <t>Government of Tuvalu</t>
  </si>
  <si>
    <t>Mr. Ian William Fry</t>
  </si>
  <si>
    <t>International Climate Change and Environment Adviser</t>
  </si>
  <si>
    <t>Ministry of Home Affairs, Climate Change, and Environment</t>
  </si>
  <si>
    <t>Uganda</t>
  </si>
  <si>
    <t>H.E. Mr. Adonia Ayebare</t>
  </si>
  <si>
    <t>Uganda's Permanent Representative to the UN/2024 Chair G77 &amp; China</t>
  </si>
  <si>
    <t>Mr. Alfred Okot Okidi</t>
  </si>
  <si>
    <t>Administration</t>
  </si>
  <si>
    <t>Ministry of Water and Environment</t>
  </si>
  <si>
    <t>Mr. Bob Natifu</t>
  </si>
  <si>
    <t>Assitant Commissioner Climate Change</t>
  </si>
  <si>
    <t>Ms. Margaret Athieno Ochieng Mwebesa</t>
  </si>
  <si>
    <t>Commissioner Climate Change/UNFCCC National Focal Point</t>
  </si>
  <si>
    <t>Ms. Fiona Adikini</t>
  </si>
  <si>
    <t>Climate Change Officer</t>
  </si>
  <si>
    <t>Ms. Florence Grace Adongo</t>
  </si>
  <si>
    <t>NIle Basin Initiative</t>
  </si>
  <si>
    <t>Ms. Caroline Aguti</t>
  </si>
  <si>
    <t>Head Environment Health and Safety Unit</t>
  </si>
  <si>
    <t>Environment Health and Safety</t>
  </si>
  <si>
    <t>Ministry of Energy and Minerals Developmen</t>
  </si>
  <si>
    <t>Ms. Patriciah Roy Akullo</t>
  </si>
  <si>
    <t>Gender and Social Safeguards Specialist</t>
  </si>
  <si>
    <t>Ministry of Finance Planning and Economic Development</t>
  </si>
  <si>
    <t>Ms. Jacquiline Amongin</t>
  </si>
  <si>
    <t>Member of Parliament</t>
  </si>
  <si>
    <t>Parliament</t>
  </si>
  <si>
    <t>East African Community</t>
  </si>
  <si>
    <t>Ms. Eunice Asinguza</t>
  </si>
  <si>
    <t>Legal Manager</t>
  </si>
  <si>
    <t>Legal Affairs</t>
  </si>
  <si>
    <t>National Environment Management Authority</t>
  </si>
  <si>
    <t>Ms. Grace Atebat</t>
  </si>
  <si>
    <t>Assistant Commissioner</t>
  </si>
  <si>
    <t>Mr. Joseph Bahati</t>
  </si>
  <si>
    <t>Office of the Director General</t>
  </si>
  <si>
    <t>Presidential Initiative on Banana Industrial Development</t>
  </si>
  <si>
    <t>Ms. Shoney Batenga</t>
  </si>
  <si>
    <t>Personal Assistant</t>
  </si>
  <si>
    <t>Senior Presdidential Advisor on Environment and Sanitation</t>
  </si>
  <si>
    <t>Mr. Henry Bbosa</t>
  </si>
  <si>
    <t>Principal Climate Change Officer</t>
  </si>
  <si>
    <t>Mr. Lawrence Songa Biyika</t>
  </si>
  <si>
    <t>Natural Resources Committee</t>
  </si>
  <si>
    <t>Mr. Robert Bogere</t>
  </si>
  <si>
    <t>Senior Hydrologist</t>
  </si>
  <si>
    <t>Water Resources Monitoring and Assessment</t>
  </si>
  <si>
    <t>Mr. Joseph Epitu</t>
  </si>
  <si>
    <t>Water and Environment Sector Liaison</t>
  </si>
  <si>
    <t>Mr. Oriono Joseph Eyatu</t>
  </si>
  <si>
    <t>Rural Water Supply and Development</t>
  </si>
  <si>
    <t>Mr. Stephen Koma Idha</t>
  </si>
  <si>
    <t>Inspections</t>
  </si>
  <si>
    <t>Ministry of Local Government</t>
  </si>
  <si>
    <t>Ms. Chekwoti Irene</t>
  </si>
  <si>
    <t>Senor Climate Change Officer</t>
  </si>
  <si>
    <t>Cliamte Change Department</t>
  </si>
  <si>
    <t>Ms. Lucy Iyango</t>
  </si>
  <si>
    <t>Wetlands Manaagement Department</t>
  </si>
  <si>
    <t>Mr. John Baptist Kaddu</t>
  </si>
  <si>
    <t>Zoology</t>
  </si>
  <si>
    <t>Makerere University</t>
  </si>
  <si>
    <t>Ms. Edith Kateme - Kasajja</t>
  </si>
  <si>
    <t>Negotiator - Climate Finance</t>
  </si>
  <si>
    <t>ECO Uganda</t>
  </si>
  <si>
    <t>Mr. Benon Kayemba</t>
  </si>
  <si>
    <t>Head of Consular Services</t>
  </si>
  <si>
    <t>Consular Services</t>
  </si>
  <si>
    <t>Ms. Catherine Kemigisha</t>
  </si>
  <si>
    <t>Water for Production</t>
  </si>
  <si>
    <t>Mr. Koti Happy Khambule</t>
  </si>
  <si>
    <t>Senior Technical Expert</t>
  </si>
  <si>
    <t>Research &amp; Knowledge Management</t>
  </si>
  <si>
    <t>SLYCAN Trust</t>
  </si>
  <si>
    <t>Ms. Victoria Kinobe</t>
  </si>
  <si>
    <t>Water Resources Planning and Regulation</t>
  </si>
  <si>
    <t>Mr. Michael Kizza</t>
  </si>
  <si>
    <t>Deputy Executive Director</t>
  </si>
  <si>
    <t>Nile Basin Initiative</t>
  </si>
  <si>
    <t>Mr. Benjamin Kumumanya</t>
  </si>
  <si>
    <t>Ministry of Local Governemtn</t>
  </si>
  <si>
    <t>Mr. Joseph Lule</t>
  </si>
  <si>
    <t>Principal Policy Analist</t>
  </si>
  <si>
    <t>Policy and Planning</t>
  </si>
  <si>
    <t>Mr. Fred Machulu Onduri</t>
  </si>
  <si>
    <t>Technology</t>
  </si>
  <si>
    <t>Individual Consultant</t>
  </si>
  <si>
    <t>Ms. Winifred Masiko</t>
  </si>
  <si>
    <t>Gender and Climate ChangeFocal Point</t>
  </si>
  <si>
    <t>Gender and Climate Change</t>
  </si>
  <si>
    <t>Ministry of Gender Labour and Social Development</t>
  </si>
  <si>
    <t>Ms. Rachel Ciconco Mbabazi</t>
  </si>
  <si>
    <t>Board Member</t>
  </si>
  <si>
    <t>National Water and Sewerage Corporation</t>
  </si>
  <si>
    <t>H.E. Mr. Stephen Mubiru</t>
  </si>
  <si>
    <t>Embassy of Uganda in Germany</t>
  </si>
  <si>
    <t>Mr. Denis Mugagga</t>
  </si>
  <si>
    <t>Mr. Juvenal Ntacyo Muhumuza</t>
  </si>
  <si>
    <t>Development Assistance</t>
  </si>
  <si>
    <t>Mr. Emmanuel Muliisa</t>
  </si>
  <si>
    <t>Youth Affairs</t>
  </si>
  <si>
    <t>National Youth Council</t>
  </si>
  <si>
    <t>Ms. Florence Muranga Isabirye</t>
  </si>
  <si>
    <t>Ms. Shartsi Kutesa Musherure</t>
  </si>
  <si>
    <t>Mr. Albert Jonathan Stephen Muwaya</t>
  </si>
  <si>
    <t>Ms. Ashabrick Bamutaze Nantege</t>
  </si>
  <si>
    <t>Appropriate Technology Centre</t>
  </si>
  <si>
    <t>Ms. Sadya Anne Ndoko</t>
  </si>
  <si>
    <t>Programme Associate</t>
  </si>
  <si>
    <t>Ms. Anne Mary Nyakato</t>
  </si>
  <si>
    <t>Economic Assistant</t>
  </si>
  <si>
    <t>Mr. Martin Ojok</t>
  </si>
  <si>
    <t>Mr. Tom Obong Okello</t>
  </si>
  <si>
    <t>National Forestry Authority</t>
  </si>
  <si>
    <t>Mr. Isaac Orena Okiror</t>
  </si>
  <si>
    <t>Information Technology Officer</t>
  </si>
  <si>
    <t>Mr. Nicholas Omonuk Okoit</t>
  </si>
  <si>
    <t>Civil</t>
  </si>
  <si>
    <t>Ministry of Works and Transport</t>
  </si>
  <si>
    <t>Mr. Mackay Akoori Ecuman Okure</t>
  </si>
  <si>
    <t>Negotiator Mitigation</t>
  </si>
  <si>
    <t>Private Constant</t>
  </si>
  <si>
    <t>Mr. Stephen Opio</t>
  </si>
  <si>
    <t>Mr. Francis Opolot</t>
  </si>
  <si>
    <t>Acting Assistant Commissioner Climate Change</t>
  </si>
  <si>
    <t>Mr. Sanusi Tejan Savage</t>
  </si>
  <si>
    <t>Chief of Mission</t>
  </si>
  <si>
    <t>International Organization for Migraiton</t>
  </si>
  <si>
    <t>Mr. Derick Senyonga</t>
  </si>
  <si>
    <t>Mr. Callist Tindimugaya</t>
  </si>
  <si>
    <t>Ms. Proscovier Vikman</t>
  </si>
  <si>
    <t>Chairerson</t>
  </si>
  <si>
    <t>Climate Action Network Uganda</t>
  </si>
  <si>
    <t>Ms. Vositha Vedhani Wijenayake</t>
  </si>
  <si>
    <t>Technical Lead</t>
  </si>
  <si>
    <t>Chair G77 &amp; China 2024</t>
  </si>
  <si>
    <t>Ukraine</t>
  </si>
  <si>
    <t>Mr. Mykhailo Chyzhenko</t>
  </si>
  <si>
    <t>National UNFCCC Focal Point</t>
  </si>
  <si>
    <t>Industrial Pollution Prevention and Climate Policy</t>
  </si>
  <si>
    <t>Ministry of Environmental Protection and Natural Resources</t>
  </si>
  <si>
    <t>Mr. Serhii Dykyi</t>
  </si>
  <si>
    <t>Expert on Public Administration Reform</t>
  </si>
  <si>
    <t>Reform Support Team</t>
  </si>
  <si>
    <t>Reform Support Team at the Ministry of Environmental Protection and Natural Resources</t>
  </si>
  <si>
    <t>Ms. Rimma Kushtym</t>
  </si>
  <si>
    <t>Senior Project Manager</t>
  </si>
  <si>
    <t>Ms. Nataliya Kushko</t>
  </si>
  <si>
    <t>Non Applicable</t>
  </si>
  <si>
    <t>Ms. Olga Gasan-Zade</t>
  </si>
  <si>
    <t>United Arab Emirates</t>
  </si>
  <si>
    <t>Ms. Hana Al Hashimi</t>
  </si>
  <si>
    <t>Chief negotiator</t>
  </si>
  <si>
    <t>Negotiation</t>
  </si>
  <si>
    <t>COP28</t>
  </si>
  <si>
    <t>H.E. Ms. Razan Al Mubarak</t>
  </si>
  <si>
    <t>UN Climate Change High Level Champion for COP28</t>
  </si>
  <si>
    <t>HE Razan's Office</t>
  </si>
  <si>
    <t>Mohamed bin Zayed Foundation</t>
  </si>
  <si>
    <t>Mr. Abdulla Al Remeithi</t>
  </si>
  <si>
    <t>IPCC</t>
  </si>
  <si>
    <t>H.E. Mr. Abdulla Balalaa</t>
  </si>
  <si>
    <t>Assistant Minister</t>
  </si>
  <si>
    <t>Ministry of Foreign Affairs UAE</t>
  </si>
  <si>
    <t>H.E. Mr. Adnan Zahir Amin</t>
  </si>
  <si>
    <t>CEO Office</t>
  </si>
  <si>
    <t>Mr. Omar Ahmed Al Braiki</t>
  </si>
  <si>
    <t>Deputy Chief Negotiator</t>
  </si>
  <si>
    <t>Negotiations</t>
  </si>
  <si>
    <t>Ms. Nawal Al-Hosany</t>
  </si>
  <si>
    <t>Acting, Assistant Undersecretary of Green Development &amp; Climate Change Sector</t>
  </si>
  <si>
    <t>MOCCAE</t>
  </si>
  <si>
    <t>Ms. Iman Ustadi</t>
  </si>
  <si>
    <t>Mr. Ahmed Aal Ghardaqa</t>
  </si>
  <si>
    <t>Dr. Alanoud Al Ali</t>
  </si>
  <si>
    <t>Ministry of Climate Change and Environment</t>
  </si>
  <si>
    <t>Ms. Thureya Al Ali</t>
  </si>
  <si>
    <t>Ms. Fatima Al Hallami</t>
  </si>
  <si>
    <t>Mr. Amer Al Kindi</t>
  </si>
  <si>
    <t>Mr. Omran Al Mazrouei</t>
  </si>
  <si>
    <t>Mr. Saood Al Noori</t>
  </si>
  <si>
    <t>Ms. Eman Al Suwaidi</t>
  </si>
  <si>
    <t>Ms. Mouza Al Zaabi</t>
  </si>
  <si>
    <t>Transparency Negotiator</t>
  </si>
  <si>
    <t>Ms. Mariam AlGhafri</t>
  </si>
  <si>
    <t>Ms. Fatima Alhabshi</t>
  </si>
  <si>
    <t>Head of International Affairs of Climate Change Section</t>
  </si>
  <si>
    <t>Mr. Abdulla Alhammadi</t>
  </si>
  <si>
    <t>Ms. Wedad Alhassan</t>
  </si>
  <si>
    <t>Partnerships</t>
  </si>
  <si>
    <t>Ms. Alya Alhazami</t>
  </si>
  <si>
    <t>Mr. Hamad Aljawdar</t>
  </si>
  <si>
    <t>Ms. Maitha Alkaabi</t>
  </si>
  <si>
    <t>Ms. Mariam Almansoori</t>
  </si>
  <si>
    <t>Anwar Gargash Diplomatic Academy</t>
  </si>
  <si>
    <t>Ms. Ashwaq Almessabi</t>
  </si>
  <si>
    <t>Mr. Hamdan Alnaqbi</t>
  </si>
  <si>
    <t>Anwar Gargash Diplomatice Academy</t>
  </si>
  <si>
    <t>Ms. Salama Alqubaisi</t>
  </si>
  <si>
    <t>Ms. Mahnaz Anwar</t>
  </si>
  <si>
    <t>Principal Art Researcher</t>
  </si>
  <si>
    <t>Arts Department</t>
  </si>
  <si>
    <t>Ministry of Culture</t>
  </si>
  <si>
    <t>Mr. Moustafa Bayoumi</t>
  </si>
  <si>
    <t>Ms. Hannah Beswick</t>
  </si>
  <si>
    <t>Private Office of HE Razan Al Mubarak</t>
  </si>
  <si>
    <t>Ms. Giannina Santiago Cabarcas</t>
  </si>
  <si>
    <t>Ms. Shivi Dwivedi</t>
  </si>
  <si>
    <t>HLC Climate Champions team</t>
  </si>
  <si>
    <t>Ms. Maha Elgaafary</t>
  </si>
  <si>
    <t>Ms. Jamila Elmir</t>
  </si>
  <si>
    <t>Mr. Zaheer Fakir</t>
  </si>
  <si>
    <t>Ms. Soraya Gargash</t>
  </si>
  <si>
    <t>Negotiator, Just Transition</t>
  </si>
  <si>
    <t>Ms. Maria Lemos Gonzalez</t>
  </si>
  <si>
    <t>Mr. Ghanim Hableel</t>
  </si>
  <si>
    <t>Mr. Abdelaziz Harib</t>
  </si>
  <si>
    <t>Ms. Fatma Mohammad Hokal</t>
  </si>
  <si>
    <t>National Added Value Programs Auditor</t>
  </si>
  <si>
    <t>Department of National In-Country Value</t>
  </si>
  <si>
    <t>MOIAT</t>
  </si>
  <si>
    <t>Ms. Athra Ibrahim</t>
  </si>
  <si>
    <t>Ms. Marri Janeka</t>
  </si>
  <si>
    <t>Mr. Christopher Marshall</t>
  </si>
  <si>
    <t>Mr. Dane McQueen</t>
  </si>
  <si>
    <t>Ms. Shaemma Mebwana</t>
  </si>
  <si>
    <t>Mr. Abdelmuti Murad</t>
  </si>
  <si>
    <t>Negotiatior</t>
  </si>
  <si>
    <t>Mr. Thinley Namgyel</t>
  </si>
  <si>
    <t>Ms. Fatima Saeed</t>
  </si>
  <si>
    <t>Teacher</t>
  </si>
  <si>
    <t>The Supreme Council for Motherhood &amp; Childhood</t>
  </si>
  <si>
    <t>Mr. Ragy Saro</t>
  </si>
  <si>
    <t>Youth Climate Champion Team</t>
  </si>
  <si>
    <t>Youth Climate Champion office</t>
  </si>
  <si>
    <t>Ms. Shaikha Sharif</t>
  </si>
  <si>
    <t>MASDAR</t>
  </si>
  <si>
    <t>Mr. Khalid Abdullah Ali Tebe</t>
  </si>
  <si>
    <t>Mr. Calder Akio Tsuyuki Tomlinson</t>
  </si>
  <si>
    <t>specialists</t>
  </si>
  <si>
    <t>partnership</t>
  </si>
  <si>
    <t>COP28 office</t>
  </si>
  <si>
    <t>United Kingdom of Great Britain and Northern Ireland</t>
  </si>
  <si>
    <t>Ms. Alison Campbell</t>
  </si>
  <si>
    <t>International Net Zero</t>
  </si>
  <si>
    <t>Department for Energy Security and Net Zero</t>
  </si>
  <si>
    <t>Ms. Felicity Morrison</t>
  </si>
  <si>
    <t>Ms. Joscelyn Attenborough-Jones</t>
  </si>
  <si>
    <t>Mr. Simon Ball</t>
  </si>
  <si>
    <t>Ms. Isobel Bartholomew</t>
  </si>
  <si>
    <t>Mr. Abdelwahid Benbouziyane</t>
  </si>
  <si>
    <t>Mr. Peter Bentley</t>
  </si>
  <si>
    <t>Adaptation, Nature and Resilience Department</t>
  </si>
  <si>
    <t>Foreign, Commonwealth and Development Office</t>
  </si>
  <si>
    <t>Ms. Bronwen Butler</t>
  </si>
  <si>
    <t>Ms. Amy Campbell</t>
  </si>
  <si>
    <t>Dr Jolene Cook</t>
  </si>
  <si>
    <t>Science and Innovation for Climate and Energy</t>
  </si>
  <si>
    <t>Ms. Christina Crossman</t>
  </si>
  <si>
    <t>Climate Change and Net Zero</t>
  </si>
  <si>
    <t>Government Legal Department</t>
  </si>
  <si>
    <t>Mr. Ciaran Deeney</t>
  </si>
  <si>
    <t>Climate Change and Net Zero Legal Team</t>
  </si>
  <si>
    <t>Ms. Kathryn Dowen</t>
  </si>
  <si>
    <t>Deputy Director - International Climate Finance and Strategy</t>
  </si>
  <si>
    <t>Ms. Natasha Farrington</t>
  </si>
  <si>
    <t>Ms. Helen Finney</t>
  </si>
  <si>
    <t>Ms. Stephanie Fuller</t>
  </si>
  <si>
    <t>Mr. Seweryn Gasiorek-Shergold</t>
  </si>
  <si>
    <t>Ms. Catherine Gulliver</t>
  </si>
  <si>
    <t>Ms. Claire Holzer Fleming</t>
  </si>
  <si>
    <t>Ms. Kerstin Horsey</t>
  </si>
  <si>
    <t>Ms. Clare Hyde</t>
  </si>
  <si>
    <t>Mr. Conrad Jefferies</t>
  </si>
  <si>
    <t>Mr. Dexter Lee</t>
  </si>
  <si>
    <t>Ms. Rachel Lloyd</t>
  </si>
  <si>
    <t>Head of Multilateral and Bilateral Engagement</t>
  </si>
  <si>
    <t>Ms. Bryony Loveless</t>
  </si>
  <si>
    <t>Mr. Liam McCann</t>
  </si>
  <si>
    <t>International Biodiversity and Climate</t>
  </si>
  <si>
    <t>Department for Environment, Food and Rural Affairs</t>
  </si>
  <si>
    <t>Ms. Amber Mitchell</t>
  </si>
  <si>
    <t>International Ocean Climate</t>
  </si>
  <si>
    <t>Mr. Hassan Mohammed</t>
  </si>
  <si>
    <t>Mx. Nicholas Montanari Chapman</t>
  </si>
  <si>
    <t>Ms. Caitlin O Clarey</t>
  </si>
  <si>
    <t>Ms. Laura Podmore</t>
  </si>
  <si>
    <t>Mr. Thomas Pye</t>
  </si>
  <si>
    <t>Dr Rhian Rees-Owen</t>
  </si>
  <si>
    <t>Dr Geraldine Satre-Buisson</t>
  </si>
  <si>
    <t>Mr. Solomon Schonfield</t>
  </si>
  <si>
    <t>Mr. Matthew Toombs</t>
  </si>
  <si>
    <t>Director of International Climate Change</t>
  </si>
  <si>
    <t>Ms. Natalie Turner</t>
  </si>
  <si>
    <t>United Republic of Tanzania</t>
  </si>
  <si>
    <t>Mr. Kanizio Fredrick Kahema Manyika</t>
  </si>
  <si>
    <t>Principal Forest Officer</t>
  </si>
  <si>
    <t>Vice President's Office</t>
  </si>
  <si>
    <t>Mr. Richard Stanslaus Muyungi</t>
  </si>
  <si>
    <t>President's Advisor</t>
  </si>
  <si>
    <t>Climate Change and Environment</t>
  </si>
  <si>
    <t>President's Office, State House, Dodoma</t>
  </si>
  <si>
    <t>Ms. Farhat Ali Mbarouk</t>
  </si>
  <si>
    <t>First Vice President's Office, Zanzibar</t>
  </si>
  <si>
    <t>Ms. Magdalena Henry Malangalila</t>
  </si>
  <si>
    <t>Policy Analysis</t>
  </si>
  <si>
    <t>Planning Commission, Presiednt's Office</t>
  </si>
  <si>
    <t>Ms. Zakia Omari Ramadhani</t>
  </si>
  <si>
    <t>University University of Bonn</t>
  </si>
  <si>
    <t>Universiity of Bonn</t>
  </si>
  <si>
    <t>United States of America</t>
  </si>
  <si>
    <t>Ms. Susan Biniaz</t>
  </si>
  <si>
    <t>Principal Deputy Special Envoy for Climate</t>
  </si>
  <si>
    <t>Office of the Special Presidential Envoy for Climate</t>
  </si>
  <si>
    <t>U.S. Department of State</t>
  </si>
  <si>
    <t>Staff</t>
  </si>
  <si>
    <t>Mr. Lilburn Trigg Talley</t>
  </si>
  <si>
    <t>Director of the Office of Global Change and Managing Director and Senior Advisor for Negotiations and Programming for the Office of the Special Presidential Envoy for Climate</t>
  </si>
  <si>
    <t>Office of Global Change, Bureau of Oceans and International Environmental and Scientific Affairs</t>
  </si>
  <si>
    <t>Mr. Andrew Rakestraw</t>
  </si>
  <si>
    <t>Mr. Kevin Adams</t>
  </si>
  <si>
    <t>Mr. Farhan Akhtar</t>
  </si>
  <si>
    <t>US Department of State</t>
  </si>
  <si>
    <t>Ms. Hillary Clifford</t>
  </si>
  <si>
    <t>Office of International Affairs</t>
  </si>
  <si>
    <t>U.S. Department of Treasury</t>
  </si>
  <si>
    <t>Ms. Dana Thomas</t>
  </si>
  <si>
    <t>Mr. Ian Parker</t>
  </si>
  <si>
    <t>Ms. Sierra Woodruff</t>
  </si>
  <si>
    <t>Claire Cvitanovich</t>
  </si>
  <si>
    <t>Senior Climate Policy Advisor</t>
  </si>
  <si>
    <t>Foreign Agricultural Service, Office of Trade Policy &amp; Geographic Affairs, Multilateral Affairs Division</t>
  </si>
  <si>
    <t>U.S. Department of Agriculture (USDA)</t>
  </si>
  <si>
    <t>Mr. Jonathan Davis</t>
  </si>
  <si>
    <t>Attorney-Adviser</t>
  </si>
  <si>
    <t>Office of the Legal Adviser</t>
  </si>
  <si>
    <t>Ms. Mausami Desai</t>
  </si>
  <si>
    <t>Lead Environmental Engineer</t>
  </si>
  <si>
    <t>Office of Air and Radiation &gt;&gt; Office of Atmospheric Protection, Climate Change Division</t>
  </si>
  <si>
    <t>Ms. Marcella Kim DiCocco</t>
  </si>
  <si>
    <t>Bureau of Oceans and International Environmental and Scientific Affairs, Office of Global Change</t>
  </si>
  <si>
    <t>Ms. Christine Dragisic</t>
  </si>
  <si>
    <t>Ms. Catherine Goldberg</t>
  </si>
  <si>
    <t>Senior Climate Policy Adviser</t>
  </si>
  <si>
    <t>Ms. Lillian Hartzell</t>
  </si>
  <si>
    <t>Ms. Toby Hedger</t>
  </si>
  <si>
    <t>Ms. Moon Herrick</t>
  </si>
  <si>
    <t>Ms. Tessa Ide</t>
  </si>
  <si>
    <t>Climate Adaptation Expert</t>
  </si>
  <si>
    <t>Mr. Daniel Kandy</t>
  </si>
  <si>
    <t>Ms. Alexandria Miskho</t>
  </si>
  <si>
    <t>Negotiator/Policy Analyst</t>
  </si>
  <si>
    <t>Mr. Jonathan Manley Moch</t>
  </si>
  <si>
    <t>Ms. Lia Newman</t>
  </si>
  <si>
    <t>Special Assistant</t>
  </si>
  <si>
    <t>Ms. Molly Peters-Stanley</t>
  </si>
  <si>
    <t>Foreign Affairs Officer; Lead, International Markets</t>
  </si>
  <si>
    <t>Mr. Rohemir Ramirez Ballagas</t>
  </si>
  <si>
    <t>Mr. Erwin Rose</t>
  </si>
  <si>
    <t>Ms. Meredith Ryder-Rude</t>
  </si>
  <si>
    <t>Ms. Pallavi G Sherikar</t>
  </si>
  <si>
    <t>Mr. Christopher Sherry</t>
  </si>
  <si>
    <t>Office of Air and Radiation, Office of Atmospheric Protection</t>
  </si>
  <si>
    <t>Ms. Julia Greensfelder</t>
  </si>
  <si>
    <t>Director of Legislative Affairs</t>
  </si>
  <si>
    <t>Ms. Rakhi Kasat</t>
  </si>
  <si>
    <t>Senior International Affairs Specialist</t>
  </si>
  <si>
    <t>U.S. Department of Commerce - National Oceanic and Atmospheric Administration (NOAA)</t>
  </si>
  <si>
    <t>Mr. Alexander Nassikas</t>
  </si>
  <si>
    <t>Mr. Dhruv Patel-Tupper</t>
  </si>
  <si>
    <t>Agricultural Science Advisor</t>
  </si>
  <si>
    <t>Trade Policy &amp; Geographic Affairs, Multilateral Affairs, Foreign Agricultural Service</t>
  </si>
  <si>
    <t>U.S. Department of Agriculture</t>
  </si>
  <si>
    <t>Ms. Caitlin Helfrich</t>
  </si>
  <si>
    <t>Bureau of International Labor Affairs</t>
  </si>
  <si>
    <t>U.S. Department of Labor</t>
  </si>
  <si>
    <t>Ms. Taryn Laubenstein</t>
  </si>
  <si>
    <t>Ms. Abby Finkenauer</t>
  </si>
  <si>
    <t>Special Envoy for Global Youth</t>
  </si>
  <si>
    <t>Office of Global Youth Issues within Office of the Under Secretary for Public Diplomacy and Public Affairs (R)</t>
  </si>
  <si>
    <t>Uruguay</t>
  </si>
  <si>
    <t>Ms. Mariana Kasprzyk Sierra</t>
  </si>
  <si>
    <t>Ms. Belén Reyes de Salterain</t>
  </si>
  <si>
    <t>Climate Change Direcorate</t>
  </si>
  <si>
    <t>Ministry of Envionment</t>
  </si>
  <si>
    <t>Ms. Paola Visca Duarte</t>
  </si>
  <si>
    <t>Mr. Gonzalo Mauricio Becoña López</t>
  </si>
  <si>
    <t>Ministry of Livestock, Agriculture and Fishing of Uruguay</t>
  </si>
  <si>
    <t>Uzbekistan</t>
  </si>
  <si>
    <t>Ms. Suna Park</t>
  </si>
  <si>
    <t>Advisor to the Minister, Director</t>
  </si>
  <si>
    <t>National Climate Centre</t>
  </si>
  <si>
    <t>Ministry of Ecology, Environment Protection and Climate Change</t>
  </si>
  <si>
    <t>Vanuatu</t>
  </si>
  <si>
    <t>Mr. Abraham Nasak</t>
  </si>
  <si>
    <t>CSU</t>
  </si>
  <si>
    <t>Ministry of Climate Change</t>
  </si>
  <si>
    <t>Government Delegate</t>
  </si>
  <si>
    <t>H.E. Mr. Odo Tevi</t>
  </si>
  <si>
    <t>DOFA</t>
  </si>
  <si>
    <t>MOFA</t>
  </si>
  <si>
    <t>Approved Government Delegate</t>
  </si>
  <si>
    <t>Mr. Christopher Yeoman Bartlett</t>
  </si>
  <si>
    <t>Head of Climate Diplomacy</t>
  </si>
  <si>
    <t>Project</t>
  </si>
  <si>
    <t>NAB Sec</t>
  </si>
  <si>
    <t>Approved Delegate</t>
  </si>
  <si>
    <t>Mr. Antony Garaeliu</t>
  </si>
  <si>
    <t>Ms. Florence Iautu</t>
  </si>
  <si>
    <t>Strategic Manager</t>
  </si>
  <si>
    <t>Ms. Diana Salili</t>
  </si>
  <si>
    <t>MSG</t>
  </si>
  <si>
    <t>Mr. Sanlan William</t>
  </si>
  <si>
    <t>PR</t>
  </si>
  <si>
    <t>Venezuela (Bolivarian Republic of)</t>
  </si>
  <si>
    <t>Ms. Cristiane Engelbrecht Schadtler</t>
  </si>
  <si>
    <t>Viceministry por Mutilateral Affairs</t>
  </si>
  <si>
    <t>Ministry of Popular Power for Foreign Affairs</t>
  </si>
  <si>
    <t>Viet Nam</t>
  </si>
  <si>
    <t>Mr. Tan Pham Van</t>
  </si>
  <si>
    <t>Ms. My Binh Bui</t>
  </si>
  <si>
    <t>Department of International Cooperation</t>
  </si>
  <si>
    <t>Ms. Huong Chu Thi Thanh</t>
  </si>
  <si>
    <t>Ms. Thuy Dang Thi</t>
  </si>
  <si>
    <t>Department of Legal Affairs</t>
  </si>
  <si>
    <t>Mr. Ngoc Hung Nguyen</t>
  </si>
  <si>
    <t>Department of Debt Management</t>
  </si>
  <si>
    <t>Ms. Trang Nguyen Thi Thu</t>
  </si>
  <si>
    <t>Department of International Organisation</t>
  </si>
  <si>
    <t>Mr. Binh Tran Nam</t>
  </si>
  <si>
    <t>Department of Science</t>
  </si>
  <si>
    <t>Ministry of Science and Technology</t>
  </si>
  <si>
    <t>Yemen</t>
  </si>
  <si>
    <t>Mr. Abdulwahid Omar Mohammed Arman</t>
  </si>
  <si>
    <t>Director of Climate Change Unit</t>
  </si>
  <si>
    <t>Environment Protection Authority</t>
  </si>
  <si>
    <t>Ministry of water and environment</t>
  </si>
  <si>
    <t>Mr. Saif Abdulghafor Farea Mohammed Al-Dubai</t>
  </si>
  <si>
    <t>Head of Climate Finance</t>
  </si>
  <si>
    <t>Zambia</t>
  </si>
  <si>
    <t>Mr. Ephraim Mwepya Shitima</t>
  </si>
  <si>
    <t>Director and Member of the UNFCCC Bureau</t>
  </si>
  <si>
    <t>Ministry of Green Economy and Environment</t>
  </si>
  <si>
    <t>Government of the Republic of Zambia</t>
  </si>
  <si>
    <t>Mr. Paul Ludovic Bechard</t>
  </si>
  <si>
    <t>Interpreter</t>
  </si>
  <si>
    <t>Mr. David Chama Kaluba</t>
  </si>
  <si>
    <t>Lead Coordinator</t>
  </si>
  <si>
    <t>Ms. Patricia Mwangelwa Longwani</t>
  </si>
  <si>
    <t>Youngo</t>
  </si>
  <si>
    <t>Mr. Nagmeldin Goutbi Elhassan Mahmoud</t>
  </si>
  <si>
    <t>Mr. Milton Malaya</t>
  </si>
  <si>
    <t>Lead Coordinator - Climate Change, Biodiversity and Nature-based Solutions</t>
  </si>
  <si>
    <t>Ministry of Lands and Natural Resources</t>
  </si>
  <si>
    <t>Mr. Richard Mfumu Lungu</t>
  </si>
  <si>
    <t>Expert on implementation, adaptation and capacity building, and member of the LEDCs Expert GroupDCs</t>
  </si>
  <si>
    <t>Mr. Alick Bulala Muvundika</t>
  </si>
  <si>
    <t>Interim Chairman of the AGN</t>
  </si>
  <si>
    <t>Mr. Edson Nkonde</t>
  </si>
  <si>
    <t>IPCC National Focal Point</t>
  </si>
  <si>
    <t>Zambia Meteorological Department</t>
  </si>
  <si>
    <t>Ms. Rehab Ahmed Hassan Ahmed Omdurman</t>
  </si>
  <si>
    <t>Africa Group of Negotiators</t>
  </si>
  <si>
    <t>Mr. Friday Phiri</t>
  </si>
  <si>
    <t>African Group of Negotiators Secretariat</t>
  </si>
  <si>
    <t>Ms. Monika Schlottau</t>
  </si>
  <si>
    <t>Ms. Sumaya Ahmed Hamdan Zakieldeen</t>
  </si>
  <si>
    <t>Zimbabwe</t>
  </si>
  <si>
    <t>Mr. Washington Zhakata</t>
  </si>
  <si>
    <t>Climate Change Management</t>
  </si>
  <si>
    <t>Ministry of Environment, Climate and Wildlife</t>
  </si>
  <si>
    <t>Mr. Lovemore Dhoba</t>
  </si>
  <si>
    <t>Ms. Patience Mutopo</t>
  </si>
  <si>
    <t>Gender Mainstreaming, Inclusivity and Wellness</t>
  </si>
  <si>
    <t>Mr. Kudzai F. Ndidzano</t>
  </si>
  <si>
    <t>Climate Change Management Department</t>
  </si>
  <si>
    <t>Mr. Nesbert Samu</t>
  </si>
  <si>
    <t>Parliamentary Programmes</t>
  </si>
  <si>
    <t>Parliament of Zimbabwe</t>
  </si>
  <si>
    <t>Ms. Simbisai Simba Chakuparira Zhanje</t>
  </si>
  <si>
    <t>Nelson Mandela School of Public Governance</t>
  </si>
  <si>
    <t>Mr. Tashinga Masimba Chikomba</t>
  </si>
  <si>
    <t>Programs Officer</t>
  </si>
  <si>
    <t>Programs Department</t>
  </si>
  <si>
    <t>African Youth Initiative on Climate Change</t>
  </si>
  <si>
    <t>Mr. Isaac Chiridza</t>
  </si>
  <si>
    <t>Principal Energy Development Officer</t>
  </si>
  <si>
    <t>Energy Conservation and Renewable Energy</t>
  </si>
  <si>
    <t>Ministry of Energy and Power Development</t>
  </si>
  <si>
    <t>Ms. Patience Gandiwa</t>
  </si>
  <si>
    <t>International Conservation Affairs</t>
  </si>
  <si>
    <t>Parks and Wildlife Management Authority</t>
  </si>
  <si>
    <t>Ms. Nyaradzo Wish Gonese</t>
  </si>
  <si>
    <t>Climate Environment and Health Department</t>
  </si>
  <si>
    <t>CeSHHAR</t>
  </si>
  <si>
    <t>Ms. Veronica N Jakarasi</t>
  </si>
  <si>
    <t>Board Chair</t>
  </si>
  <si>
    <t>Ms. Mercy Jaravani</t>
  </si>
  <si>
    <t>Gender and Womens Rights</t>
  </si>
  <si>
    <t>Womens Coalition of Zimbabwe</t>
  </si>
  <si>
    <t>Mr. Tapiwa Jr Kamuruko</t>
  </si>
  <si>
    <t>Mitigation Officer</t>
  </si>
  <si>
    <t>Mr. McLarence S Mandaza</t>
  </si>
  <si>
    <t>Environment Sustainability and Climate Action Technical Director</t>
  </si>
  <si>
    <t>Environment Sustainability and Climate Action</t>
  </si>
  <si>
    <t>World Vision International</t>
  </si>
  <si>
    <t>Mr. John Mazani</t>
  </si>
  <si>
    <t>Principal Clerk of Committee</t>
  </si>
  <si>
    <t>Ms. Tracey Kudzanai Mubambi</t>
  </si>
  <si>
    <t>Microbiologist</t>
  </si>
  <si>
    <t>Environmental Protection</t>
  </si>
  <si>
    <t>Environmental Management Agency</t>
  </si>
  <si>
    <t>Mr. Anderson Muchawona</t>
  </si>
  <si>
    <t>Forest Mapping and Inventory Officer</t>
  </si>
  <si>
    <t>Forest Mapping and Inventory</t>
  </si>
  <si>
    <t>Mr. Tirivanhu Muhwati</t>
  </si>
  <si>
    <t>Principal Climate Change Scientist</t>
  </si>
  <si>
    <t>Mr. Christopher Mushava</t>
  </si>
  <si>
    <t>DIRECTOR</t>
  </si>
  <si>
    <t>ENVIRONMENTAL PROTECTION</t>
  </si>
  <si>
    <t>ENVIRONMENTAL MANAGEMENT AGENCY</t>
  </si>
  <si>
    <t>Mr. Tatenda Mutasa</t>
  </si>
  <si>
    <t>Ms. Virginia Muwanigwa</t>
  </si>
  <si>
    <t>Accounting Officer</t>
  </si>
  <si>
    <t>Zimbabwe Gender Commission</t>
  </si>
  <si>
    <t>Ms. Caroline Tagwireyi</t>
  </si>
  <si>
    <t>Senior Mitigation Officer, Climate Change</t>
  </si>
  <si>
    <t>Directorate of Sustainable Environment and Blue Economy</t>
  </si>
  <si>
    <t>Africa Union Commission</t>
  </si>
  <si>
    <t>Ms. Sostina M Takure</t>
  </si>
  <si>
    <t>Country Coordinator</t>
  </si>
  <si>
    <t>Act Alliance</t>
  </si>
  <si>
    <t>Act Alliance Church Organisation</t>
  </si>
  <si>
    <t>Mr. Luckson Zvobgo</t>
  </si>
  <si>
    <t>Climate Adaptation Research Fellow</t>
  </si>
  <si>
    <t>African Climate and Development Initiative</t>
  </si>
  <si>
    <t>Albania</t>
  </si>
  <si>
    <t>Ms. Megi Marku</t>
  </si>
  <si>
    <t>Youth activist</t>
  </si>
  <si>
    <t>Ms. Eva Garcia Balaguer</t>
  </si>
  <si>
    <t>Climate change's Pyrenean observatory (OPCC)</t>
  </si>
  <si>
    <t>Pyrenees' Working Community (CTP)</t>
  </si>
  <si>
    <t>Mr. Adrià Vergés Aleix</t>
  </si>
  <si>
    <t>Ms. María del Pilar Bueno</t>
  </si>
  <si>
    <t>Subsecretaria de Cambio Climático y Transición Ecológica Justa</t>
  </si>
  <si>
    <t>Municipalidad de Rosario</t>
  </si>
  <si>
    <t>Sra. Stephanie Cabovianco</t>
  </si>
  <si>
    <t>Co-lead capítulo nacional</t>
  </si>
  <si>
    <t>World Food Forum</t>
  </si>
  <si>
    <t>Ms. Nicole Makowski</t>
  </si>
  <si>
    <t>Climate Diplomacy Coordinator</t>
  </si>
  <si>
    <t>Climate Finance Group of Latin America and the Caribbean (GFLAC)</t>
  </si>
  <si>
    <t>Sra. Dana Abril Oyarzabal</t>
  </si>
  <si>
    <t>Coordinadora de Incidencia Política</t>
  </si>
  <si>
    <t>Jóvenes por el Clima Argentina</t>
  </si>
  <si>
    <t>Ms Kathryn Bowen</t>
  </si>
  <si>
    <t>Professor, Deputy Director, Melbourne Climate Futures</t>
  </si>
  <si>
    <t>Melbourne Climate Futures &amp; Melbourne School of Population and Global Health</t>
  </si>
  <si>
    <t>University of Melbourne</t>
  </si>
  <si>
    <t>Stakeholder</t>
  </si>
  <si>
    <t>Ms. Kate Maskiell</t>
  </si>
  <si>
    <t>Head of Policy and Advocacy</t>
  </si>
  <si>
    <t>UNICEF Australia</t>
  </si>
  <si>
    <t>Mr. Nishadh Rego</t>
  </si>
  <si>
    <t>Head of Climate</t>
  </si>
  <si>
    <t>Ms. Amelia Maia Schroeder Turk</t>
  </si>
  <si>
    <t>YOUNGO Representative</t>
  </si>
  <si>
    <t>YOUNGO</t>
  </si>
  <si>
    <t>AYFICE</t>
  </si>
  <si>
    <t>Mr. Richard André Baron</t>
  </si>
  <si>
    <t>2050 Pathways Platform</t>
  </si>
  <si>
    <t>Mr. David Jablonski</t>
  </si>
  <si>
    <t>Mr. Martin Krenn</t>
  </si>
  <si>
    <t>Senior Advisory</t>
  </si>
  <si>
    <t>KOO</t>
  </si>
  <si>
    <t>Ms. Lena Linortner</t>
  </si>
  <si>
    <t>Mr. James Smith</t>
  </si>
  <si>
    <t>Director of Strategy and Development</t>
  </si>
  <si>
    <t>Strategy and Development</t>
  </si>
  <si>
    <t>Renewable Energy and Energy Efficiency Partnership</t>
  </si>
  <si>
    <t>Mr. Nuno Alves</t>
  </si>
  <si>
    <t>project manager, project lead</t>
  </si>
  <si>
    <t>Project manager, project lead</t>
  </si>
  <si>
    <t>Mr. Goncalo Antunes Vaz Mourao</t>
  </si>
  <si>
    <t>technician, COP29 Azerbaijan Operating Company</t>
  </si>
  <si>
    <t>Mr. Bischof Benjamin Lenz</t>
  </si>
  <si>
    <t>CBC operator</t>
  </si>
  <si>
    <t>Mr. Diogo Bernardo</t>
  </si>
  <si>
    <t>Specialist, COP29 Azerbaijan Operating Company</t>
  </si>
  <si>
    <t>Mr. Ed Cropley</t>
  </si>
  <si>
    <t>Managing Director, COP29 Azerbaijan Operating Company</t>
  </si>
  <si>
    <t>Mr. Kamran Dashdamirov</t>
  </si>
  <si>
    <t>Exhibitor Services Manager(delegation manager, project management</t>
  </si>
  <si>
    <t>Mr. Ramiro Fernandez</t>
  </si>
  <si>
    <t>Director of Campaigns</t>
  </si>
  <si>
    <t>Ms. Shereen Gharaibeh</t>
  </si>
  <si>
    <t>PM Space Sales, Project management</t>
  </si>
  <si>
    <t>Ms. Dania Ini Petrik</t>
  </si>
  <si>
    <t>Cities Lead</t>
  </si>
  <si>
    <t>Ms. Nadia Jabri</t>
  </si>
  <si>
    <t>Mr. Nathan John Cooper</t>
  </si>
  <si>
    <t>Department Director, Policy &amp; Engagement</t>
  </si>
  <si>
    <t>Ms. Jennifer Kenney Austin</t>
  </si>
  <si>
    <t>Director of Strategy</t>
  </si>
  <si>
    <t>Climate Champions Team</t>
  </si>
  <si>
    <t>Ms. Rebecca Kershaw</t>
  </si>
  <si>
    <t>Business Engagement Lead</t>
  </si>
  <si>
    <t>Mr. Alexander Keynes</t>
  </si>
  <si>
    <t>Senior Advisor, COP29 Azerbaijan Operating Company</t>
  </si>
  <si>
    <t>Ms. Narmina Magarramova</t>
  </si>
  <si>
    <t>Exhibitor Services Manager (Delegation manager) Project Management</t>
  </si>
  <si>
    <t>Ms. Evdokia Moskvina</t>
  </si>
  <si>
    <t>CBC tv channel</t>
  </si>
  <si>
    <t>Ms. Tala Mukaddam</t>
  </si>
  <si>
    <t>Mr. Mahmoud Nady Abdelsabour Mohamed</t>
  </si>
  <si>
    <t>Land Use Lead</t>
  </si>
  <si>
    <t>Mr. Benjamin Pohl</t>
  </si>
  <si>
    <t>Head of Programme Climate Diplomacy and Security, Adelphi</t>
  </si>
  <si>
    <t>Mr. Padraic Riley</t>
  </si>
  <si>
    <t>Senior Managing Director, COP29 Azerbaijan Operating Company</t>
  </si>
  <si>
    <t>Mr. Dennis Sammut</t>
  </si>
  <si>
    <t>Coordinator Bonn Contact Group on Peace and Climate, Director LINKS Europe Foundation (Hague)</t>
  </si>
  <si>
    <t>Mr. Madmo Cem Adam Springer</t>
  </si>
  <si>
    <t>Operator,  Public television News Department</t>
  </si>
  <si>
    <t>Operator, Public television News Department</t>
  </si>
  <si>
    <t>Mr. Maximiliaan van Lange</t>
  </si>
  <si>
    <t>Assistant to the Coordinator Bonn Contact Group on Peace and Climate, LINKS Europe Foundation (Hague)</t>
  </si>
  <si>
    <t>Mr. Mohammed Yousef</t>
  </si>
  <si>
    <t>Managing director, lead project management</t>
  </si>
  <si>
    <t>Ms. Kezia Johnson</t>
  </si>
  <si>
    <t>Ms. Kiki Berkers</t>
  </si>
  <si>
    <t>Beleidsmedewerker klimaat en natuurlijke rijkdommen</t>
  </si>
  <si>
    <t>Beleidsdienst 11.11.11</t>
  </si>
  <si>
    <t>11.11.11</t>
  </si>
  <si>
    <t>Mr. Nicolas Bormann</t>
  </si>
  <si>
    <t>Climate Justice Policy Officer</t>
  </si>
  <si>
    <t>Advocacy</t>
  </si>
  <si>
    <t>CNCD-11.11.11</t>
  </si>
  <si>
    <t>Ms. Mathilda Collard</t>
  </si>
  <si>
    <t>Thematic Advisor</t>
  </si>
  <si>
    <t>Program and Advocacy Department</t>
  </si>
  <si>
    <t>Oxfam Belgium</t>
  </si>
  <si>
    <t>Ms. Nadia Cornejo</t>
  </si>
  <si>
    <t>Spokesperson and Political advisor</t>
  </si>
  <si>
    <t>Campaigns and Investigation</t>
  </si>
  <si>
    <t>Greenpeace Belgium</t>
  </si>
  <si>
    <t>Ms. Ilke Nele Wim Geleyn</t>
  </si>
  <si>
    <t>Project officer</t>
  </si>
  <si>
    <t>International office</t>
  </si>
  <si>
    <t>VITO</t>
  </si>
  <si>
    <t>Ms. Isabel Haase</t>
  </si>
  <si>
    <t>Energy &amp; Climate Division</t>
  </si>
  <si>
    <t>Ms. Sophia Melanie Lauer</t>
  </si>
  <si>
    <t>Mr. Maarten Pelgrims</t>
  </si>
  <si>
    <t>International program coordinator</t>
  </si>
  <si>
    <t>Ms. Margherita Solca</t>
  </si>
  <si>
    <t>Global Partnership and Climate Finance Advisor</t>
  </si>
  <si>
    <t>ENABEL</t>
  </si>
  <si>
    <t>Ms. Rebecca Thissen</t>
  </si>
  <si>
    <t>Global Lead Multilateral Processes</t>
  </si>
  <si>
    <t>Global Political Strategy</t>
  </si>
  <si>
    <t>Climate Action Network International</t>
  </si>
  <si>
    <t>Mr. Benjamin Van Bunderen Robberechts</t>
  </si>
  <si>
    <t>Youth Activist</t>
  </si>
  <si>
    <t>Climate Justice for Rosa</t>
  </si>
  <si>
    <t>Climate Justice for Rosa vzw</t>
  </si>
  <si>
    <t>Mr. Dietrich Van der Weken</t>
  </si>
  <si>
    <t>General manager</t>
  </si>
  <si>
    <t>G-STIC</t>
  </si>
  <si>
    <t>Ms. Yumara Antonieta Soria Peralta</t>
  </si>
  <si>
    <t>CAC Regional Coordinator</t>
  </si>
  <si>
    <t>SICA-Central American Agricultural Council</t>
  </si>
  <si>
    <t>Ms. Avril Aube Lutèce Chanel</t>
  </si>
  <si>
    <t>CYNP Lead</t>
  </si>
  <si>
    <t>Climate Youth Negotiator Programme</t>
  </si>
  <si>
    <t>Mr. Niccolo Delporto</t>
  </si>
  <si>
    <t>Youth Leadership and Education</t>
  </si>
  <si>
    <t>Global Center on Adaptation</t>
  </si>
  <si>
    <t>Ms. Lauren O'Neill</t>
  </si>
  <si>
    <t>Youth Leadership and Education Officer</t>
  </si>
  <si>
    <t>Ms. Geneviève Oumbouke</t>
  </si>
  <si>
    <t>PHYSICAL GEOGRAPHE</t>
  </si>
  <si>
    <t>CCB</t>
  </si>
  <si>
    <t>CLIMATE ClOCK BENIN</t>
  </si>
  <si>
    <t>Mr. Punyasloka Panda</t>
  </si>
  <si>
    <t>YNA</t>
  </si>
  <si>
    <t>Mr. Edlayan Passos Cunha dos Santos</t>
  </si>
  <si>
    <t>senior analyst in energy transition</t>
  </si>
  <si>
    <t>Energy Transition Institute</t>
  </si>
  <si>
    <t>Mr. Jean-Pierre Sfeir</t>
  </si>
  <si>
    <t>Carbon Markets and Climate Finance</t>
  </si>
  <si>
    <t>Mr. Rodrigo Valandro Sluminsky</t>
  </si>
  <si>
    <t>LACLIMA</t>
  </si>
  <si>
    <t>Rolim law firm</t>
  </si>
  <si>
    <t>Mr. Victor Wagude</t>
  </si>
  <si>
    <t>Carbon Market Policy manager</t>
  </si>
  <si>
    <t>Mr. Enéas Xavier de Oliveira Junior</t>
  </si>
  <si>
    <t>International Climate Politics</t>
  </si>
  <si>
    <t>Ms. Lais Alves Moreira Brasileiro</t>
  </si>
  <si>
    <t>APOINME</t>
  </si>
  <si>
    <t>Ms. Alicia Maria Amancio da Silva</t>
  </si>
  <si>
    <t>LAYCS</t>
  </si>
  <si>
    <t>Mr. Daniel Augusto Araujo Gonçalves Holanda</t>
  </si>
  <si>
    <t>Campaign Coordinator</t>
  </si>
  <si>
    <t>SOS Amazônia Fund</t>
  </si>
  <si>
    <t>Ms. Marina Isadora Barbosa Souza</t>
  </si>
  <si>
    <t>Talanoa Institute</t>
  </si>
  <si>
    <t>Ms. Sineia Bezerra do Vale</t>
  </si>
  <si>
    <t>Land and Environmental Management</t>
  </si>
  <si>
    <t>Indigenous Council of Roraima</t>
  </si>
  <si>
    <t>Ms. Miriam Lia Cangussu Tomaz Garcia</t>
  </si>
  <si>
    <t>WRI Brazil</t>
  </si>
  <si>
    <t>Mr. Rodrigo Carvalho de Abreu Lima</t>
  </si>
  <si>
    <t>Agroicone</t>
  </si>
  <si>
    <t>Ms. Letícia Carvalho Silva</t>
  </si>
  <si>
    <t>Lawyer and Advisor</t>
  </si>
  <si>
    <t>Internacional</t>
  </si>
  <si>
    <t>Alana Institute</t>
  </si>
  <si>
    <t>Mr. Alexandre Curvelo de Almeida Prado</t>
  </si>
  <si>
    <t>Leader</t>
  </si>
  <si>
    <t>WWF Brazil</t>
  </si>
  <si>
    <t>Ms. Rayane da Silva França</t>
  </si>
  <si>
    <t>Education</t>
  </si>
  <si>
    <t>Ms. Ana Carolina de Almeida Cardoso</t>
  </si>
  <si>
    <t>Faculty of Environmental and Urban Change</t>
  </si>
  <si>
    <t>York University</t>
  </si>
  <si>
    <t>Mr. Antonio Fernandes de Jesus Vieira</t>
  </si>
  <si>
    <t>Executive Coordinator</t>
  </si>
  <si>
    <t>APIB</t>
  </si>
  <si>
    <t>Ms. Renata Fragoso Potenza</t>
  </si>
  <si>
    <t>Public Policies</t>
  </si>
  <si>
    <t>IMAFLORA</t>
  </si>
  <si>
    <t>Ms. Hellen Freitas Ferreira</t>
  </si>
  <si>
    <t>Mais por Nós</t>
  </si>
  <si>
    <t>Ms. Karla Giovanna Gonçalves de Souza Braga</t>
  </si>
  <si>
    <t>Project Director</t>
  </si>
  <si>
    <t>COJOVEM</t>
  </si>
  <si>
    <t>Ms. Mariana Guimarães Campos Ribeiro</t>
  </si>
  <si>
    <t>Mandi</t>
  </si>
  <si>
    <t>Ms. Jahzara Johari Ona França Teixeira</t>
  </si>
  <si>
    <t>Assistant</t>
  </si>
  <si>
    <t>AMBIPAR</t>
  </si>
  <si>
    <t>Ms. Maria Beatriz Peixoto Mello</t>
  </si>
  <si>
    <t>Socio-environmental Platform</t>
  </si>
  <si>
    <t>BRICS Policy Center</t>
  </si>
  <si>
    <t>Ms. Gabrielle Pompeu Sodré</t>
  </si>
  <si>
    <t>Volunteer Collaborator</t>
  </si>
  <si>
    <t>Climate Finance and Negotiation</t>
  </si>
  <si>
    <t>Preta no Verde</t>
  </si>
  <si>
    <t>Ms. Viviane Roberto da Silva Romeiro</t>
  </si>
  <si>
    <t>CEBDS</t>
  </si>
  <si>
    <t>Mr. Gustavo Rodrigues de Souza</t>
  </si>
  <si>
    <t>Policy and Climate in the Americas</t>
  </si>
  <si>
    <t>Ms. Hannah Sacramento Balieiro</t>
  </si>
  <si>
    <t>Manpiguari</t>
  </si>
  <si>
    <t>Mr. Gabriel Antonio Silveira Mantelli</t>
  </si>
  <si>
    <t>Ação Climática Institute</t>
  </si>
  <si>
    <t>Ms. Beatriz Triani Cherem</t>
  </si>
  <si>
    <t>Collaborating researcher</t>
  </si>
  <si>
    <t>Interdisciplinary Observatory of Climate Change</t>
  </si>
  <si>
    <t>UERJ</t>
  </si>
  <si>
    <t>Ms. Julia Amélie Madeleine Galland</t>
  </si>
  <si>
    <t>Consultante</t>
  </si>
  <si>
    <t>Coordination nationale Climat</t>
  </si>
  <si>
    <t>Mr. Johan Axel Ebbe Eriksson</t>
  </si>
  <si>
    <t>Fundamental training manager</t>
  </si>
  <si>
    <t>Ms. Victoria Gardella</t>
  </si>
  <si>
    <t>Team member</t>
  </si>
  <si>
    <t>Ms. Johanna Zabel</t>
  </si>
  <si>
    <t>Youth negotiators Academy</t>
  </si>
  <si>
    <t>Ms. Xiye Bastida Patrick</t>
  </si>
  <si>
    <t>CO-FUNDADORA</t>
  </si>
  <si>
    <t>RE-EARTH INITIATIVE</t>
  </si>
  <si>
    <t>Sr. Jorge Bermúdez</t>
  </si>
  <si>
    <t>Centro de Derecho del Mar</t>
  </si>
  <si>
    <t>Universidad Católica de Valparaíso</t>
  </si>
  <si>
    <t>Ms. Whitney Berry Cormier</t>
  </si>
  <si>
    <t>Ocean Conservancy</t>
  </si>
  <si>
    <t>Sr. Marco Billi</t>
  </si>
  <si>
    <t>Profesor Asistente / Investigador Asociado</t>
  </si>
  <si>
    <t>Departamento de Gestión e  Innovación Rural / Centro de Ciencia del Clima y la Resiliencia CR2</t>
  </si>
  <si>
    <t>Universidad de Chile</t>
  </si>
  <si>
    <t>Mr. Sebastián Campos</t>
  </si>
  <si>
    <t>Director de Investigación y Negocios</t>
  </si>
  <si>
    <t>R&amp;D</t>
  </si>
  <si>
    <t>Grupo energiE</t>
  </si>
  <si>
    <t>Ms. Ela Gokcigdem</t>
  </si>
  <si>
    <t>Sustainable Ocean Alliance</t>
  </si>
  <si>
    <t>Mr. Mark Haver</t>
  </si>
  <si>
    <t>Mr. Joseph Julca Mendoza</t>
  </si>
  <si>
    <t>Hub Leader</t>
  </si>
  <si>
    <t>Gestión y coordinación de proyectos</t>
  </si>
  <si>
    <t>Sustainable Ocean Alliance (SOA)</t>
  </si>
  <si>
    <t>Sra. Daniela Miranda</t>
  </si>
  <si>
    <t>Joven negociadora COP26</t>
  </si>
  <si>
    <t>Sra. Yacqueline Montecinos</t>
  </si>
  <si>
    <t>Coordinadora de Biodiversidad Marina y Politicas Oceánicas</t>
  </si>
  <si>
    <t>Programa Marino</t>
  </si>
  <si>
    <t>WWF Chile</t>
  </si>
  <si>
    <t>Ms. Sofía Nova Aravena</t>
  </si>
  <si>
    <t>Centro de Estudios Europeos de la Universidad de Concepción</t>
  </si>
  <si>
    <t>Sra. Florencia Ortuzar</t>
  </si>
  <si>
    <t>Abogada Senior / Senior Attorney</t>
  </si>
  <si>
    <t>Programa Clima / Climate Program</t>
  </si>
  <si>
    <t>Asociación Interamericana para la Defensa de Ambiente (AIDA) / Interamerican Association for Environmental Defense (AIDA)</t>
  </si>
  <si>
    <t>Ms. Shamini Selvaratnam</t>
  </si>
  <si>
    <t>Associate Director, International Climate and Energy</t>
  </si>
  <si>
    <t>Ms. Francisca Andrea Soto Monteverde</t>
  </si>
  <si>
    <t>Investigadora</t>
  </si>
  <si>
    <t>SOAS Univeristy of London</t>
  </si>
  <si>
    <t>Sra. Karin Watson Ferrer</t>
  </si>
  <si>
    <t>Coordinadora</t>
  </si>
  <si>
    <t>Latinas por el Clima</t>
  </si>
  <si>
    <t>Ms. Juliana Melisa Asprilla Cabezas</t>
  </si>
  <si>
    <t>Participante de LAYCS</t>
  </si>
  <si>
    <t>Latin American Youth Climate Scholarship</t>
  </si>
  <si>
    <t>Ms. Laura Sabogal Reyes</t>
  </si>
  <si>
    <t>Public Banks Team</t>
  </si>
  <si>
    <t>E3G</t>
  </si>
  <si>
    <t>Ms. Ati Gunnawi Viviam Misslin Villafaña Izquierdo</t>
  </si>
  <si>
    <t>Coordinadora programática de LAYCS</t>
  </si>
  <si>
    <t>Mme Koffi Ayi  Sylvie Marie-Claude Ettien</t>
  </si>
  <si>
    <t>Présidente</t>
  </si>
  <si>
    <t>ONG Smile Africa</t>
  </si>
  <si>
    <t>Mr. David Katalay wa Katalay</t>
  </si>
  <si>
    <t>Secrétaire Général</t>
  </si>
  <si>
    <t>Ms. Laura Alvarez Delgado</t>
  </si>
  <si>
    <t>Specialist Directorate General of Multilateral Affairs and International Law</t>
  </si>
  <si>
    <t>Mr. Lorenzo Valentin Martínez Vallejo</t>
  </si>
  <si>
    <t>Reforestation Now</t>
  </si>
  <si>
    <t>Ms. Katerina Spalkova</t>
  </si>
  <si>
    <t>Czech Youth Delegate</t>
  </si>
  <si>
    <t>Czech Council for Children and Youth</t>
  </si>
  <si>
    <t>Ms. Lene Terp Beuchet</t>
  </si>
  <si>
    <t>Gender and Climate Advisor</t>
  </si>
  <si>
    <t>Danish Family Planning Association</t>
  </si>
  <si>
    <t>Ms. Sian Bradley</t>
  </si>
  <si>
    <t>Head of Secretariat</t>
  </si>
  <si>
    <t>BOGA</t>
  </si>
  <si>
    <t>Beyond Oil and Gas Alliance</t>
  </si>
  <si>
    <t>Ms. Alache Fisho</t>
  </si>
  <si>
    <t>Policy Lead, Transition Pathways</t>
  </si>
  <si>
    <t>Ms. Sara Sajjad</t>
  </si>
  <si>
    <t>Senior Policy Advisor, Transition Finance</t>
  </si>
  <si>
    <t>Beyond Oil and Gas (BOGA)</t>
  </si>
  <si>
    <t>International Institute for Sustainable Development (IISD)</t>
  </si>
  <si>
    <t>Ms. Ana Emilia Baez Santana</t>
  </si>
  <si>
    <t>Inaipi</t>
  </si>
  <si>
    <t>Mr. Pierre Nicolas Candelon</t>
  </si>
  <si>
    <t>Líder de Equipo</t>
  </si>
  <si>
    <t>Asntos Ambientales</t>
  </si>
  <si>
    <t>UNDP</t>
  </si>
  <si>
    <t>Ms. Louisa Annie Dassow</t>
  </si>
  <si>
    <t>Assesor</t>
  </si>
  <si>
    <t>ENERGEIA</t>
  </si>
  <si>
    <t>Sr. Eladio Jimenez Made</t>
  </si>
  <si>
    <t>Oficial de Desarrollo Infantil Temprano</t>
  </si>
  <si>
    <t>UNICEF RD</t>
  </si>
  <si>
    <t>Ms. Mariela Perrone Reed</t>
  </si>
  <si>
    <t>Gerente Senior</t>
  </si>
  <si>
    <t>Políticas Internacionales e Incentivos Ambientales</t>
  </si>
  <si>
    <t>Sociedad Civil</t>
  </si>
  <si>
    <t>Ms. Angela María Arguello Arguello</t>
  </si>
  <si>
    <t>Representante Legal y Directora</t>
  </si>
  <si>
    <t>Dirección General</t>
  </si>
  <si>
    <t>CONDESAN</t>
  </si>
  <si>
    <t>Sr. Carlos Nicolás Zambrano Sánchez</t>
  </si>
  <si>
    <t>Oficial de Finanzas de Adaptación</t>
  </si>
  <si>
    <t>Planificación e implementación del crecimiento verde (GGPI)</t>
  </si>
  <si>
    <t>Instituto Global para el Crecimiento Verde (GGGI)</t>
  </si>
  <si>
    <t>Organización Intergubernamental</t>
  </si>
  <si>
    <t>Mr. Hesham Ali Ahmed Ali</t>
  </si>
  <si>
    <t>Assistant Lecturer Accounting</t>
  </si>
  <si>
    <t>Students Union</t>
  </si>
  <si>
    <t>Mr. Awad Elsayed Awad Ibrahim</t>
  </si>
  <si>
    <t>Accountant</t>
  </si>
  <si>
    <t>Mr. Hussein Mustaf Darwish</t>
  </si>
  <si>
    <t>Mr. Mohamed Salheen</t>
  </si>
  <si>
    <t>IDG</t>
  </si>
  <si>
    <t>Mr. Ashraf Shaalan</t>
  </si>
  <si>
    <t>prof</t>
  </si>
  <si>
    <t>Ms. Suzanne Dael</t>
  </si>
  <si>
    <t>Head of Group</t>
  </si>
  <si>
    <t>Climate Change Mitigation, Energy and Transport</t>
  </si>
  <si>
    <t>Mr. Anselm Johannes Dannecker</t>
  </si>
  <si>
    <t>Ms. Jill Anne Hamilton</t>
  </si>
  <si>
    <t>Mr. Anirudh Krishnan</t>
  </si>
  <si>
    <t>Ms. Anna-Marie Laura</t>
  </si>
  <si>
    <t>Mr. Vishal Vimal Prasad</t>
  </si>
  <si>
    <t>PIFSCC Coordinator</t>
  </si>
  <si>
    <t>Ms. Sindra Devi Sharma</t>
  </si>
  <si>
    <t>PICAN</t>
  </si>
  <si>
    <t>Ms. Ruci Cakacakavakavanua Yauvoli</t>
  </si>
  <si>
    <t>Embassy of Fiji to Indonesia</t>
  </si>
  <si>
    <t>Fiji Government</t>
  </si>
  <si>
    <t>Ms. Hanna Höijer</t>
  </si>
  <si>
    <t>The Finnish National Youth Council Allianssi</t>
  </si>
  <si>
    <t>Mme Anne Barre</t>
  </si>
  <si>
    <t>Gender and Climate Coordination</t>
  </si>
  <si>
    <t>Climate and Gender Policy</t>
  </si>
  <si>
    <t>WECF International</t>
  </si>
  <si>
    <t>Mme Atika Ben Maid</t>
  </si>
  <si>
    <t>Deputy head of climate and nature division</t>
  </si>
  <si>
    <t>Climate and nature division</t>
  </si>
  <si>
    <t>AFD</t>
  </si>
  <si>
    <t>M. Alexis Bonnel</t>
  </si>
  <si>
    <t>Strategy and prospective</t>
  </si>
  <si>
    <t>Department of Strategy</t>
  </si>
  <si>
    <t>Mme Mathilde Bord-Laurans</t>
  </si>
  <si>
    <t>Team Leader Climate and Nature Division</t>
  </si>
  <si>
    <t>Sustainable development</t>
  </si>
  <si>
    <t>Mr. Hervé Breton</t>
  </si>
  <si>
    <t>2050 Facility Coordinator</t>
  </si>
  <si>
    <t>Mme Antonin d'Ersu</t>
  </si>
  <si>
    <t>Project Officer IDFC</t>
  </si>
  <si>
    <t>Mobilization, Partnership and communication</t>
  </si>
  <si>
    <t>Mme Lucile Dufour</t>
  </si>
  <si>
    <t>Public Finance Project Officer</t>
  </si>
  <si>
    <t>Diplomacy and Public Policy</t>
  </si>
  <si>
    <t>Energy Transition Fund</t>
  </si>
  <si>
    <t>Mme Claire Eschalier</t>
  </si>
  <si>
    <t>Head of Development Finance Unit</t>
  </si>
  <si>
    <t>Development Finance Unit</t>
  </si>
  <si>
    <t>Institut pour l'économie du climat</t>
  </si>
  <si>
    <t>Ms. Jennifer Fitzsimons</t>
  </si>
  <si>
    <t>European Climate Foundation</t>
  </si>
  <si>
    <t>Mr. Romain Ioualalen</t>
  </si>
  <si>
    <t>Head of International Policy</t>
  </si>
  <si>
    <t>Oil Change International</t>
  </si>
  <si>
    <t>Mme Mathilde Lecluse</t>
  </si>
  <si>
    <t>Climate Advocacy Officer</t>
  </si>
  <si>
    <t>Communication and advocacy</t>
  </si>
  <si>
    <t>UNICEF</t>
  </si>
  <si>
    <t>Ms. Helena Moniram</t>
  </si>
  <si>
    <t>Mme Valeria Pelaez Cardona</t>
  </si>
  <si>
    <t>Team Leader Climate and gender</t>
  </si>
  <si>
    <t>Climate and gender policies</t>
  </si>
  <si>
    <t>Mme Alison Ratliff</t>
  </si>
  <si>
    <t>Ms. Anna Bishop</t>
  </si>
  <si>
    <t>Ms. Elaine Harty</t>
  </si>
  <si>
    <t>Ms. Laura Penelope Jenks</t>
  </si>
  <si>
    <t>Ms. Jessica Stewart</t>
  </si>
  <si>
    <t>Programme Manager</t>
  </si>
  <si>
    <t>Mr. Lingenthal Alexander Georg Bernhard Edel Wolfgang</t>
  </si>
  <si>
    <t>Agriculture, rural development</t>
  </si>
  <si>
    <t>Mr. Tobias Alsleben</t>
  </si>
  <si>
    <t>AG-Mitglied</t>
  </si>
  <si>
    <t>Ms. Elena Ammel</t>
  </si>
  <si>
    <t>Ms. Dorothee Baldenhofer</t>
  </si>
  <si>
    <t>Mr. Philipp Behrens</t>
  </si>
  <si>
    <t>KC4</t>
  </si>
  <si>
    <t>Ms. Inga Beie</t>
  </si>
  <si>
    <t>Ms. Franka Marie Bernreiter</t>
  </si>
  <si>
    <t>Ms. Carola Best</t>
  </si>
  <si>
    <t>Ms. Silke Bölts</t>
  </si>
  <si>
    <t>AG-Koordination</t>
  </si>
  <si>
    <t>Ms. Constanze Böning</t>
  </si>
  <si>
    <t>Ms. Sabine Brickenkamp</t>
  </si>
  <si>
    <t>Mr. Dante Esteban Davis</t>
  </si>
  <si>
    <t>AG-Betreuung</t>
  </si>
  <si>
    <t>Ms. Eleni Dellas</t>
  </si>
  <si>
    <t>Ms. Birte Derrix</t>
  </si>
  <si>
    <t>Mr. Achim Deuchert</t>
  </si>
  <si>
    <t>Economy &amp; Finance</t>
  </si>
  <si>
    <t>Ms. Christina Dexel</t>
  </si>
  <si>
    <t>Division for policy issues of displacement and migration</t>
  </si>
  <si>
    <t>Ms. Marie Dörr</t>
  </si>
  <si>
    <t>Forced Displacement, Migration and Return</t>
  </si>
  <si>
    <t>Ms. Stella Eick</t>
  </si>
  <si>
    <t>Junior Policy Officer</t>
  </si>
  <si>
    <t>Ms. Anja Endres</t>
  </si>
  <si>
    <t>Ms. Bettina Fellmer</t>
  </si>
  <si>
    <t>Program Manager</t>
  </si>
  <si>
    <t>Mr. Jochen Gebauer</t>
  </si>
  <si>
    <t>Director General Nature Conservation, Sustainable Use of Natural Resources, Nature Based Climate Action</t>
  </si>
  <si>
    <t>Ms. Manuela Glass</t>
  </si>
  <si>
    <t>Mr. Finn Gross</t>
  </si>
  <si>
    <t>Ms. Flora Lucille Hartmann</t>
  </si>
  <si>
    <t>Climate and Development  Partnerships</t>
  </si>
  <si>
    <t>Ms. Kirstin Hücking</t>
  </si>
  <si>
    <t>Ms. Ruth Irlen</t>
  </si>
  <si>
    <t>N III 3 - Forest Conservation and Sustainable ForestManagement, Wilderness, Restoration of Nature</t>
  </si>
  <si>
    <t>Mr. Leon Janas</t>
  </si>
  <si>
    <t>Ms. Clarissa Kees</t>
  </si>
  <si>
    <t>Ms. Mara Marie Kleine</t>
  </si>
  <si>
    <t>Ms. Julia Klemme</t>
  </si>
  <si>
    <t>334</t>
  </si>
  <si>
    <t>BLE</t>
  </si>
  <si>
    <t>Ms. Daniela Clara Krahl</t>
  </si>
  <si>
    <t>"Energy, urban development, mobility materials"</t>
  </si>
  <si>
    <t>Ms. Marta Johanna Kupfer</t>
  </si>
  <si>
    <t>Ms. Anna Katharina Lehmann-Uschner</t>
  </si>
  <si>
    <t>I I 3 - International Finance</t>
  </si>
  <si>
    <t>Mr. Elias Lhassani Elidrissi</t>
  </si>
  <si>
    <t>Mr. Mario Lootz</t>
  </si>
  <si>
    <t>Water, circular economy</t>
  </si>
  <si>
    <t>Ms. Johanna Meyer</t>
  </si>
  <si>
    <t>Ms. Peña Nelz Michelle Stephanie</t>
  </si>
  <si>
    <t>N/a</t>
  </si>
  <si>
    <t>Mr. Markus Nitsche</t>
  </si>
  <si>
    <t>Ref. C I 5</t>
  </si>
  <si>
    <t>Ms. Karolin Ott</t>
  </si>
  <si>
    <t>Federal Press Office</t>
  </si>
  <si>
    <t>Mr. Samuel Ottnad</t>
  </si>
  <si>
    <t>Mr. Oliver Pape</t>
  </si>
  <si>
    <t>Ms. Antonia Paulsen</t>
  </si>
  <si>
    <t>Ms. Rachel Pekker</t>
  </si>
  <si>
    <t>Ms. Kristin Reißig</t>
  </si>
  <si>
    <t>Mr. Florian Remann</t>
  </si>
  <si>
    <t>Mr. Bohn Robin</t>
  </si>
  <si>
    <t>Sustainability Hub</t>
  </si>
  <si>
    <t>Deutsche Bundesbank</t>
  </si>
  <si>
    <t>Ms. Lara Sanders</t>
  </si>
  <si>
    <t>Ms. Barbara Schaefer</t>
  </si>
  <si>
    <t>Federal ministry for Economic Affairs and Climate Action</t>
  </si>
  <si>
    <t>Mr. Nicolas Schaefstoss</t>
  </si>
  <si>
    <t>Ms. Josefin Schäfer</t>
  </si>
  <si>
    <t>VIII B 2</t>
  </si>
  <si>
    <t>Ministry of Environment Nature and Transport</t>
  </si>
  <si>
    <t>Mr. Lilly Katharina Schotters</t>
  </si>
  <si>
    <t>Ms. Lena Siciliano Bretas</t>
  </si>
  <si>
    <t>BMZ - Federal Ministry for Economic Cooperation and Development</t>
  </si>
  <si>
    <t>Ms. Verena Sommer</t>
  </si>
  <si>
    <t>Ms. Verónica Tomei</t>
  </si>
  <si>
    <t>Mr. Ole Urbanek</t>
  </si>
  <si>
    <t>Ms. Marla Johanna Werner</t>
  </si>
  <si>
    <t>Ms. Nina Wettern</t>
  </si>
  <si>
    <t>Mr. Patrick Clemens Wulf</t>
  </si>
  <si>
    <t>CDAP</t>
  </si>
  <si>
    <t>Klima, Umwelt, Infrastruktur</t>
  </si>
  <si>
    <t>Ms. Sinead Loughran</t>
  </si>
  <si>
    <t>Climate Justice Policy &amp; Advocacy Advisor</t>
  </si>
  <si>
    <t>Policy &amp; Advocacy</t>
  </si>
  <si>
    <t>Trócaire</t>
  </si>
  <si>
    <t>Overflow</t>
  </si>
  <si>
    <t>Mr. Seán McCabe</t>
  </si>
  <si>
    <t>Global Climate Policy</t>
  </si>
  <si>
    <t>Bohemian Football Club/UNICEF</t>
  </si>
  <si>
    <t>Mr. Michael O'Brien</t>
  </si>
  <si>
    <t>Mr. Maurice Sadlier</t>
  </si>
  <si>
    <t>Programmes &amp; Policy Director</t>
  </si>
  <si>
    <t>Programmes &amp; Policy</t>
  </si>
  <si>
    <t>World Vision Ireland</t>
  </si>
  <si>
    <t>Mr. Adriano Presti</t>
  </si>
  <si>
    <t>Chaperon of Alba Leila Presti</t>
  </si>
  <si>
    <t>Ex-Directorate for European and International Activity</t>
  </si>
  <si>
    <t>Ms. Alba Leila Presti</t>
  </si>
  <si>
    <t>Daughter of Ms. Oustadi, Official of Ministry of Environment and Energy Security</t>
  </si>
  <si>
    <t>Ms. Ebony Holland</t>
  </si>
  <si>
    <t>Nature-Climate Policy Lead</t>
  </si>
  <si>
    <t>Policy Department</t>
  </si>
  <si>
    <t>Ms. Rumi Hasegawa</t>
  </si>
  <si>
    <t>Mr. Jun Arima</t>
  </si>
  <si>
    <t>Project Professor</t>
  </si>
  <si>
    <t>Graduate School of Public Policy</t>
  </si>
  <si>
    <t>University of Tokyo</t>
  </si>
  <si>
    <t>Mr. Kazuhiko Hombu</t>
  </si>
  <si>
    <t>Visiting Researcher Executive Advisor</t>
  </si>
  <si>
    <t>Graduate School of Public Policy Sustainability Division</t>
  </si>
  <si>
    <t>Tokyo Universiity Taisei Corporation</t>
  </si>
  <si>
    <t>Mr. Takao Aiba</t>
  </si>
  <si>
    <t>Project General Manager</t>
  </si>
  <si>
    <t>External Affairs Div.</t>
  </si>
  <si>
    <t>TOYOTA MOTOR CORPORATION</t>
  </si>
  <si>
    <t>Mr. Takashi Hongo</t>
  </si>
  <si>
    <t>Senior Fellow</t>
  </si>
  <si>
    <t>Global Economic and Political Studies Div.</t>
  </si>
  <si>
    <t>Mitsui &amp; Co. Global Strategic Studies Institute</t>
  </si>
  <si>
    <t>Mr. Naohito Watanabe</t>
  </si>
  <si>
    <t>Planning Division, Gobal Environment and Agricultural Development Department, Agricultural and Rural Development Group</t>
  </si>
  <si>
    <t>Oriental Consultants Global Co., Ltd.</t>
  </si>
  <si>
    <t>Mr. Ayham Al Rabee</t>
  </si>
  <si>
    <t>Specialist/ Studies</t>
  </si>
  <si>
    <t>National Energy Research Center</t>
  </si>
  <si>
    <t>Royal Scintific Socity</t>
  </si>
  <si>
    <t>Ms. Dana Al-Lweisy</t>
  </si>
  <si>
    <t>National Project officer</t>
  </si>
  <si>
    <t>Jordan Office</t>
  </si>
  <si>
    <t>Ms. Sawsan Bawaresh</t>
  </si>
  <si>
    <t>Manager of Energy Efficiency and Solar Thermal Energy Division</t>
  </si>
  <si>
    <t>Ms. Rana Saleh</t>
  </si>
  <si>
    <t>Environment Programm Analyst</t>
  </si>
  <si>
    <t>Ms. Gulmira Esengeldieva</t>
  </si>
  <si>
    <t>Climate change, manager of the project</t>
  </si>
  <si>
    <t>MoveGreen</t>
  </si>
  <si>
    <t>Ms. Veronika Khodzhich</t>
  </si>
  <si>
    <t>Communication specialist</t>
  </si>
  <si>
    <t>Communication department</t>
  </si>
  <si>
    <t>Ms. Nazgul Koilubaeva</t>
  </si>
  <si>
    <t>Findrising specialist</t>
  </si>
  <si>
    <t>Mr. Jean Francois Curtis</t>
  </si>
  <si>
    <t>Conseller Technique</t>
  </si>
  <si>
    <t>Ms. Merem Tahar Aboubakar</t>
  </si>
  <si>
    <t>Mr. Kęstutis Kupšys</t>
  </si>
  <si>
    <t>Vice-President</t>
  </si>
  <si>
    <t>General Department</t>
  </si>
  <si>
    <t>Lithuanian Consumers Organization</t>
  </si>
  <si>
    <t>Ms. Rūta Trainytė</t>
  </si>
  <si>
    <t>Head of Communications</t>
  </si>
  <si>
    <t>Sustainability and Communication</t>
  </si>
  <si>
    <t>Lithuanian Consumers Alliance</t>
  </si>
  <si>
    <t>M. Stephen O'Driscoll</t>
  </si>
  <si>
    <t>European Investment Bank</t>
  </si>
  <si>
    <t>M. Lukas Christoph Prinz</t>
  </si>
  <si>
    <t>Mme Nancy Elizabeth Saich</t>
  </si>
  <si>
    <t>Ms. Kira Coghlan</t>
  </si>
  <si>
    <t>Project Support Officer</t>
  </si>
  <si>
    <t>Ms. Clara Bethany Gallagher</t>
  </si>
  <si>
    <t>Mr. Rozaidi Bin Mahat</t>
  </si>
  <si>
    <t>Director Office</t>
  </si>
  <si>
    <t>Hang Tuah Jaya Municipal Council</t>
  </si>
  <si>
    <t>Ms. Nurul Farhana binti Abdul Shukor</t>
  </si>
  <si>
    <t>Malaysian Youth Delegation (MYD)</t>
  </si>
  <si>
    <t>Ms. Ain Zahra Binti Hisham</t>
  </si>
  <si>
    <t>Ms. Shameeta Masilamany</t>
  </si>
  <si>
    <t>Ms. Yun Qiu Wong</t>
  </si>
  <si>
    <t>Mr. Alok Keshav Panray Beeharry</t>
  </si>
  <si>
    <t>Geologist/Student Assistant</t>
  </si>
  <si>
    <t>Global Mountain Safeguard Research Section</t>
  </si>
  <si>
    <t>United Nations University -Institute of Environment and Human Security</t>
  </si>
  <si>
    <t>Dr Sharon Lesley Fitzgerald</t>
  </si>
  <si>
    <t>DLA Piper</t>
  </si>
  <si>
    <t>Mr. Alec Jan H. Van Vaerenbergh</t>
  </si>
  <si>
    <t>Ms. María José Rodríguez Palomeque</t>
  </si>
  <si>
    <t>Girl Up</t>
  </si>
  <si>
    <t>Mr. José Ángel Villalobos González</t>
  </si>
  <si>
    <t>Popular ecological assembly</t>
  </si>
  <si>
    <t>Mr. Hatim Aznague</t>
  </si>
  <si>
    <t>Middle East and North Africa Region</t>
  </si>
  <si>
    <t>Ms. Kenza Benmoussa</t>
  </si>
  <si>
    <t>Secrétaire Générale</t>
  </si>
  <si>
    <t>Organisation global shapers Rabat</t>
  </si>
  <si>
    <t>Global shapers Organization</t>
  </si>
  <si>
    <t>Ms. Ghizlane El Majdoubi</t>
  </si>
  <si>
    <t>Treasurer</t>
  </si>
  <si>
    <t>Executive board</t>
  </si>
  <si>
    <t>Moroccan youth negotiators coul</t>
  </si>
  <si>
    <t>Ms. Oumaima En-najem</t>
  </si>
  <si>
    <t>environment studies</t>
  </si>
  <si>
    <t>UM6P</t>
  </si>
  <si>
    <t>Mr. Omar Farhate</t>
  </si>
  <si>
    <t>Advisory board member</t>
  </si>
  <si>
    <t>National team</t>
  </si>
  <si>
    <t>The Moroccan agriculture students association</t>
  </si>
  <si>
    <t>Ms. Rania Harrara</t>
  </si>
  <si>
    <t>Youth coordinator</t>
  </si>
  <si>
    <t>youth and local communities</t>
  </si>
  <si>
    <t>The moroccan gender and climate collective</t>
  </si>
  <si>
    <t>Ms. Zineb Jaoudat</t>
  </si>
  <si>
    <t>Research fellow</t>
  </si>
  <si>
    <t>research team</t>
  </si>
  <si>
    <t>Slow Factory</t>
  </si>
  <si>
    <t>Mr. Ismail Kassi</t>
  </si>
  <si>
    <t>program manager</t>
  </si>
  <si>
    <t>projects and programs</t>
  </si>
  <si>
    <t>Moroccan youth sustainable energy network</t>
  </si>
  <si>
    <t>Mr. Wemaëre Matthieu</t>
  </si>
  <si>
    <t>expert en droit et politique sur le climat</t>
  </si>
  <si>
    <t>Droit et politique climatique</t>
  </si>
  <si>
    <t>cabinet Matthieu Wemaëre Association d'Avocats</t>
  </si>
  <si>
    <t>Ms. Aya Mounir</t>
  </si>
  <si>
    <t>Allumni and advisor</t>
  </si>
  <si>
    <t>Mr. Hamza Oudghiri</t>
  </si>
  <si>
    <t>Economie verte</t>
  </si>
  <si>
    <t>Association Economie Verte et Justice Climatique</t>
  </si>
  <si>
    <t>Mr. Hamza Tber</t>
  </si>
  <si>
    <t>Directeur Adjoint</t>
  </si>
  <si>
    <t>Boston Consulting</t>
  </si>
  <si>
    <t>BCG</t>
  </si>
  <si>
    <t>Ms. Sarah Achaïchia</t>
  </si>
  <si>
    <t>Mr. Maarten Bernard de Zeeuw</t>
  </si>
  <si>
    <t>Campaigner</t>
  </si>
  <si>
    <t>Climate and Energy</t>
  </si>
  <si>
    <t>Greenpeace Netherlands</t>
  </si>
  <si>
    <t>Ms. Esin Erdogan</t>
  </si>
  <si>
    <t>Policy and Advocacy Officer</t>
  </si>
  <si>
    <t>Simavi</t>
  </si>
  <si>
    <t>Ms. Aoife Fleming</t>
  </si>
  <si>
    <t>Coalition of Finance Ministers for Climate Action</t>
  </si>
  <si>
    <t>Netherlands Ministry of Finance</t>
  </si>
  <si>
    <t>Ms. Marcela Cristina Jaramillo Gil</t>
  </si>
  <si>
    <t>Mr. Daniel Jongejan</t>
  </si>
  <si>
    <t>Senior Advisor Innovative Development Financing</t>
  </si>
  <si>
    <t>Inclusive Green Growth Department</t>
  </si>
  <si>
    <t>Ms. Maheen Khan</t>
  </si>
  <si>
    <t>International Climate Resilience Advisor</t>
  </si>
  <si>
    <t>Thematic Team WWF Netherlands</t>
  </si>
  <si>
    <t>WWF Netherlands</t>
  </si>
  <si>
    <t>Ms. Estefania Luraschi</t>
  </si>
  <si>
    <t>Ms. Mieke Bernadette Molthof</t>
  </si>
  <si>
    <t>Netherlands Ministry of Health</t>
  </si>
  <si>
    <t>Ms. Barbara Chantal Rosen Jacobson</t>
  </si>
  <si>
    <t>Senior Advocacy Advisor</t>
  </si>
  <si>
    <t>Mercy Corps Netherlands</t>
  </si>
  <si>
    <t>Mercy Corps</t>
  </si>
  <si>
    <t>Ms. Micol Salmeri</t>
  </si>
  <si>
    <t>Senior Associate</t>
  </si>
  <si>
    <t>Mr. Julien Thomas</t>
  </si>
  <si>
    <t>Artist-researcher</t>
  </si>
  <si>
    <t>Urban Futures Studio</t>
  </si>
  <si>
    <t>Utrecht University</t>
  </si>
  <si>
    <t>Mr. Maarten van den Berg</t>
  </si>
  <si>
    <t>Delegation Support</t>
  </si>
  <si>
    <t>Ministry of EConomic Affairs and Climate Policy</t>
  </si>
  <si>
    <t>Ms. Laura Marije van Tamelen</t>
  </si>
  <si>
    <t>Coordinator Public Affairs</t>
  </si>
  <si>
    <t>Public Affairs</t>
  </si>
  <si>
    <t>Milieudefensie / Friends of the Earth Netherlands</t>
  </si>
  <si>
    <t>Ms. Ekaterina Volkova</t>
  </si>
  <si>
    <t>Ms. Barbara Johanna Wevers</t>
  </si>
  <si>
    <t>Climate Directorate</t>
  </si>
  <si>
    <t>Mr. Sani Ibrahim Musa</t>
  </si>
  <si>
    <t>Climate Youth Champion</t>
  </si>
  <si>
    <t>Green Energy Mission Africa</t>
  </si>
  <si>
    <t>Mr. Miguel Alejandro Rescalvo Santandreu</t>
  </si>
  <si>
    <t>Managing Partner</t>
  </si>
  <si>
    <t>Neyen Consuting</t>
  </si>
  <si>
    <t>Mr. Sven Johan Nylander</t>
  </si>
  <si>
    <t>Principal Consultant</t>
  </si>
  <si>
    <t>Neyen Consulting</t>
  </si>
  <si>
    <t>Mr. Moshood Jr Tunde</t>
  </si>
  <si>
    <t>Mr. Duke Benjamin</t>
  </si>
  <si>
    <t>Cluster Boss GIZ</t>
  </si>
  <si>
    <t>Ms. Margit Norheim Lindgren</t>
  </si>
  <si>
    <t>Sustainability advisor to LO Norway</t>
  </si>
  <si>
    <t>Industrial Policy</t>
  </si>
  <si>
    <t>Norwegian Trade Union Confederation, LO Norway</t>
  </si>
  <si>
    <t>Ms. Maria Timmann Mjaaland</t>
  </si>
  <si>
    <t>Ms. Cathrine Ramstad Wenger</t>
  </si>
  <si>
    <t>Climate Law &amp; Consultancy</t>
  </si>
  <si>
    <t>Wenger Law</t>
  </si>
  <si>
    <t>Mr. Rexor Leong Amancio</t>
  </si>
  <si>
    <t>Strategy Department</t>
  </si>
  <si>
    <t>COP28 Presidency</t>
  </si>
  <si>
    <t>Mr. Onel Masardule Arias</t>
  </si>
  <si>
    <t>Director ejecutivo</t>
  </si>
  <si>
    <t>Fundación para la Promoción del Conocimiento Indígena (FPCI)</t>
  </si>
  <si>
    <t>Mr. Onel Inanadinia Masardule Herrera</t>
  </si>
  <si>
    <t>Técnico</t>
  </si>
  <si>
    <t>Proyectos</t>
  </si>
  <si>
    <t>Fundación para la Promoción del Conocimiento Indígena</t>
  </si>
  <si>
    <t>Mr. Jair Urriola</t>
  </si>
  <si>
    <t>Secretario Ejecutivo</t>
  </si>
  <si>
    <t>Secretaría</t>
  </si>
  <si>
    <t>Comisión Centroamericana de Ambiente y Desarrollo (CCAD)</t>
  </si>
  <si>
    <t>Mr. Fermín Chimatani Tayori</t>
  </si>
  <si>
    <t>Presidente</t>
  </si>
  <si>
    <t>ANECAP</t>
  </si>
  <si>
    <t>Organización indígena</t>
  </si>
  <si>
    <t>Mr. Josue Ríos Alvarado</t>
  </si>
  <si>
    <t>Asesor en cogestión y cambio climático</t>
  </si>
  <si>
    <t>Ms. Zuzanna Borowska</t>
  </si>
  <si>
    <t>Ms. Katarzyna Emilia Smetek</t>
  </si>
  <si>
    <t>Ms. Mariana Sofia Alves Gomes</t>
  </si>
  <si>
    <t>Climate Manager</t>
  </si>
  <si>
    <t>Ultimo Recurso</t>
  </si>
  <si>
    <t>Ms. Barbara Câmara Ramalho e Costa</t>
  </si>
  <si>
    <t>Ms. Joana Vieira da Silva</t>
  </si>
  <si>
    <t>Business as Nature</t>
  </si>
  <si>
    <t>Ms. Joana Vilhena de Matos Montes Martins</t>
  </si>
  <si>
    <t>International Ocean Advocacy</t>
  </si>
  <si>
    <t>Oceano Azul Foundation</t>
  </si>
  <si>
    <t>Ms. Susana Viseu</t>
  </si>
  <si>
    <t>High Direction</t>
  </si>
  <si>
    <t>Ms. Kang Boyoung</t>
  </si>
  <si>
    <t>Environmental attache, Korean Embassy in Germany, Bonn Office</t>
  </si>
  <si>
    <t>Korean Embassy in Germany, Bonn Office</t>
  </si>
  <si>
    <t>Ms. Hajung Cho</t>
  </si>
  <si>
    <t>Researcher, Sookmyung Women University</t>
  </si>
  <si>
    <t>Ms. Yehyun Lee</t>
  </si>
  <si>
    <t>Ms. Seoyoung Lim</t>
  </si>
  <si>
    <t>Deputy General Manager, Korea Environment Corporation</t>
  </si>
  <si>
    <t>Korea Environment Corporation</t>
  </si>
  <si>
    <t>Ms. Dongeui Shin</t>
  </si>
  <si>
    <t>Ms. Youjoon Won</t>
  </si>
  <si>
    <t>Ms. Bahja Alammari</t>
  </si>
  <si>
    <t>Mr. Abdulaziz H Aldekhiel</t>
  </si>
  <si>
    <t>Mr. Walid Abdullah Alfadhel</t>
  </si>
  <si>
    <t>Ms. Noor Almuhaid</t>
  </si>
  <si>
    <t>Mr. Malek AlRaddadi</t>
  </si>
  <si>
    <t>Internatioanl Analyst</t>
  </si>
  <si>
    <t>Mr. Abdulrahman A Alsalhi</t>
  </si>
  <si>
    <t>Mr. Ahmed AlSinan</t>
  </si>
  <si>
    <t>Mr. Walid Ahmead Bamehriz</t>
  </si>
  <si>
    <t>Mr. Carmen Alvarez Campo</t>
  </si>
  <si>
    <t>Jurisdictional Policy Lead</t>
  </si>
  <si>
    <t>Sylvera</t>
  </si>
  <si>
    <t>Ms. Ling Min Hoon</t>
  </si>
  <si>
    <t>Investment Group</t>
  </si>
  <si>
    <t>GenZero</t>
  </si>
  <si>
    <t>Mr. Muslim Anshari Rahman</t>
  </si>
  <si>
    <t>Policy and Analytics</t>
  </si>
  <si>
    <t>Singapore Partners</t>
  </si>
  <si>
    <t>Mr. Benjamin Lucca Rattenbury</t>
  </si>
  <si>
    <t>VP Policy</t>
  </si>
  <si>
    <t>Sr. Pablo Morente Acale</t>
  </si>
  <si>
    <t>Responsable de acción climática y cooperación al desarrollo</t>
  </si>
  <si>
    <t>Consejo de la Juventud de España</t>
  </si>
  <si>
    <t>Ms. Fathima Shamla Mohammed Saleem</t>
  </si>
  <si>
    <t>Project Department</t>
  </si>
  <si>
    <t>Earth Lanka Youth Network</t>
  </si>
  <si>
    <t>Mr. Liyanage Binura Diyath Perera</t>
  </si>
  <si>
    <t>Consultant Hydrogen Energy</t>
  </si>
  <si>
    <t>DHL</t>
  </si>
  <si>
    <t>Mr. Mohamed Shifaz Zubairul Ameer</t>
  </si>
  <si>
    <t>Programmes and Communication Coordinator</t>
  </si>
  <si>
    <t>SLYCAN Trust Youth</t>
  </si>
  <si>
    <t>Ms. Tove Lexén</t>
  </si>
  <si>
    <t>Policy Manager Climate</t>
  </si>
  <si>
    <t>Policy, Program and Partnerships Department</t>
  </si>
  <si>
    <t>WaterAid Sweden</t>
  </si>
  <si>
    <t>Mr. Sriram Rajagopal</t>
  </si>
  <si>
    <t>Head of Climate &amp; Air Pollution</t>
  </si>
  <si>
    <t>Strategic Sustainability Topic Team</t>
  </si>
  <si>
    <t>Inter IKEA Group</t>
  </si>
  <si>
    <t>Mr. Aaron Tuckey</t>
  </si>
  <si>
    <t>Project leader and climate analyst</t>
  </si>
  <si>
    <t>Climate Action Department</t>
  </si>
  <si>
    <t>Ms. Ana Flavia Velloso Porrenga</t>
  </si>
  <si>
    <t>Sustainability Leader Engagement &amp; Partnerships</t>
  </si>
  <si>
    <t>Sustainability Partnership &amp; Engagement Team</t>
  </si>
  <si>
    <t>Ms. Natalie Bertsch</t>
  </si>
  <si>
    <t>Policy Advisor Climate Change Division</t>
  </si>
  <si>
    <t>Ms. Veronika Elgart</t>
  </si>
  <si>
    <t>Deputy Head of Section Rio Conventions</t>
  </si>
  <si>
    <t>Mr. Aric Gliesche</t>
  </si>
  <si>
    <t>Head of Section CO2 Compensation</t>
  </si>
  <si>
    <t>Ms. Leonor Maria Gondim Rodrigues</t>
  </si>
  <si>
    <t>Policy Advisor Climate Change Divison</t>
  </si>
  <si>
    <t>Mr. Sinan Ezber</t>
  </si>
  <si>
    <t>Ms. Meral Mungan Arda</t>
  </si>
  <si>
    <t>Ms. Ayse Nesen Surmeli Anac</t>
  </si>
  <si>
    <t>Mr. Evren Türkmenoğlu</t>
  </si>
  <si>
    <t>Mr. Kemal Emre Tüzün</t>
  </si>
  <si>
    <t>Ms. Anisha Alinda</t>
  </si>
  <si>
    <t>Events</t>
  </si>
  <si>
    <t>Africa Youth Initiative on Climate Change</t>
  </si>
  <si>
    <t>Mr. Isaac Andanje Alukwe</t>
  </si>
  <si>
    <t>Regional Coordinator</t>
  </si>
  <si>
    <t>Nile Basin Initiative/ Nile EquatoriLakes Subsidiary Action Program (NELSAP)</t>
  </si>
  <si>
    <t>Mr. Million Belay</t>
  </si>
  <si>
    <t>Alliance for Food Sovereignty in Africa (AFSA)</t>
  </si>
  <si>
    <t>Ms. Deborah Rose Anigo Eyatu</t>
  </si>
  <si>
    <t>Rural Water and Sanitation Development</t>
  </si>
  <si>
    <t>Mr. Charles Kabiswa</t>
  </si>
  <si>
    <t>Office of the</t>
  </si>
  <si>
    <t>Regenerate Africa</t>
  </si>
  <si>
    <t>Ms. Tracy Consolate Kajumba</t>
  </si>
  <si>
    <t>Secretariat</t>
  </si>
  <si>
    <t>Least Developed Countries Initiative for Effective Adaptation and Resilience</t>
  </si>
  <si>
    <t>Ms. Hamira Kobusingye</t>
  </si>
  <si>
    <t>Team Lead</t>
  </si>
  <si>
    <t>Strategy and Advocacy</t>
  </si>
  <si>
    <t>Climate Justice Africa</t>
  </si>
  <si>
    <t>Ms. Juliet Grace Luwedde</t>
  </si>
  <si>
    <t>East Africa</t>
  </si>
  <si>
    <t>Mr. Joseph Mary Masembe</t>
  </si>
  <si>
    <t>Founder and Executive Director</t>
  </si>
  <si>
    <t>Uganda's Little Hands Go Green</t>
  </si>
  <si>
    <t>Ms. Havillah Mariam Mirembe</t>
  </si>
  <si>
    <t>School Outreach Coordinator</t>
  </si>
  <si>
    <t>Outreach</t>
  </si>
  <si>
    <t>Mr. Dennis Mombauer</t>
  </si>
  <si>
    <t>Ms. Bridget Mugambe</t>
  </si>
  <si>
    <t>Programme Coordinator</t>
  </si>
  <si>
    <t>Programmes</t>
  </si>
  <si>
    <t>Mr. Moses Mulindwa</t>
  </si>
  <si>
    <t>Land Degradation Champion</t>
  </si>
  <si>
    <t>United Nations Convention to Combat Desertification</t>
  </si>
  <si>
    <t>Mr. Janet Natifu</t>
  </si>
  <si>
    <t>Programme Associate  - Partner Evaluation &amp; Assessment</t>
  </si>
  <si>
    <t>Evaluation &amp; Assessment</t>
  </si>
  <si>
    <t>World Food Programme</t>
  </si>
  <si>
    <t>Mr. Leonard Cornelis de Klerk</t>
  </si>
  <si>
    <t>Non applicable</t>
  </si>
  <si>
    <t>Irota EcoLodge</t>
  </si>
  <si>
    <t>Mr. Vladislav Malashevskyy</t>
  </si>
  <si>
    <t>Irpin Reconstruction Summit</t>
  </si>
  <si>
    <t>Ms. Marta Trofimova</t>
  </si>
  <si>
    <t>Head of Sustainability</t>
  </si>
  <si>
    <t>Kernel</t>
  </si>
  <si>
    <t>Ms. Diana Garlytska</t>
  </si>
  <si>
    <t>Sustainability Narrative Institute</t>
  </si>
  <si>
    <t>Mr. Gokul Rajendran</t>
  </si>
  <si>
    <t>Founder &amp; CEO</t>
  </si>
  <si>
    <t>Govardhan App</t>
  </si>
  <si>
    <t>Ms. Mariam Abdelsalam</t>
  </si>
  <si>
    <t>Senior Communications Specialist</t>
  </si>
  <si>
    <t>Mr. Zachary Bleicher</t>
  </si>
  <si>
    <t>Advisor, Food System</t>
  </si>
  <si>
    <t>Partnership</t>
  </si>
  <si>
    <t>Ms. Lina Christine Helga Dabbagh</t>
  </si>
  <si>
    <t>COP28 Climate Champion HLC Member</t>
  </si>
  <si>
    <t>Mr. Stephen Davison</t>
  </si>
  <si>
    <t>Committee Member</t>
  </si>
  <si>
    <t>COP28-Climate Champion office</t>
  </si>
  <si>
    <t>Ms. Louisa Durkin</t>
  </si>
  <si>
    <t>Mr. Adam Charles Gerstenmier</t>
  </si>
  <si>
    <t>Ms. Catherine Amy Harte</t>
  </si>
  <si>
    <t>COP28 Climate Champion HLC committee Member</t>
  </si>
  <si>
    <t>Mr. Henning Kaiser</t>
  </si>
  <si>
    <t>photographer</t>
  </si>
  <si>
    <t>Mr. Xan Northcott</t>
  </si>
  <si>
    <t>Ms. Emmanuelle Pinault</t>
  </si>
  <si>
    <t>committee member</t>
  </si>
  <si>
    <t>Mr. Syed Asif Shah</t>
  </si>
  <si>
    <t>Specialist, Sustainable Action &amp; Civil Society Engagement</t>
  </si>
  <si>
    <t>Ms. Marcia Toledo</t>
  </si>
  <si>
    <t>COP28 - Climate Champion office</t>
  </si>
  <si>
    <t>Ms. Lucile Echardour-Coural</t>
  </si>
  <si>
    <t>DAI Global</t>
  </si>
  <si>
    <t>Mx. Emma Fenton</t>
  </si>
  <si>
    <t>Directorate for Energy and Climate Change</t>
  </si>
  <si>
    <t>Scottish Government</t>
  </si>
  <si>
    <t>Ms. Olivia Ingram</t>
  </si>
  <si>
    <t>Mr. Umer Khanzada</t>
  </si>
  <si>
    <t>Ms. Claire LeBlanc Collins</t>
  </si>
  <si>
    <t>NIRAS</t>
  </si>
  <si>
    <t>Mr. Piotr Mahey</t>
  </si>
  <si>
    <t>His Majesty's Treasury</t>
  </si>
  <si>
    <t>Ms. Brianna May Mills</t>
  </si>
  <si>
    <t>Multilateral Engagement Lead</t>
  </si>
  <si>
    <t>Ms. Agnes Munyoro</t>
  </si>
  <si>
    <t>Mr. Surajudeen Adetokunbo Onitolo</t>
  </si>
  <si>
    <t>Head of Climate Finance, Mobilisation and Architecture</t>
  </si>
  <si>
    <t>Energy, Climate and Environment Directorate</t>
  </si>
  <si>
    <t>Mr. Oliver Rhode</t>
  </si>
  <si>
    <t>Mr. Declan Sharkey</t>
  </si>
  <si>
    <t>Ms. Jennifer Shaw</t>
  </si>
  <si>
    <t>Policy and Programme Manager</t>
  </si>
  <si>
    <t>Dr Matthew Webb</t>
  </si>
  <si>
    <t>Deputy Director, International Energy Transitions</t>
  </si>
  <si>
    <t>Mr. Michael Wiseman</t>
  </si>
  <si>
    <t>Head of International Fuel and Multilateral Strategy</t>
  </si>
  <si>
    <t>International Maritime Climate</t>
  </si>
  <si>
    <t>Department for Transport</t>
  </si>
  <si>
    <t>Mr. Matthew Woody</t>
  </si>
  <si>
    <t>International Climate</t>
  </si>
  <si>
    <t>Mr. Michael Nelson</t>
  </si>
  <si>
    <t>Conference Management Officer</t>
  </si>
  <si>
    <t>Bureau of International Organization Affairs, Office of International Conferences</t>
  </si>
  <si>
    <t>Mr. Shiva Gounden</t>
  </si>
  <si>
    <t>Head of the Pacific</t>
  </si>
  <si>
    <t>Greenpeace Australia Pacific</t>
  </si>
  <si>
    <t>Ms. Nusrat Naushin</t>
  </si>
  <si>
    <t>ICCAD L&amp;D Programe</t>
  </si>
  <si>
    <t>Ms. Johanna Tunn</t>
  </si>
  <si>
    <t>Researcher supporting a DoCC Project</t>
  </si>
  <si>
    <t>Mr. Siosiua Alo Veikune</t>
  </si>
  <si>
    <t>PISFCC</t>
  </si>
  <si>
    <t>Ms. Imelda Bacudo</t>
  </si>
  <si>
    <t>Mr. Viladmir Chilinya</t>
  </si>
  <si>
    <t>Climate Change Civil Society Representative</t>
  </si>
  <si>
    <t>FIAN International Zambia</t>
  </si>
  <si>
    <t>Ms. Sepiso Ikasaya</t>
  </si>
  <si>
    <t>Youth Advocate</t>
  </si>
  <si>
    <t>Advocacy for Climate Change Education</t>
  </si>
  <si>
    <t>Ms. Mutetelenu Kalama</t>
  </si>
  <si>
    <t>Agents of Change</t>
  </si>
  <si>
    <t>Mr. Edmond Kangamungazi</t>
  </si>
  <si>
    <t>Catholic Relief Services</t>
  </si>
  <si>
    <t>Mr. Mwila Malama</t>
  </si>
  <si>
    <t>Climate Change Activist</t>
  </si>
  <si>
    <t>Save the Children Zambia</t>
  </si>
  <si>
    <t>Mr. Matanga Munkonze</t>
  </si>
  <si>
    <t>Caritas Zambia</t>
  </si>
  <si>
    <t>Mr. James Christopher Murombedzi</t>
  </si>
  <si>
    <t>Mr. Martin Muchangi Njeru</t>
  </si>
  <si>
    <t>Director - Population, Health and Environment</t>
  </si>
  <si>
    <t>AMREF Health Africa</t>
  </si>
  <si>
    <t>Ms. Gertrude Likobama Siame</t>
  </si>
  <si>
    <t>Mr. Simpilo Syabwanta</t>
  </si>
  <si>
    <t>Economic and Social Commission for Asia and the Pacific</t>
  </si>
  <si>
    <t>Ms. Deanna Morris</t>
  </si>
  <si>
    <t>Economic Affairs Officer</t>
  </si>
  <si>
    <t>MPFD</t>
  </si>
  <si>
    <t>ESCAP</t>
  </si>
  <si>
    <t>Economic Commission for Europe</t>
  </si>
  <si>
    <t>Ms. Sonja Koeppel</t>
  </si>
  <si>
    <t>ENVIRONMENTAL AFFAIRS OFFICER</t>
  </si>
  <si>
    <t>Environment Division</t>
  </si>
  <si>
    <t>UNECE</t>
  </si>
  <si>
    <t>Ms. Hanna Plotnykova</t>
  </si>
  <si>
    <t>Executive Office of the Secretary-General</t>
  </si>
  <si>
    <t>Mr. Selwin Charles Hart</t>
  </si>
  <si>
    <t>Special Adviser to the Secretary-General and Assistant Secretary-General of the Climate Action Team</t>
  </si>
  <si>
    <t>United Nations</t>
  </si>
  <si>
    <t>Mr. Arun Jacob</t>
  </si>
  <si>
    <t>Senior Advisor, Climate Action Team</t>
  </si>
  <si>
    <t>Ms. Pattanun Achakulwisut</t>
  </si>
  <si>
    <t>Senior Programme Officer</t>
  </si>
  <si>
    <t>International Trade Centre</t>
  </si>
  <si>
    <t>Ms. Karen Regina Suassuna</t>
  </si>
  <si>
    <t>Sênior Programme Officer</t>
  </si>
  <si>
    <t>DSIT- GIVC</t>
  </si>
  <si>
    <t>Office of the United Nations High Commissioner for Human Rights</t>
  </si>
  <si>
    <t>Mr. Benjamin Schachter</t>
  </si>
  <si>
    <t>Environment and Climate Change Team</t>
  </si>
  <si>
    <t>Ms. Romchat Wachirarattanakornkul</t>
  </si>
  <si>
    <t>Human Rights, Climate Change and Environment Focal Point</t>
  </si>
  <si>
    <t>Regional Office for Southeast Asia</t>
  </si>
  <si>
    <t>Mr. Morse Flores</t>
  </si>
  <si>
    <t>Human Rights Officer</t>
  </si>
  <si>
    <t>Indigenous Peoples and Minorities Section</t>
  </si>
  <si>
    <t>Office of the United Nations High Commissioner for Refugees</t>
  </si>
  <si>
    <t>Ms. Michelle Yonetani</t>
  </si>
  <si>
    <t>Senior Policy Officer, Climate Action</t>
  </si>
  <si>
    <t>Office of the Special Advisor for Climate Action</t>
  </si>
  <si>
    <t>UNHCR</t>
  </si>
  <si>
    <t>Ms. Jana Birner</t>
  </si>
  <si>
    <t>Associate Partnership Officer</t>
  </si>
  <si>
    <t>Office of the Special Advisor on Climate Action</t>
  </si>
  <si>
    <t>Secretariat of the Convention on Biological Diversity</t>
  </si>
  <si>
    <t>Mr. Tristan Tyrrell</t>
  </si>
  <si>
    <t>Programme Management Officer</t>
  </si>
  <si>
    <t>Science, Society and Sustainable Futures Division</t>
  </si>
  <si>
    <t>Secretariat of the United Nations Convention to Combat Desertification</t>
  </si>
  <si>
    <t>Mr. Ibrahim Thiaw</t>
  </si>
  <si>
    <t>UNCCD</t>
  </si>
  <si>
    <t>Ms. Andrea Meza Murillo</t>
  </si>
  <si>
    <t>Deputy Executive Secretary</t>
  </si>
  <si>
    <t>Mr. Somarajan Pillai</t>
  </si>
  <si>
    <t>AFS</t>
  </si>
  <si>
    <t>Ms. Olga Andreeva</t>
  </si>
  <si>
    <t>Programme officer scientific affairs</t>
  </si>
  <si>
    <t>STI</t>
  </si>
  <si>
    <t>Ms. Aurelie Boutrou</t>
  </si>
  <si>
    <t>CERP</t>
  </si>
  <si>
    <t>Ms. Georgina Bwango</t>
  </si>
  <si>
    <t>G20</t>
  </si>
  <si>
    <t>Mr. Papa Mamadou Camara</t>
  </si>
  <si>
    <t>Program Assistant</t>
  </si>
  <si>
    <t>Ms. Ksenia Chernaya Scanlon</t>
  </si>
  <si>
    <t>Ms. Heimata Louisa Karika</t>
  </si>
  <si>
    <t>Regional Liaison Officer</t>
  </si>
  <si>
    <t>GPARC</t>
  </si>
  <si>
    <t>United Nations Secretariat</t>
  </si>
  <si>
    <t>Mr. Johns Muleso Kharika</t>
  </si>
  <si>
    <t>Mr. Marcos Montoiro Allue</t>
  </si>
  <si>
    <t>External Relations Officer</t>
  </si>
  <si>
    <t>Ms. Devashree Niraula</t>
  </si>
  <si>
    <t>Associate Program Officer</t>
  </si>
  <si>
    <t>Ms. Ninon Petit</t>
  </si>
  <si>
    <t>Support</t>
  </si>
  <si>
    <t>Ms. Mirja Stoldt</t>
  </si>
  <si>
    <t>JPO</t>
  </si>
  <si>
    <t>Mr. Mahamadou Tari Bako</t>
  </si>
  <si>
    <t>Team assistantg</t>
  </si>
  <si>
    <t>Mr. Mahir Turkcan</t>
  </si>
  <si>
    <t>IT assistant</t>
  </si>
  <si>
    <t>Ms. Vladanka Andreeva</t>
  </si>
  <si>
    <t>Resident Coordinator For Azerbaijan</t>
  </si>
  <si>
    <t>UN Azerbaijan</t>
  </si>
  <si>
    <t>United Nations Secretariate</t>
  </si>
  <si>
    <t>United Nations Capital Development Fund</t>
  </si>
  <si>
    <t>Mr. Rafael Magnus Barbosa Moser</t>
  </si>
  <si>
    <t>Programme Management Specialist</t>
  </si>
  <si>
    <t>LTF/LoCAL</t>
  </si>
  <si>
    <t>UNCDF</t>
  </si>
  <si>
    <t>Ms. Sophie De Coninck</t>
  </si>
  <si>
    <t>Global Climate Facility Manager</t>
  </si>
  <si>
    <t>United Nations Children's Fund</t>
  </si>
  <si>
    <t>Ms. Kitty van der Heijden</t>
  </si>
  <si>
    <t>OED</t>
  </si>
  <si>
    <t>Ms. Saja Abdullah</t>
  </si>
  <si>
    <t>Azerbaijan Representative</t>
  </si>
  <si>
    <t>Azerbaijan Country Office</t>
  </si>
  <si>
    <t>Ms. Marie France Bourgeois</t>
  </si>
  <si>
    <t>Sr Global Lead  Partnerships and Climate Financing</t>
  </si>
  <si>
    <t>Mr. Jose Antonio Gesti Canuto</t>
  </si>
  <si>
    <t>Sanitation and Water for All</t>
  </si>
  <si>
    <t>Ms. Sara Cognuck</t>
  </si>
  <si>
    <t>Advocacy Specialist</t>
  </si>
  <si>
    <t>Ms. Jessica Cooke</t>
  </si>
  <si>
    <t>Climate advocacy consultant</t>
  </si>
  <si>
    <t>Strategy, Planning and Accountability</t>
  </si>
  <si>
    <t>Education Cannot Wait</t>
  </si>
  <si>
    <t>Hosted fund</t>
  </si>
  <si>
    <t>Ms. Lilian Daphine Lunyolo</t>
  </si>
  <si>
    <t>Climate Policy Consultant</t>
  </si>
  <si>
    <t>Programme Group</t>
  </si>
  <si>
    <t>Ms. Larissa Demel</t>
  </si>
  <si>
    <t>Climate &amp; Environment Officer</t>
  </si>
  <si>
    <t>Ms. Caroline den Dulk</t>
  </si>
  <si>
    <t>Senior Advisor, Partnership</t>
  </si>
  <si>
    <t>Mr. Kobe Hautekiet</t>
  </si>
  <si>
    <t>Public Affairs Officer</t>
  </si>
  <si>
    <t>CEED</t>
  </si>
  <si>
    <t>Ms. Natalie Ismail</t>
  </si>
  <si>
    <t>Youth Engagement Specialist</t>
  </si>
  <si>
    <t>GCA</t>
  </si>
  <si>
    <t>Mr. George Laryea-Adjei</t>
  </si>
  <si>
    <t>Director of Programme Group</t>
  </si>
  <si>
    <t>PG</t>
  </si>
  <si>
    <t>Mr. Gautam Narasimhan</t>
  </si>
  <si>
    <t>Global Lead Climate, Energty, Environment</t>
  </si>
  <si>
    <t>Programme</t>
  </si>
  <si>
    <t>Ms. Joan Pegram</t>
  </si>
  <si>
    <t>Senior Policy Specialist</t>
  </si>
  <si>
    <t>Mr. Jeremy Sprigge</t>
  </si>
  <si>
    <t>Advocacy Manager</t>
  </si>
  <si>
    <t>Division of Global Communication and Advocacy</t>
  </si>
  <si>
    <t>Ms. Ingrid Milena Sanchez Tapia</t>
  </si>
  <si>
    <t>Sr Adviser, Education</t>
  </si>
  <si>
    <t>Ms. Raakhi Sona Williams</t>
  </si>
  <si>
    <t>Chief of Strategy, Planning and Accountability</t>
  </si>
  <si>
    <t>Hosted Fund</t>
  </si>
  <si>
    <t>United Nations Conference on Trade and Development</t>
  </si>
  <si>
    <t>Ms. Chantal Line Carpentier</t>
  </si>
  <si>
    <t>Head, Trade, Environment, Climate Change and Sustainable Development Branch</t>
  </si>
  <si>
    <t>Division on International Trade and Commodities</t>
  </si>
  <si>
    <t>Mr. Igor Paunovic</t>
  </si>
  <si>
    <t>Chief of Climate and Development Strategies Unit</t>
  </si>
  <si>
    <t>Division on Globalization and Development Strategies</t>
  </si>
  <si>
    <t>Mr. Jeronim Capaldo</t>
  </si>
  <si>
    <t>Senior Economics Affairs Officer</t>
  </si>
  <si>
    <t>Ms. Ilaria Crotti</t>
  </si>
  <si>
    <t>Associate Economic Officer</t>
  </si>
  <si>
    <t>United Nations Department of Economic and Social Affairs</t>
  </si>
  <si>
    <t>Ms. Bahareh Seyedi</t>
  </si>
  <si>
    <t>Senior Sustainable Development Officer</t>
  </si>
  <si>
    <t>DESA</t>
  </si>
  <si>
    <t>UN DESA</t>
  </si>
  <si>
    <t>UN Staff Member</t>
  </si>
  <si>
    <t>United Nations Development Programme</t>
  </si>
  <si>
    <t>Mr. Marcos Athias Neto</t>
  </si>
  <si>
    <t>UNDP Assistant Administrator and Director, Bureau for Policy and Programme Support</t>
  </si>
  <si>
    <t>Bureau for Policy and Programme Support</t>
  </si>
  <si>
    <t>Ms. Mahenau Agha</t>
  </si>
  <si>
    <t>Senior Advisor, Sustainable Finance</t>
  </si>
  <si>
    <t>Mr. Agre Mathieu Richemond Assie</t>
  </si>
  <si>
    <t>Project Manager and Transparency Advisor</t>
  </si>
  <si>
    <t>Ms. Jennifer Richten Baumwoll</t>
  </si>
  <si>
    <t>Head - Climate Strategies and Policy Team</t>
  </si>
  <si>
    <t>Mr. Prakash Bista</t>
  </si>
  <si>
    <t>Technical Specialist, Adaptation Planning</t>
  </si>
  <si>
    <t>Ms. Verania Chao Rebolledo</t>
  </si>
  <si>
    <t>Global Inclusivity Advisor</t>
  </si>
  <si>
    <t>Ms. Alana Craigen</t>
  </si>
  <si>
    <t>NDC Coordinator - Knowledge and Partnerships</t>
  </si>
  <si>
    <t>Ms. Catherine Diam-Valla</t>
  </si>
  <si>
    <t>NDC Policy Advisor</t>
  </si>
  <si>
    <t>Ms. Leticia Gontijo Souza Guimaraes</t>
  </si>
  <si>
    <t>Senior technical advisor</t>
  </si>
  <si>
    <t>Ms. Rohini Kohli</t>
  </si>
  <si>
    <t>Ms. Sangji Lee</t>
  </si>
  <si>
    <t>Global technical specialist on NDCs, green economy, and just transition</t>
  </si>
  <si>
    <t>Ms. Natalia Linou</t>
  </si>
  <si>
    <t>Deputy Director, HIV and Health</t>
  </si>
  <si>
    <t>Mr. Nazim Mammadov</t>
  </si>
  <si>
    <t>UNDP Azerbaijan COP29 Focal Point</t>
  </si>
  <si>
    <t>Regional Bureau for Europe and the CIS</t>
  </si>
  <si>
    <t>Ms. Susanne Christina Olbrisch</t>
  </si>
  <si>
    <t>Climate Policy Specialist</t>
  </si>
  <si>
    <t>Ms. Claudia Ortiz Montemayor</t>
  </si>
  <si>
    <t>Climate Change Strategies Specialist</t>
  </si>
  <si>
    <t>Mr. Nurettin Ozbagdatli</t>
  </si>
  <si>
    <t>Climate Change Specialist for Europe and Central Asia</t>
  </si>
  <si>
    <t>Ms. Angelika Planitz</t>
  </si>
  <si>
    <t>Crisis Bureau</t>
  </si>
  <si>
    <t>Ms. Alessandra Roccasalvo</t>
  </si>
  <si>
    <t>UNDP Resident Representative</t>
  </si>
  <si>
    <t>Ms. Roxani Roushas</t>
  </si>
  <si>
    <t>Youth4Climate Specialist</t>
  </si>
  <si>
    <t>UNDP Rome Centre</t>
  </si>
  <si>
    <t>Ms. Sandhya Sameera Savarala</t>
  </si>
  <si>
    <t>Programme Specialist</t>
  </si>
  <si>
    <t>Ms. Kimberly Todd</t>
  </si>
  <si>
    <t>United Nations Entity for Gender Equality and the Empowerment of Women</t>
  </si>
  <si>
    <t>Mr. Venge Nyirongo</t>
  </si>
  <si>
    <t>Intergovernmental Specialist - Rio Conventions</t>
  </si>
  <si>
    <t>Intergovernmental Support</t>
  </si>
  <si>
    <t>Ms. Nidya Pesántez</t>
  </si>
  <si>
    <t>Resident Representative</t>
  </si>
  <si>
    <t>UN-Women Bolivia Country Office</t>
  </si>
  <si>
    <t>Ms. Kaori Ishikawa</t>
  </si>
  <si>
    <t>Country Representative</t>
  </si>
  <si>
    <t>Georgia Country Office</t>
  </si>
  <si>
    <t>United Nations Entity for Gender Equality and Women's Empowerment</t>
  </si>
  <si>
    <t>Ms. Mihaela Ionescu</t>
  </si>
  <si>
    <t>Partnership Specialist</t>
  </si>
  <si>
    <t>Regional Office for Europe and Central Asia</t>
  </si>
  <si>
    <t>United Nations Environment Programme</t>
  </si>
  <si>
    <t>Ms. Dechen Tsering</t>
  </si>
  <si>
    <t>Director Climate Change Division</t>
  </si>
  <si>
    <t>UNEP</t>
  </si>
  <si>
    <t>Ms. Mireille Atallah</t>
  </si>
  <si>
    <t>Head of Adaptation and Resilience Branch</t>
  </si>
  <si>
    <t>Mr. Marcellus Buyela</t>
  </si>
  <si>
    <t>Programme Management Assistant</t>
  </si>
  <si>
    <t>GEF Climate Change Mitigation Unit, Mitigation Branch, Climate Change Division</t>
  </si>
  <si>
    <t>Ms. Ruth do Coutto</t>
  </si>
  <si>
    <t>Acting Head of Mitigation Branch</t>
  </si>
  <si>
    <t>Mr. Rajiv Garg</t>
  </si>
  <si>
    <t>Director CTCN ( a.i.)</t>
  </si>
  <si>
    <t>Ms. Silvia Giada</t>
  </si>
  <si>
    <t>Office for Asia and the Pacific</t>
  </si>
  <si>
    <t>Ms. Seraphine Haeussling</t>
  </si>
  <si>
    <t>CCAC Secretariat</t>
  </si>
  <si>
    <t>Mr. Niklas Hagelberg</t>
  </si>
  <si>
    <t>Senior Coordinator Climate Change</t>
  </si>
  <si>
    <t>Policy Programme Division</t>
  </si>
  <si>
    <t>Ms. Mijke Hertoghs</t>
  </si>
  <si>
    <t>Regional Coordinator Climate Action</t>
  </si>
  <si>
    <t>Europe Office</t>
  </si>
  <si>
    <t>Ms. Miriam Hinostroza</t>
  </si>
  <si>
    <t>Head of Global Climate Action Unit</t>
  </si>
  <si>
    <t>Ms. Sophie Loran</t>
  </si>
  <si>
    <t>Global Climate Action Communications and Advocacy Lead</t>
  </si>
  <si>
    <t>Mr. Jerome Malavelle</t>
  </si>
  <si>
    <t>Head of NDC Action Project</t>
  </si>
  <si>
    <t>Ms. Norah Ngeny</t>
  </si>
  <si>
    <t>Associate Programme Management Officer</t>
  </si>
  <si>
    <t>CCAU, Climate Change Division</t>
  </si>
  <si>
    <t>Mr. Chawanangwa Nyirenda</t>
  </si>
  <si>
    <t>Climate-Induced Loss and Damage Specialist</t>
  </si>
  <si>
    <t>Disasters and Conflict and Adaptation and Resilience branch Home organization  UNEP</t>
  </si>
  <si>
    <t>Ms. Karen Olsen</t>
  </si>
  <si>
    <t>UNEP-Copenhagen Climate Centre</t>
  </si>
  <si>
    <t>Ms. Gulnara Roll</t>
  </si>
  <si>
    <t>Head of Cities and Buildings Unit</t>
  </si>
  <si>
    <t>Climate Change Division Mitigation Branch</t>
  </si>
  <si>
    <t>Mr. Himanshu Sharma</t>
  </si>
  <si>
    <t>Sustainable Fiscal Policy Advisor</t>
  </si>
  <si>
    <t>UNEP-WCMC</t>
  </si>
  <si>
    <t>Ms. Anastasiia Tiurmenko</t>
  </si>
  <si>
    <t>Communications Specialist</t>
  </si>
  <si>
    <t>Climate Technology Centre and Network</t>
  </si>
  <si>
    <t>Ms. Jessica Troni</t>
  </si>
  <si>
    <t>Head Adaptation Unit</t>
  </si>
  <si>
    <t>Ms. Elca Wabusya</t>
  </si>
  <si>
    <t>United Nations Human Settlements Programme</t>
  </si>
  <si>
    <t>Mr. Emrah Engindeniz</t>
  </si>
  <si>
    <t>Human Settlements Officer</t>
  </si>
  <si>
    <t>GWOPA</t>
  </si>
  <si>
    <t>UNITED NATIONS HUMAND SETTLEMENTS PROGRAMME</t>
  </si>
  <si>
    <t>Ms. Cerin Kizhakkethottam</t>
  </si>
  <si>
    <t>Human Settelents Officer</t>
  </si>
  <si>
    <t>Climate Change and Urban Environment</t>
  </si>
  <si>
    <t>Ms. Lea Charlotte Ranalder</t>
  </si>
  <si>
    <t>United Nations Institute for Training and Research</t>
  </si>
  <si>
    <t>Mr. Angus Mackay</t>
  </si>
  <si>
    <t>Division for Planet</t>
  </si>
  <si>
    <t>Ms. Cristina Rekakavas</t>
  </si>
  <si>
    <t>Green Development and Climate Change</t>
  </si>
  <si>
    <t>UNITAR</t>
  </si>
  <si>
    <t>United Nations Office for Disaster Risk Reduction</t>
  </si>
  <si>
    <t>Ms. Loretta Hieber Girardet</t>
  </si>
  <si>
    <t>Chief, Risk Knowledge Branch</t>
  </si>
  <si>
    <t>Risk Knowledge Branch</t>
  </si>
  <si>
    <t>Mr. Animesh Kumar</t>
  </si>
  <si>
    <t>Head of Office, Bonn</t>
  </si>
  <si>
    <t>Bonn Office</t>
  </si>
  <si>
    <t>Ms. Le-Anne Roper</t>
  </si>
  <si>
    <t>Mr. Carlos Uribe</t>
  </si>
  <si>
    <t>Ms. Iria Touzon Calle</t>
  </si>
  <si>
    <t>Mr. Raidan Al-Saqqaf</t>
  </si>
  <si>
    <t>Ms. Kristin Meyer</t>
  </si>
  <si>
    <t>Ms. Elirozz Carlie Labaria</t>
  </si>
  <si>
    <t>Mr. Xuan Che</t>
  </si>
  <si>
    <t>Statistician</t>
  </si>
  <si>
    <t>Mr. Lukas Edbauer</t>
  </si>
  <si>
    <t>Associate Programme Officer</t>
  </si>
  <si>
    <t>United Nations Office for Project Services</t>
  </si>
  <si>
    <t>Mr. Henning Wuester</t>
  </si>
  <si>
    <t>ICAT Director</t>
  </si>
  <si>
    <t>ICAT/UNOPS/WEC</t>
  </si>
  <si>
    <t>Ms. Karen Van der Westhuizen</t>
  </si>
  <si>
    <t>Communications Senior Manager</t>
  </si>
  <si>
    <t>Mr. Oleg Bulanyi</t>
  </si>
  <si>
    <t>Senior Programme Manager</t>
  </si>
  <si>
    <t>Ms. Eleni Patra</t>
  </si>
  <si>
    <t>Communications Officer</t>
  </si>
  <si>
    <t>Ms. Celeste Gabriela Gonzalez Pereira</t>
  </si>
  <si>
    <t>Ms. Yara Daou</t>
  </si>
  <si>
    <t>Mr. Lorenzo Guadagno</t>
  </si>
  <si>
    <t>PAMAD Programme Coordinator</t>
  </si>
  <si>
    <t>Platform on Disaster Displacement</t>
  </si>
  <si>
    <t>UNOPS</t>
  </si>
  <si>
    <t>Mr. Atle Solberg</t>
  </si>
  <si>
    <t>Platform on Disaster Displacement (PDD)</t>
  </si>
  <si>
    <t>UNOPS/Geneva Office</t>
  </si>
  <si>
    <t>Ms. Mette Annelie Rasmussen</t>
  </si>
  <si>
    <t>Chief Advisor Outreach and Communications</t>
  </si>
  <si>
    <t>UNEP Copenhagen Climate Change</t>
  </si>
  <si>
    <t>UNEP Copenhagen Climate Centre</t>
  </si>
  <si>
    <t>Dr. Fatemeh Bakhtiari</t>
  </si>
  <si>
    <t>Senior advisor-Loss and damage</t>
  </si>
  <si>
    <t>Adaptation and impact assessment</t>
  </si>
  <si>
    <t>UNEP Copenhagen Climate Center</t>
  </si>
  <si>
    <t>Mrs. Julia Rocha Romero</t>
  </si>
  <si>
    <t>Ms. Mary Bayou</t>
  </si>
  <si>
    <t>Ms. Diana Carolina Herrera Cespedes</t>
  </si>
  <si>
    <t>Project Management Support Associate</t>
  </si>
  <si>
    <t>Ms. Laura Maria Huerfano Torres</t>
  </si>
  <si>
    <t>Ms. Grace Elizabeth Rooney</t>
  </si>
  <si>
    <t>Ms. Sara Trærup</t>
  </si>
  <si>
    <t>Ms. Florien van Weerelt</t>
  </si>
  <si>
    <t>Policy and Communications</t>
  </si>
  <si>
    <t>Ms. Anne Olhoff</t>
  </si>
  <si>
    <t>Ms. Teresa Schueler</t>
  </si>
  <si>
    <t>Project Management Support Senior Assistant</t>
  </si>
  <si>
    <t>Ms. Hannah Swee</t>
  </si>
  <si>
    <t>Mr. Amine Ammor</t>
  </si>
  <si>
    <t>Country Engagement Specialist</t>
  </si>
  <si>
    <t>Ms. Estefania Ardila Robles</t>
  </si>
  <si>
    <t>Deputy Director, Country Engagement</t>
  </si>
  <si>
    <t>Country Engagement</t>
  </si>
  <si>
    <t>Ms. Margaret Barihaihi Musana</t>
  </si>
  <si>
    <t>Regional Manager for Africa (Anglophone and Lusophone Countries)</t>
  </si>
  <si>
    <t>Ms. Alice Laura Marie Bonetat</t>
  </si>
  <si>
    <t>Regional Programme Officer, Francophone Sub-Saharan Africa &amp; MENA</t>
  </si>
  <si>
    <t>Mr. Romeo Bertolini</t>
  </si>
  <si>
    <t>Director of Operations</t>
  </si>
  <si>
    <t>Management Team</t>
  </si>
  <si>
    <t>Mr. Mohamed Boussaid</t>
  </si>
  <si>
    <t>Regional Manager, Francophone Sub-Saharan Africa &amp; MENA</t>
  </si>
  <si>
    <t>Ms. Liz Melissa Capcha Eulogio</t>
  </si>
  <si>
    <t>Mr. Rui Dolabella</t>
  </si>
  <si>
    <t>Mr. Mustafa Ertence</t>
  </si>
  <si>
    <t>Mr. Claudius Caezar Gabinete</t>
  </si>
  <si>
    <t>Partnerships Development Senior Manager</t>
  </si>
  <si>
    <t>Ms. Syeda Hadika Jamshaid</t>
  </si>
  <si>
    <t>Ms. Irene Mwaura</t>
  </si>
  <si>
    <t>Partnership Development Specialist</t>
  </si>
  <si>
    <t>Ms. Gloria Veronica Namazzi</t>
  </si>
  <si>
    <t>Ms. Hellen Nassuna</t>
  </si>
  <si>
    <t>Partnerships Analyst</t>
  </si>
  <si>
    <t>Knowledge &amp; Learning</t>
  </si>
  <si>
    <t>Ms. Gabriela Rangel</t>
  </si>
  <si>
    <t>PAF M&amp;E</t>
  </si>
  <si>
    <t>Mr. Jorge Sanz Fernandez</t>
  </si>
  <si>
    <t>Membership Systems Analyst</t>
  </si>
  <si>
    <t>Outreach &amp; Governance</t>
  </si>
  <si>
    <t>Mr. Samson Asfaw Tilahun</t>
  </si>
  <si>
    <t>Ms. Jenny Arias</t>
  </si>
  <si>
    <t>Mr. Daniel Cooper</t>
  </si>
  <si>
    <t>Global Facilitator Coordinator</t>
  </si>
  <si>
    <t>Ms. Mirjam Ndahafa Kaholongo</t>
  </si>
  <si>
    <t>Ms. Prakriti Naswa</t>
  </si>
  <si>
    <t>Ms. Victoria Eugenia Ramirez Betancor</t>
  </si>
  <si>
    <t>Project Management Senior Officer</t>
  </si>
  <si>
    <t>Mr. Sertac Turhal</t>
  </si>
  <si>
    <t>Mr. Benjamin Ford</t>
  </si>
  <si>
    <t>Fund Management Advisor</t>
  </si>
  <si>
    <t>WEC</t>
  </si>
  <si>
    <t>United Nations Population Fund</t>
  </si>
  <si>
    <t>Mr. Chiagozie Udeh</t>
  </si>
  <si>
    <t>Advocacy and Policy Analyst on Climate Change</t>
  </si>
  <si>
    <t>EKI</t>
  </si>
  <si>
    <t>United Nations Research Institute for Social Development</t>
  </si>
  <si>
    <t>Ms. Dunja Krause</t>
  </si>
  <si>
    <t>Programme Lead</t>
  </si>
  <si>
    <t>Environmental and Climate Justice Programme</t>
  </si>
  <si>
    <t>UNRISD</t>
  </si>
  <si>
    <t>United Nations University</t>
  </si>
  <si>
    <t>Ms. Xiaomeng Shen</t>
  </si>
  <si>
    <t>UNU-EHS</t>
  </si>
  <si>
    <t>Ms. Sinja Buri</t>
  </si>
  <si>
    <t>Associate Academic Officer</t>
  </si>
  <si>
    <t>Mr. Dipesh Chapagain</t>
  </si>
  <si>
    <t>Mr. Ambe Emmanuel Cheo</t>
  </si>
  <si>
    <t>Ms. Linda Divine Du Roy</t>
  </si>
  <si>
    <t>Project Associate</t>
  </si>
  <si>
    <t>Mr. David Durand-Delacre</t>
  </si>
  <si>
    <t>Ms. Sally Janzen</t>
  </si>
  <si>
    <t>Mr. Soenke Kreft</t>
  </si>
  <si>
    <t>Chief Climate Risk Strategist</t>
  </si>
  <si>
    <t>Mr. Navneet Kumar</t>
  </si>
  <si>
    <t>Ms. Alexandra Mieth</t>
  </si>
  <si>
    <t>Ms. Magdalena Maria Mirwald</t>
  </si>
  <si>
    <t>Associate Project Manager</t>
  </si>
  <si>
    <t>Ms. Blanca Liliana Narváez Marulanda</t>
  </si>
  <si>
    <t>Ms. Mariam Parekhelashvili</t>
  </si>
  <si>
    <t>Mr. Nazaruddin Puteh</t>
  </si>
  <si>
    <t>Ms. Ananya Ramesh</t>
  </si>
  <si>
    <t>Ms. Nancy Andrea Ramirez Agudelo</t>
  </si>
  <si>
    <t>Mr. Alvaro Hernando Rojas Ferreira</t>
  </si>
  <si>
    <t>Ms. Simone Sandholz</t>
  </si>
  <si>
    <t>Mr. Stefan Schneiderbauer</t>
  </si>
  <si>
    <t>Head of GLOMOS Center</t>
  </si>
  <si>
    <t>Ms. Zita Sebesvari</t>
  </si>
  <si>
    <t>Mr. Himanshu Shekhar</t>
  </si>
  <si>
    <t>Ms. Dorcas Stellah Tsitsi Shumba</t>
  </si>
  <si>
    <t>Mr. Douwe van Schie</t>
  </si>
  <si>
    <t>Senior Research Assistant</t>
  </si>
  <si>
    <t>Ms. Yvonne Walz</t>
  </si>
  <si>
    <t>Academic Officer and Head of EVES Division</t>
  </si>
  <si>
    <t>Ms. Saskia Elisabeth Werners</t>
  </si>
  <si>
    <t>Head of Section &amp; Academic Officer</t>
  </si>
  <si>
    <t>Ms. Micol Mulon</t>
  </si>
  <si>
    <t>Chief, Strategic Partnerships Engagement Unit</t>
  </si>
  <si>
    <t>Climate &amp; Resilience</t>
  </si>
  <si>
    <t>WFP</t>
  </si>
  <si>
    <t>Mr. Swan Senesi</t>
  </si>
  <si>
    <t>Partnership Officer Climate Finance</t>
  </si>
  <si>
    <t>Government Partnerships Climate Team</t>
  </si>
  <si>
    <t>Economic Commission for Africa</t>
  </si>
  <si>
    <t>Ms. Magamase Mange</t>
  </si>
  <si>
    <t>Environmental Science</t>
  </si>
  <si>
    <t>Independent Consultant</t>
  </si>
  <si>
    <t>Mr. Anton Cartwright</t>
  </si>
  <si>
    <t>African Centre for Cities</t>
  </si>
  <si>
    <t>Ms. Ayisha Siddiqa</t>
  </si>
  <si>
    <t>Youth Climate Advisor to UN Secretary General</t>
  </si>
  <si>
    <t>Executive Office of UNSG</t>
  </si>
  <si>
    <t>Mr. Beniamin Strzelecki</t>
  </si>
  <si>
    <t>Ms. Elisa Morgera</t>
  </si>
  <si>
    <t>UN Special Rapporteur on the promotion and protection of human rights in the context of climate change</t>
  </si>
  <si>
    <t>Special Procedures</t>
  </si>
  <si>
    <t>Mr. Nicky Batang-ay</t>
  </si>
  <si>
    <t>Grantee</t>
  </si>
  <si>
    <t>IPMS</t>
  </si>
  <si>
    <t>OHCHR</t>
  </si>
  <si>
    <t>Ms. Oumou Dicko</t>
  </si>
  <si>
    <t>Mr. Kamal Kumar Rai</t>
  </si>
  <si>
    <t>Ms. Maria Eugenia Choque Quispe</t>
  </si>
  <si>
    <t>Indigenous Expert</t>
  </si>
  <si>
    <t>Asociación AK Tenamit</t>
  </si>
  <si>
    <t>Ms. Amina Amharech</t>
  </si>
  <si>
    <t>Ms. Liutsiia Nikolaeva</t>
  </si>
  <si>
    <t>Mr. Robert David Karoro</t>
  </si>
  <si>
    <t>Mr. Shimron Kiptoo</t>
  </si>
  <si>
    <t>Mr. Viktor Suliandziga-Bagat</t>
  </si>
  <si>
    <t>Ms. Dolores De Jesus Cabnal Coc</t>
  </si>
  <si>
    <t>Mr. Kittisak Rattanakrajangsri</t>
  </si>
  <si>
    <t>Ms. Lavenia Yasikula Naivalu</t>
  </si>
  <si>
    <t>Mr. Francisco Javier Vera Manzanares</t>
  </si>
  <si>
    <t>UNICEF Child Advocate</t>
  </si>
  <si>
    <t>DGCA</t>
  </si>
  <si>
    <t>Ms. Ana María Manzanares Méndez</t>
  </si>
  <si>
    <t>Mother and chaperone of UNICEF Child Advocate Vera Manzanares</t>
  </si>
  <si>
    <t>Ms. Annette Etges</t>
  </si>
  <si>
    <t>Germany based Photographer for UNICEF side event</t>
  </si>
  <si>
    <t>Global Communication and Advocacy</t>
  </si>
  <si>
    <t>Ms. Susanne Hassel</t>
  </si>
  <si>
    <t>Senior Advisor Policy, Team Lead Global Advocacy</t>
  </si>
  <si>
    <t>National Committees</t>
  </si>
  <si>
    <t>UNICEF Germany</t>
  </si>
  <si>
    <t>Mr. Tibor Togbonou</t>
  </si>
  <si>
    <t>Germany based Videographer for UNICEF side event</t>
  </si>
  <si>
    <t>Mr. Luis Gomez Echeverri</t>
  </si>
  <si>
    <t>IIASA</t>
  </si>
  <si>
    <t>Ms. Victoria Barics</t>
  </si>
  <si>
    <t>Graduate Assistant</t>
  </si>
  <si>
    <t>Kaschak Institute for Social Justice for Women and Girls</t>
  </si>
  <si>
    <t>Binghamton University</t>
  </si>
  <si>
    <t>Ms. Ayshka Najib</t>
  </si>
  <si>
    <t>Youth Lead</t>
  </si>
  <si>
    <t>Feminist Action for Climate Justice</t>
  </si>
  <si>
    <t>Fridays for Future MAPA</t>
  </si>
  <si>
    <t>Ms. Lovelyn Andrawus</t>
  </si>
  <si>
    <t>Country lead for SASAL hosted Fridays for Future Pastoralist Edition</t>
  </si>
  <si>
    <t>Advocacy Department</t>
  </si>
  <si>
    <t>Spring of the Arid and Semi-arid Lands (SASAL)</t>
  </si>
  <si>
    <t>Ms. Diana Ionescu</t>
  </si>
  <si>
    <t>Law Student/Consultant</t>
  </si>
  <si>
    <t>Deutsche Gesellschaft für Internationale Zusammenarbeit (GIZ)</t>
  </si>
  <si>
    <t>Ms. Farzana Faruk Jhumu</t>
  </si>
  <si>
    <t>Youth Leader</t>
  </si>
  <si>
    <t>Social Media Team</t>
  </si>
  <si>
    <t>Ms. Mercy Nyerere</t>
  </si>
  <si>
    <t>Programs Lead</t>
  </si>
  <si>
    <t>Programs</t>
  </si>
  <si>
    <t>Ms. Manasiti Omar</t>
  </si>
  <si>
    <t>Ms. Fatemah Sultan</t>
  </si>
  <si>
    <t>Organiser/Student</t>
  </si>
  <si>
    <t>FACJ Action Coalition</t>
  </si>
  <si>
    <t>Fridays For Future MAPA</t>
  </si>
  <si>
    <t>Mr. Graeme Gregery Maidment</t>
  </si>
  <si>
    <t>Energy Research Team</t>
  </si>
  <si>
    <t>Science and Innovation for Climate &amp; Energy (SICE), Department for Energy Security and Net Zero</t>
  </si>
  <si>
    <t>Department for Science, Innovation and Technology, UK</t>
  </si>
  <si>
    <t>Ms. Axum Teferra</t>
  </si>
  <si>
    <t>Senior Associate Director</t>
  </si>
  <si>
    <t>Clean Cooling Collaborative</t>
  </si>
  <si>
    <t>Climateworks Foundation</t>
  </si>
  <si>
    <t>Ms. Agathe Cavicchioli</t>
  </si>
  <si>
    <t>Director, Global Strategy &amp; Engagement</t>
  </si>
  <si>
    <t>GCoM</t>
  </si>
  <si>
    <t>Global Covenant of Mayors for Climate and Energy</t>
  </si>
  <si>
    <t>Ms. Martine Anna de Zoeten</t>
  </si>
  <si>
    <t>Mr. Andrew Deacon</t>
  </si>
  <si>
    <t>Co-Managing Director</t>
  </si>
  <si>
    <t>Ms. Jessica Jones-Langley</t>
  </si>
  <si>
    <t>Communications Consultant</t>
  </si>
  <si>
    <t>Ms. Emilie Maehara</t>
  </si>
  <si>
    <t>Head of Finance Engagement and Partnerships</t>
  </si>
  <si>
    <t>C40</t>
  </si>
  <si>
    <t>Ms. Melanija Tacconi</t>
  </si>
  <si>
    <t>Senior Communications Manager</t>
  </si>
  <si>
    <t>Media and Communication</t>
  </si>
  <si>
    <t>Global Covenant of Mayors</t>
  </si>
  <si>
    <t>Ms. Lisa Maina</t>
  </si>
  <si>
    <t>Ms. Adriana Valenzuela Jimenez</t>
  </si>
  <si>
    <t>Specialist - Youth Leadership</t>
  </si>
  <si>
    <t>Ms. Makela Mary-Claire Jean</t>
  </si>
  <si>
    <t>Mr. Maysara Alyazji</t>
  </si>
  <si>
    <t>Ms. Harriet Brown</t>
  </si>
  <si>
    <t>UNDRR Office in Bonn</t>
  </si>
  <si>
    <t>Ms. Fatima-Zahra Taibi</t>
  </si>
  <si>
    <t>CBIT-GSP Global Coordinator</t>
  </si>
  <si>
    <t>UNEP - Copenhagen Climate Centre</t>
  </si>
  <si>
    <t>Mr. Joseph Tyrrell</t>
  </si>
  <si>
    <t>International Climate Manager</t>
  </si>
  <si>
    <t>Childrens Investment Fund Foundation</t>
  </si>
  <si>
    <t>United Nations System Staff College</t>
  </si>
  <si>
    <t>Ms. Talita de Mello Pinotti</t>
  </si>
  <si>
    <t>Associate Fellow</t>
  </si>
  <si>
    <t>Knowledge Centre for Sustainable Development</t>
  </si>
  <si>
    <t>Ms. Arianna Flores-Corral</t>
  </si>
  <si>
    <t>Communications Analyst</t>
  </si>
  <si>
    <t>Ms. Anna Clara Paranhos Botto Maia</t>
  </si>
  <si>
    <t>UNFCCC UNU Early Career Climate Fellow</t>
  </si>
  <si>
    <t>Ms. Samira Pfeiffer</t>
  </si>
  <si>
    <t>Food and Agriculture Organization of the United Nations</t>
  </si>
  <si>
    <t>Mr. Kaveh Zahedi</t>
  </si>
  <si>
    <t>Office of Climate Change, Biodiversity and Environment</t>
  </si>
  <si>
    <t>Food and Agriculture Organization of the UN</t>
  </si>
  <si>
    <t>Ms. Tarub Ghizlan Bahri</t>
  </si>
  <si>
    <t>Fishery Resources Officer</t>
  </si>
  <si>
    <t>Fisheries and Aquaculture Division (NFI)</t>
  </si>
  <si>
    <t>Mr. Martial Bernoux</t>
  </si>
  <si>
    <t>Senior Natural Resources Officer</t>
  </si>
  <si>
    <t>Office of Climate Change, Biodiversity and Environment (OCB)</t>
  </si>
  <si>
    <t>Food and Agriculture Organization of the United Nations (FAO)</t>
  </si>
  <si>
    <t>Ms. Amy Duchelle</t>
  </si>
  <si>
    <t>Senior Forestry Officer</t>
  </si>
  <si>
    <t>Forestry Division (NFO)</t>
  </si>
  <si>
    <t>Ms. Inkar Kadyrzhanova</t>
  </si>
  <si>
    <t>Ms. Liva Kaugure</t>
  </si>
  <si>
    <t>Natural Resources Officer</t>
  </si>
  <si>
    <t>Ms. Sylvie Wabbes</t>
  </si>
  <si>
    <t>Emergency and Rehabilitation Officer</t>
  </si>
  <si>
    <t>Office of Emergencies and Resilience (OER)</t>
  </si>
  <si>
    <t>Ms. Julia Wolf</t>
  </si>
  <si>
    <t>Global Environment Facility</t>
  </si>
  <si>
    <t>Ms. Chizuru Aoki</t>
  </si>
  <si>
    <t>Lead Environment Specialist</t>
  </si>
  <si>
    <t>GPU</t>
  </si>
  <si>
    <t>Mr. Filippo Berardi</t>
  </si>
  <si>
    <t>Senior Climate Change Specialist</t>
  </si>
  <si>
    <t>Global Environment Specialist</t>
  </si>
  <si>
    <t>Mr. Esteban Bermudez Forn</t>
  </si>
  <si>
    <t>Mr. Tshewang Dorji</t>
  </si>
  <si>
    <t>Ms. Olusola Ikuforiji</t>
  </si>
  <si>
    <t>Green Climate Fund</t>
  </si>
  <si>
    <t>Mr. Artur Cardoso de Lacerda</t>
  </si>
  <si>
    <t>Director of Governance Affairs and Secretary to the Board</t>
  </si>
  <si>
    <t>Office of Governance Affairs</t>
  </si>
  <si>
    <t>Ms. Carolina Fuentes</t>
  </si>
  <si>
    <t>Division of Country Programming</t>
  </si>
  <si>
    <t>Mr. Simon Christopher J. Wilson</t>
  </si>
  <si>
    <t>Deputy Director of External Affairs</t>
  </si>
  <si>
    <t>Division of External Affairs</t>
  </si>
  <si>
    <t>Mr. Alisher Mamadzhanov</t>
  </si>
  <si>
    <t>Multilateral Governance Manager a.i.</t>
  </si>
  <si>
    <t>Mr. Hansol Park</t>
  </si>
  <si>
    <t>Climate Policy and Governance Policy Specialist a.i.</t>
  </si>
  <si>
    <t>Mr. Amgad Saleh Abdelsalam Elmahdi</t>
  </si>
  <si>
    <t>Regional Manager - Middle East and North Africa</t>
  </si>
  <si>
    <t>Mr. Marc Kristof Dumas-Johansen</t>
  </si>
  <si>
    <t>Agriculture and Food Security Specialist</t>
  </si>
  <si>
    <t>Division of Mitigation and Adaptation</t>
  </si>
  <si>
    <t>Intergovernmental Oceanographic Commission of UNESCO</t>
  </si>
  <si>
    <t>Ms. Kirsten Isensee</t>
  </si>
  <si>
    <t>Ocean Science Section</t>
  </si>
  <si>
    <t>Intergovernmental Oceanographic Commission</t>
  </si>
  <si>
    <t>Ms. Joanna Post</t>
  </si>
  <si>
    <t>Ocean Observation</t>
  </si>
  <si>
    <t>International Atomic Energy Agency</t>
  </si>
  <si>
    <t>Mr. Hal Turton</t>
  </si>
  <si>
    <t>Energy Economist</t>
  </si>
  <si>
    <t>Nuclear Energy</t>
  </si>
  <si>
    <t>Ms. Daniela Izabal Nogueda</t>
  </si>
  <si>
    <t>Nuclear Sciences and Applications</t>
  </si>
  <si>
    <t>International Atomic Energy Agency (IAEA)</t>
  </si>
  <si>
    <t>International Civil Aviation Organization</t>
  </si>
  <si>
    <t>Ms. Jane Hupe</t>
  </si>
  <si>
    <t>ICAO</t>
  </si>
  <si>
    <t>Ms. Karen Ortega Marin</t>
  </si>
  <si>
    <t>International Labour Organization</t>
  </si>
  <si>
    <t>Mr. Moustapha Kamal Gueye</t>
  </si>
  <si>
    <t>Director Priority Action Programme  Just transitions towards environmentally sustainable economies and societies</t>
  </si>
  <si>
    <t>Office of the Deputy Director-General</t>
  </si>
  <si>
    <t>Ms. Jana Bischler</t>
  </si>
  <si>
    <t>JPO - Social Protection and Climate Change</t>
  </si>
  <si>
    <t>Social Protection</t>
  </si>
  <si>
    <t>Ms. Camilla Roman</t>
  </si>
  <si>
    <t>Sr Technical Specialist, Just Transition</t>
  </si>
  <si>
    <t>Ms. Chun Hae Kyeung</t>
  </si>
  <si>
    <t>Project Technical Officer on Skills for future</t>
  </si>
  <si>
    <t>SKILLS</t>
  </si>
  <si>
    <t>International Maritime Organization</t>
  </si>
  <si>
    <t>Mr. Camille Bourgeon</t>
  </si>
  <si>
    <t>Marine Environment Division</t>
  </si>
  <si>
    <t>International Monetary Fund</t>
  </si>
  <si>
    <t>Mr. Simon Black</t>
  </si>
  <si>
    <t>Fiscal Affairs Department</t>
  </si>
  <si>
    <t>International Organization for Migration</t>
  </si>
  <si>
    <t>Ms. Rania Ahmed Shafik Abdelazim Sharshr</t>
  </si>
  <si>
    <t>Director, Climate Action Division</t>
  </si>
  <si>
    <t>CAD HQ</t>
  </si>
  <si>
    <t>Ms. Ileana-Sinziana Puscas</t>
  </si>
  <si>
    <t>Thematic Specialist on MECR</t>
  </si>
  <si>
    <t>Mr. Soumyadeep Banerjee</t>
  </si>
  <si>
    <t>Regional Thematic Specialist on MECC</t>
  </si>
  <si>
    <t>RO Vienna</t>
  </si>
  <si>
    <t>Ms. Lisa Mee-Leen Lim Ah Ken</t>
  </si>
  <si>
    <t>RO Nairobi</t>
  </si>
  <si>
    <t>United Nations Educational, Scientific and Cultural Organization</t>
  </si>
  <si>
    <t>Ms. Won Jung Byun</t>
  </si>
  <si>
    <t>Team leader</t>
  </si>
  <si>
    <t>UNESCO</t>
  </si>
  <si>
    <t>Ms. Jing Zhao</t>
  </si>
  <si>
    <t>Junior Professional Officer</t>
  </si>
  <si>
    <t>Natural Sciences</t>
  </si>
  <si>
    <t>United Nations Global Compact</t>
  </si>
  <si>
    <t>Mr. Fernando Castellanos Silveira</t>
  </si>
  <si>
    <t>Environment and Climate</t>
  </si>
  <si>
    <t>United Nations Industrial Development Organization</t>
  </si>
  <si>
    <t>Ms. Alla Metelitsa</t>
  </si>
  <si>
    <t>Directorate of Technical Cooperation and Sustainable Industrialization</t>
  </si>
  <si>
    <t>Mr. Nicholas Luke Dehod</t>
  </si>
  <si>
    <t>Division of Energy Systems and Decarbonization</t>
  </si>
  <si>
    <t>Ms. Rana Taha Abdelghani Ghoneim</t>
  </si>
  <si>
    <t>Chief and Officer-in-Charge</t>
  </si>
  <si>
    <t>Division of Decarbonization and Sustainable Energy</t>
  </si>
  <si>
    <t>Mr. Shogo Masuda</t>
  </si>
  <si>
    <t>Industrial Development Expert</t>
  </si>
  <si>
    <t>Climate Technologies Innovation Unit</t>
  </si>
  <si>
    <t>Ms. Olga Rataj</t>
  </si>
  <si>
    <t>Associate Industrial Development Officer</t>
  </si>
  <si>
    <t>Mr. Riccardo Savigliano</t>
  </si>
  <si>
    <t>Senior Industrial Development Officer</t>
  </si>
  <si>
    <t>Division of Montreal Protocol</t>
  </si>
  <si>
    <t>WMO/UNEP Intergovernmental Panel on Climate Change</t>
  </si>
  <si>
    <t>Mr. Jesbin Baidya</t>
  </si>
  <si>
    <t>IT and Logistics Officer</t>
  </si>
  <si>
    <t>IPCC Secretariat</t>
  </si>
  <si>
    <t>Intergovernmental Panel on Climate Change</t>
  </si>
  <si>
    <t>Ms. Ermira Fida</t>
  </si>
  <si>
    <t>Deputy Secretary of the IPCC</t>
  </si>
  <si>
    <t>Mr. Andrej Mahecic</t>
  </si>
  <si>
    <t>Head, Communications and Media Relations</t>
  </si>
  <si>
    <t>Intergovernmental Panel on Climate Change (IPCC)</t>
  </si>
  <si>
    <t>Mr. Abdalah Mokssit</t>
  </si>
  <si>
    <t>Secretary of the IPCC</t>
  </si>
  <si>
    <t>Ms. Nina Peeva</t>
  </si>
  <si>
    <t>Mr. Mxolisi Shongwe</t>
  </si>
  <si>
    <t>World Bank Group</t>
  </si>
  <si>
    <t>Ms. Jennifer Jane Sara</t>
  </si>
  <si>
    <t>Global Director</t>
  </si>
  <si>
    <t>Climate Change Group</t>
  </si>
  <si>
    <t>Mr. James Julius Fergusson</t>
  </si>
  <si>
    <t>Global Director, Climate Business</t>
  </si>
  <si>
    <t>IFC Climate Business</t>
  </si>
  <si>
    <t>Ms. Paola Ridolfi</t>
  </si>
  <si>
    <t>Mr. Yasser Mohamed Ibrahim</t>
  </si>
  <si>
    <t>Sustainability and Climate, MIGA</t>
  </si>
  <si>
    <t>Mr. William Sutton</t>
  </si>
  <si>
    <t>Lead Agriculture Economist</t>
  </si>
  <si>
    <t>Agriculture and Food Global Practice</t>
  </si>
  <si>
    <t>Mr. Rahul Kitchlu</t>
  </si>
  <si>
    <t>Practice Manager</t>
  </si>
  <si>
    <t>Mr. Alexander Lotsch</t>
  </si>
  <si>
    <t>Senior Climate Finance Specialist</t>
  </si>
  <si>
    <t>Mr. Malte Plewa</t>
  </si>
  <si>
    <t>Mr. Esben Lunde Larsen</t>
  </si>
  <si>
    <t>Senior Agricultural Specialist</t>
  </si>
  <si>
    <t>Ms. Zarrina Azizova Mukhamedieva</t>
  </si>
  <si>
    <t>CCG Climate Finance Mobilization</t>
  </si>
  <si>
    <t>Mr. Alexander Jäger</t>
  </si>
  <si>
    <t>Senior Specialist Social Protection and Climate Change</t>
  </si>
  <si>
    <t>Global Practice Social Protection &amp; Jobs</t>
  </si>
  <si>
    <t>Ms. Erika Lea Rhoades</t>
  </si>
  <si>
    <t>Senior Operations Officer</t>
  </si>
  <si>
    <t>Mr. Rodrigo Martinez Fernandez</t>
  </si>
  <si>
    <t>SCCOP, Climate Change Group</t>
  </si>
  <si>
    <t>World Health Organization</t>
  </si>
  <si>
    <t>Mr. James Creswick</t>
  </si>
  <si>
    <t>Tecnical Officer</t>
  </si>
  <si>
    <t>Climate Change and Health EURO</t>
  </si>
  <si>
    <t>WHO</t>
  </si>
  <si>
    <t>Mr. Vladimir Kendrovski</t>
  </si>
  <si>
    <t>Climate Change and Health</t>
  </si>
  <si>
    <t>EURO</t>
  </si>
  <si>
    <t>Mr. Brama Kone</t>
  </si>
  <si>
    <t>Climate Change and Health AFRO</t>
  </si>
  <si>
    <t>Mr. Jeremiah Mushosho</t>
  </si>
  <si>
    <t>World Meteorological Organization</t>
  </si>
  <si>
    <t>Mr. Christopher Hewitt</t>
  </si>
  <si>
    <t>Director, Climate Services</t>
  </si>
  <si>
    <t>Services</t>
  </si>
  <si>
    <t>Mr. Amir H. Delju</t>
  </si>
  <si>
    <t>Senior Scientific Officer, Climate Services</t>
  </si>
  <si>
    <t>Mr. Gianpaolo Balsamo</t>
  </si>
  <si>
    <t>Director, Global Greenhouse Gas Watch</t>
  </si>
  <si>
    <t>Infrastructure</t>
  </si>
  <si>
    <t>Mr. Nicolas Franke</t>
  </si>
  <si>
    <t>Coordinator and Programme Officer</t>
  </si>
  <si>
    <t>Ms. Ilaria Gallo</t>
  </si>
  <si>
    <t>Scientific Officer, Climate Services</t>
  </si>
  <si>
    <t>Mr. Antonio Bombelli</t>
  </si>
  <si>
    <t>Scientific Officer, GCOS</t>
  </si>
  <si>
    <t>Ms. Rui Kotani</t>
  </si>
  <si>
    <t>Disaster Risk Reduction Coordinator</t>
  </si>
  <si>
    <t>GEO Secretariat</t>
  </si>
  <si>
    <t>Group on Earth Observations</t>
  </si>
  <si>
    <t>Mr. Sven Gilliams</t>
  </si>
  <si>
    <t>GEOGLAM Coordinator</t>
  </si>
  <si>
    <t>GEOGLAM Secretariat</t>
  </si>
  <si>
    <t>World Trade Organization</t>
  </si>
  <si>
    <t>Mr. Aik Hoe Lim</t>
  </si>
  <si>
    <t>Trade and Environment Division</t>
  </si>
  <si>
    <t>WTO</t>
  </si>
  <si>
    <t>International Fund for Agricultural Development</t>
  </si>
  <si>
    <t>Ms. Elena Aguayo Rico</t>
  </si>
  <si>
    <t>World Rural Forum</t>
  </si>
  <si>
    <t>Ms. Emma Lisa Freja Schipper</t>
  </si>
  <si>
    <t>IPCC author</t>
  </si>
  <si>
    <t>Ms. Ritika Girdhar Modi</t>
  </si>
  <si>
    <t>Mr. Luis Davila Ortega</t>
  </si>
  <si>
    <t>SE</t>
  </si>
  <si>
    <t>Ms. Nurzat Myrsalieva</t>
  </si>
  <si>
    <t>Energy Systems and Decarbonization Unit</t>
  </si>
  <si>
    <t>Mr. James Ferguson Skea</t>
  </si>
  <si>
    <t>IPCC Chair</t>
  </si>
  <si>
    <t>International Institute for Environment and Development (IIED)</t>
  </si>
  <si>
    <t>Elected to the IPCC</t>
  </si>
  <si>
    <t>Ms. Azra Alikadic</t>
  </si>
  <si>
    <t>Science Officer</t>
  </si>
  <si>
    <t>IPCC Working Group II</t>
  </si>
  <si>
    <t>Deltares</t>
  </si>
  <si>
    <t>Structural component of IPCC</t>
  </si>
  <si>
    <t>Ms. Sherine ElWattar</t>
  </si>
  <si>
    <t>Science Network Officer</t>
  </si>
  <si>
    <t>Mr. Takeshi Enoki</t>
  </si>
  <si>
    <t>IPCC TFI Co-Chair</t>
  </si>
  <si>
    <t>Task Force on National Greenhouse Gas Inventories</t>
  </si>
  <si>
    <t>IGES</t>
  </si>
  <si>
    <t>Mr. Sandro Federici</t>
  </si>
  <si>
    <t>Science Head (IPCC TFI TSU)</t>
  </si>
  <si>
    <t>Mr. Oliver Geden</t>
  </si>
  <si>
    <t>Working Group III Vice Chair</t>
  </si>
  <si>
    <t>IPCC Working Group III</t>
  </si>
  <si>
    <t>German Institute for International and Security Affairs (SWP)</t>
  </si>
  <si>
    <t>Ms. Lisa Hanle</t>
  </si>
  <si>
    <t>Consultant (IPCC TFI TSU)</t>
  </si>
  <si>
    <t>Sole consultancy</t>
  </si>
  <si>
    <t>Ms. Gerrit Elke Hansen</t>
  </si>
  <si>
    <t>Working Group I Technical Support Unit</t>
  </si>
  <si>
    <t>University Paris Saclay</t>
  </si>
  <si>
    <t>Ms. Nana Ama Browne Klutse</t>
  </si>
  <si>
    <t>Working Group I Vice-Chair</t>
  </si>
  <si>
    <t>IPCC Working Group I</t>
  </si>
  <si>
    <t>University of Ghana</t>
  </si>
  <si>
    <t>Mr. Andrew Emmanuel Okem</t>
  </si>
  <si>
    <t>Head of Science</t>
  </si>
  <si>
    <t>Mr. Maheswar Rupakheti</t>
  </si>
  <si>
    <t>Research Institute for Sustainability - Helmholtz Centre Potsdam</t>
  </si>
  <si>
    <t>Ms. Sonia Seneviratne</t>
  </si>
  <si>
    <t>Working Group I Vice Chair</t>
  </si>
  <si>
    <t>ETH ZURICH</t>
  </si>
  <si>
    <t>Ms. Melinda Tignor</t>
  </si>
  <si>
    <t>TSU Head</t>
  </si>
  <si>
    <t>Mr. Bartholomeus van den Hurk</t>
  </si>
  <si>
    <t>Working Group II Co-Chair</t>
  </si>
  <si>
    <t>Mr. Robert Vautard</t>
  </si>
  <si>
    <t>Working Group I Co-Chair</t>
  </si>
  <si>
    <t>CNRS</t>
  </si>
  <si>
    <t>Ms. Alexandra Egorova</t>
  </si>
  <si>
    <t>ECH</t>
  </si>
  <si>
    <t>Mr. Antonios Kolimenakis</t>
  </si>
  <si>
    <t>WH</t>
  </si>
  <si>
    <t>Mr. Anthony James Slatyer</t>
  </si>
  <si>
    <t>Adaptation Fund Board</t>
  </si>
  <si>
    <t>Mr. Mikko Antti Ollikainen</t>
  </si>
  <si>
    <t>Head of the Fund</t>
  </si>
  <si>
    <t>Adaptation Fund Board Secretariat</t>
  </si>
  <si>
    <t>Mr. Lucas Di Pietro Paolo</t>
  </si>
  <si>
    <t>Ministry of Environment and Sustainable Development, Argentina</t>
  </si>
  <si>
    <t>Ms. Saliha Dobardzic</t>
  </si>
  <si>
    <t>Sr Climate Change Specialist</t>
  </si>
  <si>
    <t>Ms. Bianka Kretschmer</t>
  </si>
  <si>
    <t>Ms. Young Hee Lee</t>
  </si>
  <si>
    <t>Governance Specialist</t>
  </si>
  <si>
    <t>Ms. Imen Meliane</t>
  </si>
  <si>
    <t>Advisor to Head of Fund</t>
  </si>
  <si>
    <t>African Development Bank Group</t>
  </si>
  <si>
    <t>Mr. Gareth Phillips</t>
  </si>
  <si>
    <t>Division Manager</t>
  </si>
  <si>
    <t>PECG</t>
  </si>
  <si>
    <t>African Development Bank</t>
  </si>
  <si>
    <t>Mr. Arona Soumare</t>
  </si>
  <si>
    <t>UNFCCC Foint Point</t>
  </si>
  <si>
    <t>Ms. Milenge Davinah Uwella</t>
  </si>
  <si>
    <t>Principal Coordinator</t>
  </si>
  <si>
    <t>African Union Commission</t>
  </si>
  <si>
    <t>Ms. El Gaouzi Fatima Zahra Jihane</t>
  </si>
  <si>
    <t>Head of Sustainable Environment</t>
  </si>
  <si>
    <t>Sustainable Environment and Blue Economy Directorate</t>
  </si>
  <si>
    <t>ICD, African Union Commission - AUC</t>
  </si>
  <si>
    <t>Asian Development Bank</t>
  </si>
  <si>
    <t>Ms. Patricia Noelle O'Brien</t>
  </si>
  <si>
    <t>Climate Change and Sustainable Development Department</t>
  </si>
  <si>
    <t>Ms. Katherine Anne Hughes</t>
  </si>
  <si>
    <t>Principal Climate Change Specialist</t>
  </si>
  <si>
    <t>Center for International Forestry Research</t>
  </si>
  <si>
    <t>Mr. Christopher Martius</t>
  </si>
  <si>
    <t>CIFOR</t>
  </si>
  <si>
    <t>Ms. Daniela Katherine Requena Suarez</t>
  </si>
  <si>
    <t>Postdoctoral Researcher</t>
  </si>
  <si>
    <t>Remote Sensing and Geoinformatics</t>
  </si>
  <si>
    <t>Helmholtz Centre Potsdam - GFZ German Research Centre for Geosciences</t>
  </si>
  <si>
    <t>Ms. Levania Santoso</t>
  </si>
  <si>
    <t>Program Coordinator</t>
  </si>
  <si>
    <t>PMU</t>
  </si>
  <si>
    <t>Centre for Environment &amp; Development for Arab Region &amp; Europe</t>
  </si>
  <si>
    <t>Mr. Ahmed Abdelrehim</t>
  </si>
  <si>
    <t>Regional Programme Director</t>
  </si>
  <si>
    <t>Knowledge Management and Climate Change Programme</t>
  </si>
  <si>
    <t>Ms. Catherine Fikry Ghaly</t>
  </si>
  <si>
    <t>Regional Programme Specialist</t>
  </si>
  <si>
    <t>CGIAR System Organization</t>
  </si>
  <si>
    <t>Ms. Aditi Mukherji</t>
  </si>
  <si>
    <t>Climate Change Adaptation and Mitigation Impact Action Platform</t>
  </si>
  <si>
    <t>CGIAR</t>
  </si>
  <si>
    <t>Ms. Emmah Bowa</t>
  </si>
  <si>
    <t>Global Advocacy Officer/ Manager</t>
  </si>
  <si>
    <t>Climate Platform</t>
  </si>
  <si>
    <t>Mr. Augusto Carlos Castro Nunez</t>
  </si>
  <si>
    <t>Multifunctional Landscapes</t>
  </si>
  <si>
    <t>Alliance of Biodiversity CIAT</t>
  </si>
  <si>
    <t>Ms. Regina Oshiozemeye Edward-Uwadiale</t>
  </si>
  <si>
    <t>Global Engagement &amp; Innovation</t>
  </si>
  <si>
    <t>Ms. Roula Majdalani</t>
  </si>
  <si>
    <t>Director General Office</t>
  </si>
  <si>
    <t>ICARDA</t>
  </si>
  <si>
    <t>Mr. James Stapleton</t>
  </si>
  <si>
    <t>Senior Strategic Advisor, Advocacy for Impact</t>
  </si>
  <si>
    <t>Partnerships &amp; Advocacy Global Group</t>
  </si>
  <si>
    <t>Mr. Isbandiyar Valiyev</t>
  </si>
  <si>
    <t>Resource Mobilization Officer</t>
  </si>
  <si>
    <t>Central &amp; West Asia &amp; North Africa (CWANA)</t>
  </si>
  <si>
    <t>Ms. Chiara Villani</t>
  </si>
  <si>
    <t>Global Engagement</t>
  </si>
  <si>
    <t>Alliance Biodiversity CIAT</t>
  </si>
  <si>
    <t>Ms. Ma. Eliza Villarino</t>
  </si>
  <si>
    <t>Research Specialist</t>
  </si>
  <si>
    <t>Multifunctional Landscape</t>
  </si>
  <si>
    <t>Alliance Bioversity-CIAT</t>
  </si>
  <si>
    <t>Commission on Science and Technology for Sustainable Development in the South</t>
  </si>
  <si>
    <t>Mr. Qaiser Nawab</t>
  </si>
  <si>
    <t>Staff Officer to Executive Director</t>
  </si>
  <si>
    <t>Executive Director Secretariat</t>
  </si>
  <si>
    <t>Staff Officer</t>
  </si>
  <si>
    <t>Mr. Jonas Haller</t>
  </si>
  <si>
    <t>Global Cooperation and Sustainable Development</t>
  </si>
  <si>
    <t>ETH Zürich</t>
  </si>
  <si>
    <t>Mr. Dietrich Bartelt</t>
  </si>
  <si>
    <t>Earth Sciences</t>
  </si>
  <si>
    <t>BRISD</t>
  </si>
  <si>
    <t>Ms. Saima Shafique</t>
  </si>
  <si>
    <t>Commonwealth Secretariat</t>
  </si>
  <si>
    <t>Ms. Ruth Kattumuri</t>
  </si>
  <si>
    <t>Economic, Youth and Sustainable Development Directorate</t>
  </si>
  <si>
    <t>The Commonwealth Secretariat</t>
  </si>
  <si>
    <t>Ms. Uzoamaka Uloma Nwamarah</t>
  </si>
  <si>
    <t>Advisor, Climate Change</t>
  </si>
  <si>
    <t>Mr. Jean Baptiste Havugimana</t>
  </si>
  <si>
    <t>Directorate of Productive Sectors</t>
  </si>
  <si>
    <t>East African Community Secretariat</t>
  </si>
  <si>
    <t>Economic Community of Central African States</t>
  </si>
  <si>
    <t>Mr. Gervais Ludovic Itsoua Madzous</t>
  </si>
  <si>
    <t>Coordinator of the Regional Climate action Transparency Hub</t>
  </si>
  <si>
    <t>DERNADR</t>
  </si>
  <si>
    <t>CEEAC/ECCAS</t>
  </si>
  <si>
    <t>Energy Community</t>
  </si>
  <si>
    <t>Ms. Monika Figaj</t>
  </si>
  <si>
    <t>EGDU</t>
  </si>
  <si>
    <t>Energy Community Secretariat</t>
  </si>
  <si>
    <t>European Bank for Reconstruction and Development</t>
  </si>
  <si>
    <t>Mr. Johannes van de Ven</t>
  </si>
  <si>
    <t>Head, International Policy and Engagement</t>
  </si>
  <si>
    <t>Climate Strategy and Delivery (CSD)</t>
  </si>
  <si>
    <t>Mr. Dimitri Gvindadze</t>
  </si>
  <si>
    <t>Director, CSRD</t>
  </si>
  <si>
    <t>Climate Strategy and Delivery</t>
  </si>
  <si>
    <t>Mr. Dzmitry Halubouski</t>
  </si>
  <si>
    <t>Principal, Climate Policy Engagement and Carbon Markets</t>
  </si>
  <si>
    <t>Ms. Sung-Ah Kyun</t>
  </si>
  <si>
    <t>Associate Director, Green Policy &amp; Climate Analytics</t>
  </si>
  <si>
    <t>Ms. Linda Jane O'Grady</t>
  </si>
  <si>
    <t>Head, Green Cities</t>
  </si>
  <si>
    <t>Sustainable Infrastructure Group</t>
  </si>
  <si>
    <t>Global Crop Diversity Trust</t>
  </si>
  <si>
    <t>Ms. Nelissa Jamora</t>
  </si>
  <si>
    <t>Agricultural Economist, Monitoring &amp; Evaluation Manager</t>
  </si>
  <si>
    <t>Ms. Maya Searle</t>
  </si>
  <si>
    <t>Campaign Assistant</t>
  </si>
  <si>
    <t>External Affairs</t>
  </si>
  <si>
    <t>Mr. Peter Giovannini</t>
  </si>
  <si>
    <t>Ms. Alicia Stavun</t>
  </si>
  <si>
    <t>Events Officer</t>
  </si>
  <si>
    <t>Global Green Growth Institute</t>
  </si>
  <si>
    <t>Ms. Ingvild Solvang</t>
  </si>
  <si>
    <t>Climate Action and Inclusive Development</t>
  </si>
  <si>
    <t>Mr. Shivenes Shammugam</t>
  </si>
  <si>
    <t>Senior Economic Officer</t>
  </si>
  <si>
    <t>Mr. Stylianos Grafakos</t>
  </si>
  <si>
    <t>Mr. Nicholas Taylor</t>
  </si>
  <si>
    <t>Senior Officer and Adaptation Lead</t>
  </si>
  <si>
    <t>Global Water Partnership Organisation</t>
  </si>
  <si>
    <t>Ms. Sarra Touzi</t>
  </si>
  <si>
    <t>Senior Water and Climate Resilience Specialist</t>
  </si>
  <si>
    <t>GWPO</t>
  </si>
  <si>
    <t>Instituto Interamericano de Cooperación para la Agricultura</t>
  </si>
  <si>
    <t>Ms. Kattia Fajardo</t>
  </si>
  <si>
    <t>Agricultural Climate Action</t>
  </si>
  <si>
    <t>The Inter-American Institute for Cooperation on Agriculture</t>
  </si>
  <si>
    <t>Mr. Anton Tsvetov</t>
  </si>
  <si>
    <t>Associate Director for Policy, ICVCM</t>
  </si>
  <si>
    <t>Policy and Implementation</t>
  </si>
  <si>
    <t>Integrated Carbon Observation System European Research Infrastructure Consortium</t>
  </si>
  <si>
    <t>Mr. Werner Leo Kutsch</t>
  </si>
  <si>
    <t>Amazónicos por la Amazonía Association</t>
  </si>
  <si>
    <t>Mr. Emmanuel Salmon</t>
  </si>
  <si>
    <t>Head of Strategy &amp; International Cooperation</t>
  </si>
  <si>
    <t>SIC</t>
  </si>
  <si>
    <t>ICOS ERIC</t>
  </si>
  <si>
    <t>International Centre for Integrated Mountain Development</t>
  </si>
  <si>
    <t>Ms. Izabella Zofia Maria Koziell</t>
  </si>
  <si>
    <t>Directorate</t>
  </si>
  <si>
    <t>Mr. David Thomas Potter</t>
  </si>
  <si>
    <t>Strategic Group 3</t>
  </si>
  <si>
    <t>Mr. James David Kirkham</t>
  </si>
  <si>
    <t>AMI Chief Scientist</t>
  </si>
  <si>
    <t>AMI Secretariart</t>
  </si>
  <si>
    <t>ICCI</t>
  </si>
  <si>
    <t>Mr. Pradyumna JB Rana</t>
  </si>
  <si>
    <t>Climate Change Adaptation and Governance Analyst</t>
  </si>
  <si>
    <t>Strategic Group3 : Enabling Regional and Global Mechanisms for Sustainable Action</t>
  </si>
  <si>
    <t>Ms. Isobel Rowell</t>
  </si>
  <si>
    <t>Antarctica Director</t>
  </si>
  <si>
    <t>International Cryosphere Climate Initiative</t>
  </si>
  <si>
    <t>Ms. Mengzhu Zhang</t>
  </si>
  <si>
    <t>China Coordinator</t>
  </si>
  <si>
    <t>International Centre for Research in Agroforestry</t>
  </si>
  <si>
    <t>Mr. Feri Johana</t>
  </si>
  <si>
    <t>Green Growth Planning and Policy Specialist</t>
  </si>
  <si>
    <t>Sustainable Landscape theme</t>
  </si>
  <si>
    <t>Ms. Erica Lynn Johnson</t>
  </si>
  <si>
    <t>Head of External Affairs</t>
  </si>
  <si>
    <t>Soils CA4SH</t>
  </si>
  <si>
    <t>Agreena ApS</t>
  </si>
  <si>
    <t>Mr. Andrew Alan Morris</t>
  </si>
  <si>
    <t>Soil Science</t>
  </si>
  <si>
    <t>British Society of Soil Science</t>
  </si>
  <si>
    <t>Ms. Sonya Dewi Santoso</t>
  </si>
  <si>
    <t>Director of Asia</t>
  </si>
  <si>
    <t>Indonesia Country Programme</t>
  </si>
  <si>
    <t>ICRAF</t>
  </si>
  <si>
    <t>Ms. Daniela Solis Patino</t>
  </si>
  <si>
    <t>Coalition of Action 4 Soil Health (CA4SH)</t>
  </si>
  <si>
    <t>Coalition for Soil Health</t>
  </si>
  <si>
    <t>International Development Law Organization</t>
  </si>
  <si>
    <t>Ms. Irmina Pacho</t>
  </si>
  <si>
    <t>Climate Justice Specialist</t>
  </si>
  <si>
    <t>Research &amp; Learning</t>
  </si>
  <si>
    <t>International Development Law Organization (IDLO)</t>
  </si>
  <si>
    <t>International Electrotechnical Commission</t>
  </si>
  <si>
    <t>Mr. Boris Inderbitzin</t>
  </si>
  <si>
    <t>Secretary-General's Office (SGO)</t>
  </si>
  <si>
    <t>International Energy Agency</t>
  </si>
  <si>
    <t>Mr. Daniel Andrew Dorner</t>
  </si>
  <si>
    <t>Head of Strategic Initiatives Office</t>
  </si>
  <si>
    <t>Strategic Initiatives Office</t>
  </si>
  <si>
    <t>Mr. Heymi Bahar Damar</t>
  </si>
  <si>
    <t>Renewable Energy Division</t>
  </si>
  <si>
    <t>Mr. Luca Lo Re</t>
  </si>
  <si>
    <t>Office of Chief Energy Economist</t>
  </si>
  <si>
    <t>Mr. Thomas Spencer</t>
  </si>
  <si>
    <t>Power Sector Modeller</t>
  </si>
  <si>
    <t>Directorate of Sustainability, Techonology and Outlook</t>
  </si>
  <si>
    <t>Ms. Sanne van der Mijl</t>
  </si>
  <si>
    <t>Climate Engagement Coordinator</t>
  </si>
  <si>
    <t>International Federation of Red Cross and Red Crescent Societies</t>
  </si>
  <si>
    <t>Ms. Mary Friel</t>
  </si>
  <si>
    <t>Senior Climate Policy and Diplomacy Officer</t>
  </si>
  <si>
    <t>IFRC</t>
  </si>
  <si>
    <t>Mr. Aditya Vansh Bahadur</t>
  </si>
  <si>
    <t>Red Cross Climate Centre</t>
  </si>
  <si>
    <t>Mr. Lasha Goguadze</t>
  </si>
  <si>
    <t>Lead, Health Climate, migration and Risk Communication</t>
  </si>
  <si>
    <t>Health Department</t>
  </si>
  <si>
    <t>Ms. Kirsten Hagon</t>
  </si>
  <si>
    <t>Policy &amp; Diplomacy Unit</t>
  </si>
  <si>
    <t>Ms. Bettina Koelle</t>
  </si>
  <si>
    <t>Associate Director</t>
  </si>
  <si>
    <t>Ms. Adeline Siffert</t>
  </si>
  <si>
    <t>Senior Climate Diplomacy</t>
  </si>
  <si>
    <t>Humanitarian Policy and Diplomacy</t>
  </si>
  <si>
    <t>British Red Cross</t>
  </si>
  <si>
    <t>Ms. Lorraine Youds</t>
  </si>
  <si>
    <t>Policy Coordinator</t>
  </si>
  <si>
    <t>REAP</t>
  </si>
  <si>
    <t>International Livestock Research Institute</t>
  </si>
  <si>
    <t>Ms. Laura Cramer</t>
  </si>
  <si>
    <t>Science Officer - Climate Change</t>
  </si>
  <si>
    <t>Sustainable Livestock Systems</t>
  </si>
  <si>
    <t>International Network for Bamboo and Rattan</t>
  </si>
  <si>
    <t>Mr. Borja De La Peña Escardó</t>
  </si>
  <si>
    <t>Global Policy Officer</t>
  </si>
  <si>
    <t>External Relations and Partnerships</t>
  </si>
  <si>
    <t>International Renewable Energy Agency</t>
  </si>
  <si>
    <t>Mr. Amjad Abdulla</t>
  </si>
  <si>
    <t>Head-Partnerships</t>
  </si>
  <si>
    <t>CEP</t>
  </si>
  <si>
    <t>IRENA</t>
  </si>
  <si>
    <t>Mr. Raul Ivan Alfaro Pelico</t>
  </si>
  <si>
    <t>KPFC</t>
  </si>
  <si>
    <t>Mr. Simon Benmarraze</t>
  </si>
  <si>
    <t>Team Lead-Technology and Infrastructure</t>
  </si>
  <si>
    <t>IITC</t>
  </si>
  <si>
    <t>Mr. Himalaya Bir Shrestha</t>
  </si>
  <si>
    <t>Associate Professional</t>
  </si>
  <si>
    <t>Ms. Rebecca Bisangwa</t>
  </si>
  <si>
    <t>Associate Professsional</t>
  </si>
  <si>
    <t>Mr. Francisco Jose Boshell Villamizar</t>
  </si>
  <si>
    <t>Head-Innovation and End-Use Applications</t>
  </si>
  <si>
    <t>Ms. Norel Florentina Constantinescu</t>
  </si>
  <si>
    <t>Mr. Ricardo Gorini</t>
  </si>
  <si>
    <t>Head renewable Energy Transition</t>
  </si>
  <si>
    <t>Mr. Bilal Husssain</t>
  </si>
  <si>
    <t>Associate Programme Officer-</t>
  </si>
  <si>
    <t>Ms. Ines Jacob</t>
  </si>
  <si>
    <t>Ms. Nolwazi Khumalo</t>
  </si>
  <si>
    <t>Proframme Officer</t>
  </si>
  <si>
    <t>Mr. Christoph Mehler</t>
  </si>
  <si>
    <t>Intern Planning for the Global Energy Transition</t>
  </si>
  <si>
    <t>Ms. Asami Miketa</t>
  </si>
  <si>
    <t>Head Energy Transition Planning</t>
  </si>
  <si>
    <t>Ms. Gayathri Nair</t>
  </si>
  <si>
    <t>Irena</t>
  </si>
  <si>
    <t>Mr. Oluwarotimi Delano Thierry Odou</t>
  </si>
  <si>
    <t>Associate Analyst</t>
  </si>
  <si>
    <t>Ms. Alessandra Palma</t>
  </si>
  <si>
    <t>PPS-ODG</t>
  </si>
  <si>
    <t>Ms. Ana Laura Gonzalez Perez</t>
  </si>
  <si>
    <t>Ms. Ellipse Rath</t>
  </si>
  <si>
    <t>Ms. Mirjam Reiner</t>
  </si>
  <si>
    <t>Programme Officer-Policy, Socioeconomics and programme Management</t>
  </si>
  <si>
    <t>Mr. Roland Roesch</t>
  </si>
  <si>
    <t>Director-IRENA Innovation and Technology</t>
  </si>
  <si>
    <t>Mr. Karsten Sach</t>
  </si>
  <si>
    <t>Consultant, senior Advisor</t>
  </si>
  <si>
    <t>Mr. Sina Tabrizi</t>
  </si>
  <si>
    <t>Chief, Events Unit</t>
  </si>
  <si>
    <t>ODG</t>
  </si>
  <si>
    <t>Mr. Gerald Tagoe</t>
  </si>
  <si>
    <t>intern</t>
  </si>
  <si>
    <t>Ms. Iris Van der Lugt</t>
  </si>
  <si>
    <t>Ms. Mengzhu Xiao</t>
  </si>
  <si>
    <t>Ms. Lourdes Zamora</t>
  </si>
  <si>
    <t>International Transport Forum, Organisation for Economic Co-operation and Development</t>
  </si>
  <si>
    <t>Ms. Olivia Justine Wessendorff</t>
  </si>
  <si>
    <t>Secretary General's Office</t>
  </si>
  <si>
    <t>International Transport Forum</t>
  </si>
  <si>
    <t>Employee of organisation</t>
  </si>
  <si>
    <t>International Union for Conservation of Nature</t>
  </si>
  <si>
    <t>Mr. Sandeep Sengupta</t>
  </si>
  <si>
    <t>Global Policy Lead, Climate Change</t>
  </si>
  <si>
    <t>International Policy Centre</t>
  </si>
  <si>
    <t>IUCN</t>
  </si>
  <si>
    <t>Mr. Gregory Davies-Jones</t>
  </si>
  <si>
    <t>Climate Change and Energy Transition Team</t>
  </si>
  <si>
    <t>Mr. Boris Erg</t>
  </si>
  <si>
    <t>Director, IUCN European Regional Office</t>
  </si>
  <si>
    <t>IUCN European Regional Office</t>
  </si>
  <si>
    <t>Ms. Kathryn Jeanine Goodwin</t>
  </si>
  <si>
    <t>Mr. Syed Ali Raza Rizvi</t>
  </si>
  <si>
    <t>Ms. Yulia Rubleva</t>
  </si>
  <si>
    <t>Mr. Pradeep Singh</t>
  </si>
  <si>
    <t>Deputy Chair, Ocean Law Specialist Group</t>
  </si>
  <si>
    <t>World Commission on Environmental Law (WCEL)</t>
  </si>
  <si>
    <t>Ms. Jamie Wen</t>
  </si>
  <si>
    <t>Senior Gender Programme Manager</t>
  </si>
  <si>
    <t>Human Rights in Conservation Team</t>
  </si>
  <si>
    <t>International Water Management Institute</t>
  </si>
  <si>
    <t>Ms. Petra Schmitter</t>
  </si>
  <si>
    <t>Research Group Leader Climate Adaptation and Mitigation Pathways Principal Researcher Climate Change adaptation</t>
  </si>
  <si>
    <t>Water, Climate Change and Resilience</t>
  </si>
  <si>
    <t>Islamic Development Bank</t>
  </si>
  <si>
    <t>Mr. Daouda Ndiaye</t>
  </si>
  <si>
    <t>Resilience and Climate Action Department</t>
  </si>
  <si>
    <t>Nordic Council of Ministers</t>
  </si>
  <si>
    <t>Ms. Anna Maria Gran</t>
  </si>
  <si>
    <t>Nordic Working Group for Climate and Air</t>
  </si>
  <si>
    <t>Nordic Council of Ministers (Danish Ministry of Environment)</t>
  </si>
  <si>
    <t>Organisation for Economic Co-operation and Development</t>
  </si>
  <si>
    <t>Ms. Joanne Tyndall</t>
  </si>
  <si>
    <t>OECD</t>
  </si>
  <si>
    <t>Ms. Julia Natalia Agard Pereira</t>
  </si>
  <si>
    <t>Trade Development</t>
  </si>
  <si>
    <t>Ms. Chiara Falduto</t>
  </si>
  <si>
    <t>Policy analyst</t>
  </si>
  <si>
    <t>Ms. Sirini Jeudy-Hugo</t>
  </si>
  <si>
    <t>Ms. Elisa Lanzi</t>
  </si>
  <si>
    <t>Ms. Jolien Noels</t>
  </si>
  <si>
    <t>Mr. Walid Oueslati</t>
  </si>
  <si>
    <t>Mr. Klas Wetterberg</t>
  </si>
  <si>
    <t>Junior Policy Analyst, Carbon Market Platform</t>
  </si>
  <si>
    <t>Organisation Internationale de la Francophonie</t>
  </si>
  <si>
    <t>M. Issa Bado</t>
  </si>
  <si>
    <t>Spécialiste de programme</t>
  </si>
  <si>
    <t>Organisation internationale de la Francophonie (OIF-IFDD)</t>
  </si>
  <si>
    <t>IFDD</t>
  </si>
  <si>
    <t>Organisation of African, Caribbean and Pacific States</t>
  </si>
  <si>
    <t>Ms. Pendo Angela P. Maro</t>
  </si>
  <si>
    <t>Team leader nDRRP Programme</t>
  </si>
  <si>
    <t>Environment &amp; Climate Action</t>
  </si>
  <si>
    <t>Organisation of African, Caribbean and Pacific States (OACPS)</t>
  </si>
  <si>
    <t>Mr. Dieudonne Nsadisa Faka</t>
  </si>
  <si>
    <t>Team Leader - ClimSA Programme</t>
  </si>
  <si>
    <t>Mr. Juan Maria Aja Andres</t>
  </si>
  <si>
    <t>Key Expert nDRRP Programme</t>
  </si>
  <si>
    <t>Organization of the Petroleum Exporting Countries</t>
  </si>
  <si>
    <t>Mr. Mohammad Hassani Nejad Pirkouhi</t>
  </si>
  <si>
    <t>Head, Environmental Matters Department</t>
  </si>
  <si>
    <t>Environmental Matters Department, Research Division</t>
  </si>
  <si>
    <t>Ms. Reem S R N M AlNaeimi</t>
  </si>
  <si>
    <t>Senior Alternative Sources of Energy Analyst</t>
  </si>
  <si>
    <t>Ms. Eleni Kaditi</t>
  </si>
  <si>
    <t>Senior Research Analyst</t>
  </si>
  <si>
    <t>Permanent Secretariat of the Alpine Convention</t>
  </si>
  <si>
    <t>Ms. Alenka Smerkolj</t>
  </si>
  <si>
    <t>Ms. Nathalie Morelle</t>
  </si>
  <si>
    <t>Senior Executive Officer</t>
  </si>
  <si>
    <t>The Islamic World Educational, Scientific and Cultural Organization (ICESCO)</t>
  </si>
  <si>
    <t>Mr. Hesham Mohamed El Askary</t>
  </si>
  <si>
    <t>Advisor to Director-General</t>
  </si>
  <si>
    <t>Science and Technology Sector</t>
  </si>
  <si>
    <t>ICESCO</t>
  </si>
  <si>
    <t>University for Peace</t>
  </si>
  <si>
    <t>Sra. Maria Pia Carazo Ortiz</t>
  </si>
  <si>
    <t>Visiting Professor</t>
  </si>
  <si>
    <t>International Law</t>
  </si>
  <si>
    <t>350.org</t>
  </si>
  <si>
    <t>Mr. Nicolas Haeringer</t>
  </si>
  <si>
    <t>Associate director movement partnerships</t>
  </si>
  <si>
    <t>Movement Support team</t>
  </si>
  <si>
    <t>Ms. Charlotte Roberts</t>
  </si>
  <si>
    <t>CETP Secretariat</t>
  </si>
  <si>
    <t>CETP</t>
  </si>
  <si>
    <t>Mr. Andreas Clemens Alexander Sieber</t>
  </si>
  <si>
    <t>Global Policy and Campaigns in Campaigning and Organizing</t>
  </si>
  <si>
    <t>Ms. Mitzi Jonelle Tan</t>
  </si>
  <si>
    <t>Climate Justice Squad</t>
  </si>
  <si>
    <t>YACAP</t>
  </si>
  <si>
    <t>Ms. Laurie van der Burg</t>
  </si>
  <si>
    <t>Campaign Manager</t>
  </si>
  <si>
    <t>Global Public Finance</t>
  </si>
  <si>
    <t>Mr. Omar Yousif</t>
  </si>
  <si>
    <t>organiser</t>
  </si>
  <si>
    <t>climate &amp; migration movement</t>
  </si>
  <si>
    <t>A Well-Fed World</t>
  </si>
  <si>
    <t>Ms. Stephanie Ann Maw</t>
  </si>
  <si>
    <t>Senior UN Policy &amp; Advocacy Manager</t>
  </si>
  <si>
    <t>INT UN Policy</t>
  </si>
  <si>
    <t>ProVeg International</t>
  </si>
  <si>
    <t>Ms. Iolanda Weidgenant</t>
  </si>
  <si>
    <t>Senior UN Policy Manager</t>
  </si>
  <si>
    <t>INT UN Team</t>
  </si>
  <si>
    <t>Ms. Eileen Patricia Valy</t>
  </si>
  <si>
    <t>International Senior Digital Communications Manager</t>
  </si>
  <si>
    <t>INT Communications</t>
  </si>
  <si>
    <t>Ms. Zoé Constantini</t>
  </si>
  <si>
    <t>Federal Volunteer</t>
  </si>
  <si>
    <t>Aberystwyth University</t>
  </si>
  <si>
    <t>Dr Eli Auslender</t>
  </si>
  <si>
    <t>Research Fellow</t>
  </si>
  <si>
    <t>International Politics</t>
  </si>
  <si>
    <t>Mentor/supervisor</t>
  </si>
  <si>
    <t>Abibimman Foundation</t>
  </si>
  <si>
    <t>Mr. Hsiao-Chun Lin</t>
  </si>
  <si>
    <t>Friends of the Climate and Environment</t>
  </si>
  <si>
    <t>Ms. Xiaojin Lin</t>
  </si>
  <si>
    <t>Friends of the Environment and Climate</t>
  </si>
  <si>
    <t>Mr. Shih-Wei Tang</t>
  </si>
  <si>
    <t>Project manager</t>
  </si>
  <si>
    <t>AbibiNsroma Foundation</t>
  </si>
  <si>
    <t>Mr. Kenneth Nana Amoateng</t>
  </si>
  <si>
    <t>Climate Change and Sustainability Environment</t>
  </si>
  <si>
    <t>Mr. Weng Chung-Che</t>
  </si>
  <si>
    <t>Mr. Samuel Koranteng</t>
  </si>
  <si>
    <t>environment Officer</t>
  </si>
  <si>
    <t>Mr. Chen Wei-Jiun</t>
  </si>
  <si>
    <t>climate change and environment</t>
  </si>
  <si>
    <t>FOEAC</t>
  </si>
  <si>
    <t>Academy for Mountain Environics</t>
  </si>
  <si>
    <t>Mr. Zöhrab Neyman Oğlu Zohrab Ismayil</t>
  </si>
  <si>
    <t>Public Association for Assistance to Free Economy</t>
  </si>
  <si>
    <t>ACT Alliance - Action by Churches Together</t>
  </si>
  <si>
    <t>Ms. Irene Anena</t>
  </si>
  <si>
    <t>ACT Alliance Uganda Coordinator</t>
  </si>
  <si>
    <t>Dan Church Aid</t>
  </si>
  <si>
    <t>Mr. Mohamed Mohamed</t>
  </si>
  <si>
    <t>Greenish Foundation</t>
  </si>
  <si>
    <t>Ms. Debora Dian Utami Nugraheni</t>
  </si>
  <si>
    <t>YAKKUM Emergency Unit</t>
  </si>
  <si>
    <t>Action Against Hunger</t>
  </si>
  <si>
    <t>Ms. Emma Beelen</t>
  </si>
  <si>
    <t>advocacy officer</t>
  </si>
  <si>
    <t>advocacy</t>
  </si>
  <si>
    <t>Action gegen den Hunger- ACF Germany</t>
  </si>
  <si>
    <t>Action Group on Erosion, Technology and Concentration (ETC Group)</t>
  </si>
  <si>
    <t>Ms. Silvia Susana Ribeiro Guazzo</t>
  </si>
  <si>
    <t>Latin America Director</t>
  </si>
  <si>
    <t>Ms. Elenita Cogonon Daño</t>
  </si>
  <si>
    <t>Asia Director</t>
  </si>
  <si>
    <t>Sr. Eduardo Giesen Amtmann</t>
  </si>
  <si>
    <t>Coordinador DCJ América Latina</t>
  </si>
  <si>
    <t>Global Campaign to Demand Climate Justice</t>
  </si>
  <si>
    <t>ActionAid International Foundation</t>
  </si>
  <si>
    <t>Ms. Teresa Anderson</t>
  </si>
  <si>
    <t>Climate Justice Lead</t>
  </si>
  <si>
    <t>Policy and Influencing</t>
  </si>
  <si>
    <t>ActionAid International</t>
  </si>
  <si>
    <t>Ms. Kelly Stone</t>
  </si>
  <si>
    <t>Policy unit</t>
  </si>
  <si>
    <t>ActionAid USA</t>
  </si>
  <si>
    <t>Ms. Agnes Elisabeth Schim van der Loeff</t>
  </si>
  <si>
    <t>Climate justice advisor</t>
  </si>
  <si>
    <t>Policy and campaigns team</t>
  </si>
  <si>
    <t>ActionAid Netherlands</t>
  </si>
  <si>
    <t>Ms. Zahra Hdidou</t>
  </si>
  <si>
    <t>Policy advisor</t>
  </si>
  <si>
    <t>Policy and advocacy team</t>
  </si>
  <si>
    <t>ActionAid UK</t>
  </si>
  <si>
    <t>Mr. Mario Caffera</t>
  </si>
  <si>
    <t>Responsable académico</t>
  </si>
  <si>
    <t>Amigos del viento</t>
  </si>
  <si>
    <t>Ms. Paula Castro</t>
  </si>
  <si>
    <t>Climate justice policy advisor</t>
  </si>
  <si>
    <t>Policy and programmes</t>
  </si>
  <si>
    <t>Mr. Niclas Hällström</t>
  </si>
  <si>
    <t>WhatNext?</t>
  </si>
  <si>
    <t>Ms. Katherine Horner</t>
  </si>
  <si>
    <t>Independent consultant</t>
  </si>
  <si>
    <t>Consultancy</t>
  </si>
  <si>
    <t>Ms. Karen Mahon</t>
  </si>
  <si>
    <t>Director of Strategic Outreach</t>
  </si>
  <si>
    <t>Commission and environment</t>
  </si>
  <si>
    <t>Commission Project</t>
  </si>
  <si>
    <t>Adventist Development and Relief Agency International</t>
  </si>
  <si>
    <t>Ms. Carina Shweta Rolly</t>
  </si>
  <si>
    <t>Advocacy and Policy Advisor</t>
  </si>
  <si>
    <t>ADRA Germay</t>
  </si>
  <si>
    <t>Africa Centre for Citizens Orientation</t>
  </si>
  <si>
    <t>Mr. Kolade Victor Otokiti</t>
  </si>
  <si>
    <t>ISEC</t>
  </si>
  <si>
    <t>Organization seeking accreditation</t>
  </si>
  <si>
    <t>Africa-Europe Foundation</t>
  </si>
  <si>
    <t>Mr. Raphael Danglade</t>
  </si>
  <si>
    <t>Lead Portfolio Manager - Climate &amp; Development</t>
  </si>
  <si>
    <t>Climate &amp; Development Portfolio</t>
  </si>
  <si>
    <t>African Women's Development and Communication Network</t>
  </si>
  <si>
    <t>Ms. Memory Kachambwa</t>
  </si>
  <si>
    <t>The African Women Development and Communication Network</t>
  </si>
  <si>
    <t>Ms. Racheal Wanyama</t>
  </si>
  <si>
    <t>Gender Advisor</t>
  </si>
  <si>
    <t>Transparency International</t>
  </si>
  <si>
    <t>Ms. Adriana Calderon Hernandez</t>
  </si>
  <si>
    <t>WGC Member</t>
  </si>
  <si>
    <t>Gender and Climate Justice</t>
  </si>
  <si>
    <t>ANGRY/ FFF</t>
  </si>
  <si>
    <t>Ms. Anne Cheruto Tek</t>
  </si>
  <si>
    <t>Agora Think Tanks gGmbH</t>
  </si>
  <si>
    <t>Ms. Lidia Wojtal</t>
  </si>
  <si>
    <t>Project Lead</t>
  </si>
  <si>
    <t>INETTT</t>
  </si>
  <si>
    <t>Agora Think Tanks</t>
  </si>
  <si>
    <t>AgroParisTech</t>
  </si>
  <si>
    <t>M. Arthur Lehuby</t>
  </si>
  <si>
    <t>Etudiant</t>
  </si>
  <si>
    <t>Ingénieur</t>
  </si>
  <si>
    <t>Mme Perrine Paccard</t>
  </si>
  <si>
    <t>Etudiante</t>
  </si>
  <si>
    <t>Ingénieure</t>
  </si>
  <si>
    <t>Mme Camille Gravière</t>
  </si>
  <si>
    <t>Mme Victoire Jouhanneau</t>
  </si>
  <si>
    <t>AJEMALEBU Self Help</t>
  </si>
  <si>
    <t>Mr. Daniël Cornelis Emil De Vries</t>
  </si>
  <si>
    <t>Act Commodities</t>
  </si>
  <si>
    <t>Ako Foundation</t>
  </si>
  <si>
    <t>Ms. Fernanda Lagoeiro</t>
  </si>
  <si>
    <t>Fauna</t>
  </si>
  <si>
    <t>Action pour le Respect et la Protection de l'Environnement (ARPE)</t>
  </si>
  <si>
    <t>Mr. Taylen Reddy</t>
  </si>
  <si>
    <t>CDR/SRM (Carbon Dioxide Removal/Solar Radiation Modification)</t>
  </si>
  <si>
    <t>Alana</t>
  </si>
  <si>
    <t>Mr. João Paulo Mello Amaral</t>
  </si>
  <si>
    <t>Head of Nature</t>
  </si>
  <si>
    <t>Nature</t>
  </si>
  <si>
    <t>Ms. Sofia Antonelli Amaral</t>
  </si>
  <si>
    <t>Government Relations Analyst</t>
  </si>
  <si>
    <t>Government Relations</t>
  </si>
  <si>
    <t>Alexis Foundation</t>
  </si>
  <si>
    <t>Mr. Aditya Singh</t>
  </si>
  <si>
    <t>Founder</t>
  </si>
  <si>
    <t>Board of Trustees</t>
  </si>
  <si>
    <t>Alliance for Global Water Adaptation</t>
  </si>
  <si>
    <t>Ms. Ingrid Ann Timboe</t>
  </si>
  <si>
    <t>Alliance for Global Water Adaptation (AGWA)</t>
  </si>
  <si>
    <t>American Anthropological Association</t>
  </si>
  <si>
    <t>Ms. Laura Catherine Foster</t>
  </si>
  <si>
    <t>Network for Engineering with Nature</t>
  </si>
  <si>
    <t>University of Georgia</t>
  </si>
  <si>
    <t>Organization member</t>
  </si>
  <si>
    <t>Mr. Eric Michael Hirsch</t>
  </si>
  <si>
    <t>Assistant Professor of Environmental Studies</t>
  </si>
  <si>
    <t>Earth and Environment</t>
  </si>
  <si>
    <t>Franklin &amp; Marshall</t>
  </si>
  <si>
    <t>Ms. Frances Brionne Roberts-Gregory</t>
  </si>
  <si>
    <t>Center for the Environment</t>
  </si>
  <si>
    <t>Harvard University</t>
  </si>
  <si>
    <t>Organization Member</t>
  </si>
  <si>
    <t>Ms. Olga Skaredina</t>
  </si>
  <si>
    <t>program officer</t>
  </si>
  <si>
    <t>Programmings</t>
  </si>
  <si>
    <t>Angel Support Foundation</t>
  </si>
  <si>
    <t>Network member of the anthropology association</t>
  </si>
  <si>
    <t>American Bar Association</t>
  </si>
  <si>
    <t>Achinthi Vithanage</t>
  </si>
  <si>
    <t>Environmental Law Programs</t>
  </si>
  <si>
    <t>Elisabeth Haub School of Law at Pace University</t>
  </si>
  <si>
    <t>American Geophysical Union</t>
  </si>
  <si>
    <t>Mr. Mark Shimamoto</t>
  </si>
  <si>
    <t>Vice President, Global Outreach and Parterships</t>
  </si>
  <si>
    <t>Executive Office</t>
  </si>
  <si>
    <t>Amis de l'Afrique Francophone</t>
  </si>
  <si>
    <t>Mr. Raphaël Podselver</t>
  </si>
  <si>
    <t>Country Directorate</t>
  </si>
  <si>
    <t>Mr. Lutz Dommel</t>
  </si>
  <si>
    <t>RPP</t>
  </si>
  <si>
    <t>Mr. Enric Noguera Marcet</t>
  </si>
  <si>
    <t>European Cities Campaigner</t>
  </si>
  <si>
    <t>Mr. Maximilian Weiss</t>
  </si>
  <si>
    <t>Science Advisor</t>
  </si>
  <si>
    <t>Mr. Benjamin Azadi</t>
  </si>
  <si>
    <t>Manager Health Policy</t>
  </si>
  <si>
    <t>Chiesi</t>
  </si>
  <si>
    <t>Amnesty International</t>
  </si>
  <si>
    <t>Ms. Rosemary Ann Harrison</t>
  </si>
  <si>
    <t>Climate Adviser</t>
  </si>
  <si>
    <t>Climate, Economic and Social Justice and Corporate Accountability</t>
  </si>
  <si>
    <t>Zumulaiti Aierken</t>
  </si>
  <si>
    <t>Director of Global Advocacy</t>
  </si>
  <si>
    <t>World Uyghur Congress (WUC)</t>
  </si>
  <si>
    <t>Zhala Bayramova</t>
  </si>
  <si>
    <t>Faculty of Law</t>
  </si>
  <si>
    <t>Lund University</t>
  </si>
  <si>
    <t>Ms. Diana Nazarets</t>
  </si>
  <si>
    <t>Chief Administrative Officer</t>
  </si>
  <si>
    <t>Environment and Human Rights</t>
  </si>
  <si>
    <t>Institute for Human Rights</t>
  </si>
  <si>
    <t>An Organization for Socio-Economic Development</t>
  </si>
  <si>
    <t>Mr. Shamim Arfeen</t>
  </si>
  <si>
    <t>Planning and Implementation</t>
  </si>
  <si>
    <t>An Organization for Socio-Economic Development (AOSED</t>
  </si>
  <si>
    <t>Antarctic and Southern Ocean Coalition</t>
  </si>
  <si>
    <t>Ms. Flavia Silva Martinelli</t>
  </si>
  <si>
    <t>Arab Network for Environment and Development</t>
  </si>
  <si>
    <t>Mr. Emad Adly</t>
  </si>
  <si>
    <t>Arab Network for Environment and Development (RAED)</t>
  </si>
  <si>
    <t>Arid Lands Information Network (Eastern Africa)</t>
  </si>
  <si>
    <t>Mr. Bob Aston</t>
  </si>
  <si>
    <t>Arid Lands Information Network (ALIN)</t>
  </si>
  <si>
    <t>Arizona State University</t>
  </si>
  <si>
    <t>Ms. Marianne Dutkiewicz</t>
  </si>
  <si>
    <t>Strategic Partnerships and Networks Manager</t>
  </si>
  <si>
    <t>Julie Ann Wrigley Global Futures Laboratory</t>
  </si>
  <si>
    <t>Asabe Shehu Yar'adua Foundation</t>
  </si>
  <si>
    <t>Mr. Tobias Holle</t>
  </si>
  <si>
    <t>Observer</t>
  </si>
  <si>
    <t>Ms. Natalia Keely Sherilyn Phillips</t>
  </si>
  <si>
    <t>Oberser</t>
  </si>
  <si>
    <t>Asia Pacific Forum on Women, Law and Development</t>
  </si>
  <si>
    <t>Ms. Ranjana Giri</t>
  </si>
  <si>
    <t>Climate Justice Programme</t>
  </si>
  <si>
    <t>APWLD</t>
  </si>
  <si>
    <t>Asia Society</t>
  </si>
  <si>
    <t>Mr. Shuo Li</t>
  </si>
  <si>
    <t>China Climate Hub, Asia Society Policy Institute</t>
  </si>
  <si>
    <t>Asian Farmers' Association for Sustainable Rural Development Inc.</t>
  </si>
  <si>
    <t>Ms. Ma Estrella Banzuela</t>
  </si>
  <si>
    <t>secretary General</t>
  </si>
  <si>
    <t>Governance</t>
  </si>
  <si>
    <t>ASIAN FARMERS' ASSOCIATION FOR SUSTAINABLE RURAL DEVELOPMENT, INC.</t>
  </si>
  <si>
    <t>Mr. Toolos Bostonbaev</t>
  </si>
  <si>
    <t>National Union of Water User Association</t>
  </si>
  <si>
    <t>Mr. Jon Jon Sarmiento</t>
  </si>
  <si>
    <t>Agriculture Extenson Adviser</t>
  </si>
  <si>
    <t>AFA</t>
  </si>
  <si>
    <t>Asian Pacific Resource and Research Centre for Women</t>
  </si>
  <si>
    <t>Ms. Estela Jefferson</t>
  </si>
  <si>
    <t>Women and Gender Constituency</t>
  </si>
  <si>
    <t>Ms. Anne Songole</t>
  </si>
  <si>
    <t>Christian Aid</t>
  </si>
  <si>
    <t>Asociación Ambiente y Sociedad</t>
  </si>
  <si>
    <t>Ms. Andrea Ivette Prieto Rozo</t>
  </si>
  <si>
    <t>Program coordinator</t>
  </si>
  <si>
    <t>Environmental and Climate Justice</t>
  </si>
  <si>
    <t>Asociación de Empresas de Energía Eléctrica</t>
  </si>
  <si>
    <t>Ms. Cristina Moral Urra</t>
  </si>
  <si>
    <t>Climate Change &amp; Alliances</t>
  </si>
  <si>
    <t>Iberdrola</t>
  </si>
  <si>
    <t>Asociacion de Foresteria Comunitaria de Guatemala Utz Che'</t>
  </si>
  <si>
    <t>Mr. Selvyn Fernando Pérez Ajú</t>
  </si>
  <si>
    <t>Junta directiva</t>
  </si>
  <si>
    <t>Asociación de Foresteria Comunitaria de Guatemala Utz Che?</t>
  </si>
  <si>
    <t>Asociación Española para la Economía Energética</t>
  </si>
  <si>
    <t>Mr. Miguel Angel Muñoz Rodriguez</t>
  </si>
  <si>
    <t>Head Of Policies and Alliances</t>
  </si>
  <si>
    <t>Ms. Alina Averchenkova</t>
  </si>
  <si>
    <t>Senior Research Fellow</t>
  </si>
  <si>
    <t>Lead, Governance and Legislation</t>
  </si>
  <si>
    <t>Elcano Royal Institute</t>
  </si>
  <si>
    <t>Asociación Interamericana para la Defensa del Ambiente</t>
  </si>
  <si>
    <t>Mr. Javier Guillermo Dávalos González</t>
  </si>
  <si>
    <t>Climate program Director</t>
  </si>
  <si>
    <t>Climate program</t>
  </si>
  <si>
    <t>AIDA</t>
  </si>
  <si>
    <t>Asociación Interétnica de Desarrollo de la Selva Peruana</t>
  </si>
  <si>
    <t>Sra. Tabea Casique Coronado</t>
  </si>
  <si>
    <t>Forest, climate and RIA</t>
  </si>
  <si>
    <t>Asociación La Ruta del Clima</t>
  </si>
  <si>
    <t>Mr. Adrian Alberto Martinez Blanco</t>
  </si>
  <si>
    <t>Direction</t>
  </si>
  <si>
    <t>Sra. Maria Angelica Cordero Gamboa</t>
  </si>
  <si>
    <t>Reseearch</t>
  </si>
  <si>
    <t>Sra. Adriana Vásquez Rodríguez</t>
  </si>
  <si>
    <t>Operative Director</t>
  </si>
  <si>
    <t>La Ruta del Clima</t>
  </si>
  <si>
    <t>Associação Ambiental YCL - Youth Climate Leaders</t>
  </si>
  <si>
    <t>Mr. Andre de Castro dos Santos</t>
  </si>
  <si>
    <t>Environmental Association YCL - Youth Climate Leaders *</t>
  </si>
  <si>
    <t>Associacion para el Desarollo y Conservacion de los Recursos Naturales Peru</t>
  </si>
  <si>
    <t>Mr. Uwe Wilhelm Alfred Lehnfeld</t>
  </si>
  <si>
    <t>Financial manager</t>
  </si>
  <si>
    <t>Scientific research and the environment</t>
  </si>
  <si>
    <t>Association ACRENAP</t>
  </si>
  <si>
    <t>Association Actions Vitales Pour Le Développement Durable</t>
  </si>
  <si>
    <t>Ms. Ting Song</t>
  </si>
  <si>
    <t>Ms. Hsiao-Huei Chao</t>
  </si>
  <si>
    <t>Mr. Guo Chen</t>
  </si>
  <si>
    <t>Volunteer</t>
  </si>
  <si>
    <t>Ms. Mei-Chen Chen</t>
  </si>
  <si>
    <t>Mr. Wei-Jiun Chen</t>
  </si>
  <si>
    <t>Ms. Britta Czarnecki</t>
  </si>
  <si>
    <t>Supporter</t>
  </si>
  <si>
    <t>AVD</t>
  </si>
  <si>
    <t>Mr. I-Chuan Feng</t>
  </si>
  <si>
    <t>Mr. Tzu-Hsiang Hsiao</t>
  </si>
  <si>
    <t>Mr. Po-pin Hsieh</t>
  </si>
  <si>
    <t>Ms. Xinyue Hu</t>
  </si>
  <si>
    <t>Mr. Zunwei Hu</t>
  </si>
  <si>
    <t>Mr. Chi-Hsiang Huang</t>
  </si>
  <si>
    <t>Ms. Li I-Hsuan</t>
  </si>
  <si>
    <t>Ms. Chen I-Lan</t>
  </si>
  <si>
    <t>Mr. Jian-Zhi Lian</t>
  </si>
  <si>
    <t>Ms. Joanna Mao</t>
  </si>
  <si>
    <t>Ms. Run Miao</t>
  </si>
  <si>
    <t>Mr. Yang Ming-Kun</t>
  </si>
  <si>
    <t>Mr. Chun-Ju Wang</t>
  </si>
  <si>
    <t>Mr. Chung-Che Weng</t>
  </si>
  <si>
    <t>Mr. Hong Xu</t>
  </si>
  <si>
    <t>Ms. Ximurong Zhai</t>
  </si>
  <si>
    <t>Ms. Shunying Zhang</t>
  </si>
  <si>
    <t>Ms. Xiaoxi Zhou</t>
  </si>
  <si>
    <t>Association Club Amis de la Planète</t>
  </si>
  <si>
    <t>Ms. Bianca Garvin</t>
  </si>
  <si>
    <t>Environmentalist</t>
  </si>
  <si>
    <t>Decarbonization</t>
  </si>
  <si>
    <t>Mr. Emil Frtz Micheal August Markus Underberg</t>
  </si>
  <si>
    <t>Environmental Education</t>
  </si>
  <si>
    <t>Association Démocratique des Femmes du Maroc</t>
  </si>
  <si>
    <t>Mme Dalila Loudyi</t>
  </si>
  <si>
    <t>steering council</t>
  </si>
  <si>
    <t>ADFM-Casablanca</t>
  </si>
  <si>
    <t>Association des Femmes Peules et Peuples Autochtones du Tchad</t>
  </si>
  <si>
    <t>Ms. Veronica Gonzalez Gonzalez</t>
  </si>
  <si>
    <t>AFPAT</t>
  </si>
  <si>
    <t>Ms. Sarah Banda-Genchev</t>
  </si>
  <si>
    <t>FSC-IF</t>
  </si>
  <si>
    <t>Mr. Mohamed Handaine</t>
  </si>
  <si>
    <t>IPACC</t>
  </si>
  <si>
    <t>Marocco</t>
  </si>
  <si>
    <t>Association des jeunes pour le développement du Ouaddai</t>
  </si>
  <si>
    <t>Activists</t>
  </si>
  <si>
    <t>Plant Based Treaty</t>
  </si>
  <si>
    <t>Association des Scientifiques Environnementalistes pour un Développement Intégré</t>
  </si>
  <si>
    <t>Ms. Yu-Ching Hsueh</t>
  </si>
  <si>
    <t>Mr. Shengyu Guo</t>
  </si>
  <si>
    <t>Association Femmes Bladi pour le Développement et le Tourisme</t>
  </si>
  <si>
    <t>Ms. Nissrine Assila</t>
  </si>
  <si>
    <t>Activiste</t>
  </si>
  <si>
    <t>Justice climatique</t>
  </si>
  <si>
    <t>Femmes Bladi pour le Développement et le Tourisme</t>
  </si>
  <si>
    <t>Association négaWatt</t>
  </si>
  <si>
    <t>Mr. Yves Marignac</t>
  </si>
  <si>
    <t>Senior energy expert and spokesperson</t>
  </si>
  <si>
    <t>Studies</t>
  </si>
  <si>
    <t>Ateneo de Manila University</t>
  </si>
  <si>
    <t>Ms. Jameela Joy Reyes</t>
  </si>
  <si>
    <t>Klima Center</t>
  </si>
  <si>
    <t>Manila Observatory</t>
  </si>
  <si>
    <t>Ms. Bernardine de Belen</t>
  </si>
  <si>
    <t>Research Assistant and Program Coordinator</t>
  </si>
  <si>
    <t>Klima</t>
  </si>
  <si>
    <t>Ms. Cecilia Therese Guiao</t>
  </si>
  <si>
    <t>Parabukas</t>
  </si>
  <si>
    <t>Atlantic Council</t>
  </si>
  <si>
    <t>Ms. Sabrina Nagel</t>
  </si>
  <si>
    <t>Senior Advisor, Global Policy and Public Finance</t>
  </si>
  <si>
    <t>Global Policy</t>
  </si>
  <si>
    <t>atmosfair gGmbH</t>
  </si>
  <si>
    <t>Mr. Florian Eickhold</t>
  </si>
  <si>
    <t>Specialits</t>
  </si>
  <si>
    <t>BCN</t>
  </si>
  <si>
    <t>Mr. Martin Herma</t>
  </si>
  <si>
    <t>Berlin</t>
  </si>
  <si>
    <t>Mr. Sebastian Rudolph</t>
  </si>
  <si>
    <t>Head of ICS</t>
  </si>
  <si>
    <t>Ms. Adeline Schreiner</t>
  </si>
  <si>
    <t>Barcelona</t>
  </si>
  <si>
    <t>Australian Industry Greenhouse Network</t>
  </si>
  <si>
    <t>Ms. Marion Niederkofler</t>
  </si>
  <si>
    <t>Australian Rainforest Conservation Society Inc.</t>
  </si>
  <si>
    <t>Mr. Kwami Dodzi Kpondzo</t>
  </si>
  <si>
    <t>Cordinator Africa Working Group</t>
  </si>
  <si>
    <t>Biomass Action Network</t>
  </si>
  <si>
    <t>Global Forest Coalition</t>
  </si>
  <si>
    <t>Australian Youth Climate Coalition</t>
  </si>
  <si>
    <t>Mr. Mohammed Usrof</t>
  </si>
  <si>
    <t>Co-Founder</t>
  </si>
  <si>
    <t>Climate Alliance for Palestine</t>
  </si>
  <si>
    <t>Avenir Climatique</t>
  </si>
  <si>
    <t>Mme Anne-Laure Tournier</t>
  </si>
  <si>
    <t>Mme Ségolène Riquier</t>
  </si>
  <si>
    <t>Babatunde Development and Empowerment Initiative</t>
  </si>
  <si>
    <t>Mr. Olanrewaju Waheed Ogundele</t>
  </si>
  <si>
    <t>Climate Change Educator</t>
  </si>
  <si>
    <t>Climte Change Educator</t>
  </si>
  <si>
    <t>Ms. Abisinuola Florentyna Dehinsilu</t>
  </si>
  <si>
    <t>Climate Change Advocacy</t>
  </si>
  <si>
    <t>Babatunde Development and Empowermenmt Initiative BDEI</t>
  </si>
  <si>
    <t>Balance Eco Foundation</t>
  </si>
  <si>
    <t>Mr. Daniel Morrell</t>
  </si>
  <si>
    <t>CEO and Founder</t>
  </si>
  <si>
    <t>Balance Eco Ltd</t>
  </si>
  <si>
    <t>Mr. Oliver Rieche</t>
  </si>
  <si>
    <t>Carbon Procurement and Legal Affairs Direction</t>
  </si>
  <si>
    <t>Ban Ki-moon Centre for Global Citizens</t>
  </si>
  <si>
    <t>Ms. Riya Amin</t>
  </si>
  <si>
    <t>Bangladesh Resource Centre for Indigenous Knowledge</t>
  </si>
  <si>
    <t>Mr. Surjyabrata Tripura</t>
  </si>
  <si>
    <t>Admin and Finance officer</t>
  </si>
  <si>
    <t>Admin and Finance</t>
  </si>
  <si>
    <t>Maleya Foundation</t>
  </si>
  <si>
    <t>Biovision - Foundation for Ecological Development</t>
  </si>
  <si>
    <t>Mr. Moritz Sebastian Fegert</t>
  </si>
  <si>
    <t>Mr. Fabian Kohler</t>
  </si>
  <si>
    <t>International Compliance Carbon Market</t>
  </si>
  <si>
    <t>Foundation myclimate - The Climate Protection Partnership</t>
  </si>
  <si>
    <t>Ms. Genna Renee Tesdall</t>
  </si>
  <si>
    <t>Global Coordination Unit</t>
  </si>
  <si>
    <t>Young Professionals for Agricultural Development (YPARD) e.V.</t>
  </si>
  <si>
    <t>BirdLife International</t>
  </si>
  <si>
    <t>Ms. Rhiannon Niven</t>
  </si>
  <si>
    <t>Senior Policy Manager - Climate &amp; Policy</t>
  </si>
  <si>
    <t>Mr. Adam Barnett</t>
  </si>
  <si>
    <t>Policy Volunteer</t>
  </si>
  <si>
    <t>BirdLIfe International</t>
  </si>
  <si>
    <t>Mr. Ruairi Brogan</t>
  </si>
  <si>
    <t>Senior Policy Officer Bioenergy and BECCS</t>
  </si>
  <si>
    <t>UK Land and Climate Team</t>
  </si>
  <si>
    <t>RSPB</t>
  </si>
  <si>
    <t>Blockchain and Climate Institute</t>
  </si>
  <si>
    <t>Mr. Alastair Hubert Nathan Marke</t>
  </si>
  <si>
    <t>Director-General's Office</t>
  </si>
  <si>
    <t>Blue Marine Foundation</t>
  </si>
  <si>
    <t>Ms. Madeleine Millington-Drake</t>
  </si>
  <si>
    <t>Senior Climate Project Manager</t>
  </si>
  <si>
    <t>BRAC</t>
  </si>
  <si>
    <t>Ms. Isabel Whisson</t>
  </si>
  <si>
    <t>Head of Policy</t>
  </si>
  <si>
    <t>Climate Hub</t>
  </si>
  <si>
    <t>Brahma Kumaris World Spiritual University</t>
  </si>
  <si>
    <t>Ms. Valérie Anne Bernard</t>
  </si>
  <si>
    <t>Interfaith and Justice</t>
  </si>
  <si>
    <t>Brahma Kumaris</t>
  </si>
  <si>
    <t>Ms. Aneta Loj</t>
  </si>
  <si>
    <t>Mr. Dakshkumar Maheshwari</t>
  </si>
  <si>
    <t>local representive</t>
  </si>
  <si>
    <t>environment</t>
  </si>
  <si>
    <t>Brahma Kumaris World Spiritual University, India</t>
  </si>
  <si>
    <t>Mr. Shantanu Mandal</t>
  </si>
  <si>
    <t>Ms. Marion Mews</t>
  </si>
  <si>
    <t>Local representative</t>
  </si>
  <si>
    <t>Ms. Dagmar Ringhandt</t>
  </si>
  <si>
    <t>Brazilian Confederation of Agriculture and Livestock</t>
  </si>
  <si>
    <t>Ms. Amanda Soares Roza</t>
  </si>
  <si>
    <t>Technical Board</t>
  </si>
  <si>
    <t>Brazilian Tree Industry</t>
  </si>
  <si>
    <t>Mr. Adriano Scarpa Tonaco</t>
  </si>
  <si>
    <t>Climate Change Manager</t>
  </si>
  <si>
    <t>Ibá</t>
  </si>
  <si>
    <t>Bread for the World</t>
  </si>
  <si>
    <t>Ms. Sabine Minninger</t>
  </si>
  <si>
    <t>Senior Policy Advisor on Climate Change</t>
  </si>
  <si>
    <t>Politics Department</t>
  </si>
  <si>
    <t>Ms. Ingrid Christine Dr. Jacobsen</t>
  </si>
  <si>
    <t>Policy Advisor Food Security, Climate Change</t>
  </si>
  <si>
    <t>Brot für die Welt</t>
  </si>
  <si>
    <t>Mr. Joachim Karl Hermann Fünfgelt</t>
  </si>
  <si>
    <t>Senior Policy Advisor on Energy</t>
  </si>
  <si>
    <t>Ms. Caroline Kruckow</t>
  </si>
  <si>
    <t>Policy Advisor Peace and Development</t>
  </si>
  <si>
    <t>Politics</t>
  </si>
  <si>
    <t>British Meat Processors Association</t>
  </si>
  <si>
    <t>Mr. Jesse Schevel</t>
  </si>
  <si>
    <t>Public, Government &amp; International Affairs</t>
  </si>
  <si>
    <t>Glastuinbouw Nederland</t>
  </si>
  <si>
    <t>Ms. Elizabeth Stockdale</t>
  </si>
  <si>
    <t>Dr</t>
  </si>
  <si>
    <t>National Institute of Agricultural Botany</t>
  </si>
  <si>
    <t>British Standards Institution</t>
  </si>
  <si>
    <t>Ms. Shana Anne Shapiro Gallagher</t>
  </si>
  <si>
    <t>Net Zero Engagement Manager</t>
  </si>
  <si>
    <t>Standards Policy</t>
  </si>
  <si>
    <t>Brown University - Watson Institute</t>
  </si>
  <si>
    <t>Mr. John Timmons Roberts</t>
  </si>
  <si>
    <t>IBES</t>
  </si>
  <si>
    <t>Brown University</t>
  </si>
  <si>
    <t>Mr. Fred Thomas Shaia II</t>
  </si>
  <si>
    <t>PhD Student</t>
  </si>
  <si>
    <t>Political Science</t>
  </si>
  <si>
    <t>Ms. Danielle Marie Falzon</t>
  </si>
  <si>
    <t>Assistant Professor</t>
  </si>
  <si>
    <t>Sociology</t>
  </si>
  <si>
    <t>Rutgers University - New Brunswick</t>
  </si>
  <si>
    <t>Buddhist Tzu Chi Foundation</t>
  </si>
  <si>
    <t>Mr. Steve Chiu</t>
  </si>
  <si>
    <t>Ms. Tiffany Chun-Yeh Tu</t>
  </si>
  <si>
    <t>Business Council for Sustainable Energy</t>
  </si>
  <si>
    <t>Ms. Lisa Jacobson</t>
  </si>
  <si>
    <t>Mr. James Wolf</t>
  </si>
  <si>
    <t>Global Policy Associates</t>
  </si>
  <si>
    <t>C40 Cities Climate Leadership Group</t>
  </si>
  <si>
    <t>Mr. Casimir Legrand</t>
  </si>
  <si>
    <t>Climate Politics, Intelligence, and Diplomacy Manager</t>
  </si>
  <si>
    <t>Inclusion and Global Leadership</t>
  </si>
  <si>
    <t>Ms. Jazmin Diva Burgess</t>
  </si>
  <si>
    <t>Director Inclusive Climate Action</t>
  </si>
  <si>
    <t>cambiaMO s.coop.mad.</t>
  </si>
  <si>
    <t>Ms. Floridea Di Ciommo</t>
  </si>
  <si>
    <t>Climate change and Impact assessment</t>
  </si>
  <si>
    <t>Ms. Isabel Jimenez Alonso</t>
  </si>
  <si>
    <t>Junior researcher</t>
  </si>
  <si>
    <t>Climate Change and Impact assessment</t>
  </si>
  <si>
    <t>Ms. Sandra García García</t>
  </si>
  <si>
    <t>Sustainable mobility</t>
  </si>
  <si>
    <t>cambiaMO s. coop.mad.</t>
  </si>
  <si>
    <t>Carbon Market Institute Limited</t>
  </si>
  <si>
    <t>Ms. Emily Gerrard</t>
  </si>
  <si>
    <t>Director and Principal Lawyer</t>
  </si>
  <si>
    <t>Comhar Group Pty Limited</t>
  </si>
  <si>
    <t>Carbon Market Watch</t>
  </si>
  <si>
    <t>Mr. Jonathan Crook</t>
  </si>
  <si>
    <t>Policy Expert</t>
  </si>
  <si>
    <t>Global Carbon Markets</t>
  </si>
  <si>
    <t>Ms. Isa Mulder</t>
  </si>
  <si>
    <t>CarbonCare InnoLab Limited</t>
  </si>
  <si>
    <t>Ms. Wai Fun Ho</t>
  </si>
  <si>
    <t>Advocacy and Community Engagement</t>
  </si>
  <si>
    <t>CarbonCare InnoLab</t>
  </si>
  <si>
    <t>Ms. Tin Lam Chan</t>
  </si>
  <si>
    <t>Youth Negotiator</t>
  </si>
  <si>
    <t>Youth Empowerment</t>
  </si>
  <si>
    <t>Care About Climate, Inc</t>
  </si>
  <si>
    <t>Mr. Opeyemi Elujulo</t>
  </si>
  <si>
    <t>Co-Executive Director</t>
  </si>
  <si>
    <t>Ms. Ana Carolina de Carvalho Siqueira</t>
  </si>
  <si>
    <t>COP Taskforce</t>
  </si>
  <si>
    <t>Policy Team</t>
  </si>
  <si>
    <t>Ms. Ruth Hollands</t>
  </si>
  <si>
    <t>NDC Equity Project Manager</t>
  </si>
  <si>
    <t>NDC Equity Project</t>
  </si>
  <si>
    <t>Ms. Basmallah Mohamed Said Rawash</t>
  </si>
  <si>
    <t>COP Training Volunteer</t>
  </si>
  <si>
    <t>COP Training</t>
  </si>
  <si>
    <t>Ms. Paula Rincón Muñiz</t>
  </si>
  <si>
    <t>Communications Volunteer</t>
  </si>
  <si>
    <t>Ms. Victoria Whalen</t>
  </si>
  <si>
    <t>SB60 Volunteer</t>
  </si>
  <si>
    <t>Black Girl Environmentalist</t>
  </si>
  <si>
    <t>CARE International</t>
  </si>
  <si>
    <t>Ms. Rosa van Driel</t>
  </si>
  <si>
    <t>Advocacy Coordinator &amp; Policy Advisor Climate Justice</t>
  </si>
  <si>
    <t>Ms. Haja Felana</t>
  </si>
  <si>
    <t>Senior project manager, climate change and resilience</t>
  </si>
  <si>
    <t>Ms. Evah Haririsoa</t>
  </si>
  <si>
    <t>Internal relations manager</t>
  </si>
  <si>
    <t>saf-fjkm</t>
  </si>
  <si>
    <t>Ms. Capp Hayley Charlotte</t>
  </si>
  <si>
    <t>Climate policy and Advocacy advisor</t>
  </si>
  <si>
    <t>Caritas Internationalis</t>
  </si>
  <si>
    <t>Ms. Musamba Mubanga</t>
  </si>
  <si>
    <t>Senior Advocacy Officer</t>
  </si>
  <si>
    <t>Integral Human Development</t>
  </si>
  <si>
    <t>Catholic Relief Services - United States Conference of Catholic Bishops</t>
  </si>
  <si>
    <t>Ms. Gina Castillo Paladines</t>
  </si>
  <si>
    <t>Catholic Relief Services (CRS)</t>
  </si>
  <si>
    <t>Catholic Rural Youth Movement Germany</t>
  </si>
  <si>
    <t>Ms. Lea Katharina Daniela Fernengel</t>
  </si>
  <si>
    <t>staff</t>
  </si>
  <si>
    <t>Ms. Isabel Rutkowski</t>
  </si>
  <si>
    <t>board member</t>
  </si>
  <si>
    <t>KLJB</t>
  </si>
  <si>
    <t>Mr. Lorenz Edwin Hund</t>
  </si>
  <si>
    <t>Mr. Luis Lütkehellweg</t>
  </si>
  <si>
    <t>Ms. Johanna Katharina Ritter</t>
  </si>
  <si>
    <t>CBM UK</t>
  </si>
  <si>
    <t>Mr. Tushar Wali</t>
  </si>
  <si>
    <t>Director of Disaster Risk Management</t>
  </si>
  <si>
    <t>Disaster Risk Management</t>
  </si>
  <si>
    <t>CBM Global Disability Inclusion</t>
  </si>
  <si>
    <t>Mr. Mario Cavolo</t>
  </si>
  <si>
    <t>Strategy Team</t>
  </si>
  <si>
    <t>Generation Climate Europe</t>
  </si>
  <si>
    <t>Ms. Franziska Lumma</t>
  </si>
  <si>
    <t>Strategy</t>
  </si>
  <si>
    <t>CDP Worldwide</t>
  </si>
  <si>
    <t>Ms. Clare Everett</t>
  </si>
  <si>
    <t>Senior Global Policy Manager - Climate</t>
  </si>
  <si>
    <t>Ms. Farheen Altaf</t>
  </si>
  <si>
    <t>Acting Senior Manager - Climate Standards</t>
  </si>
  <si>
    <t>Thought Leadership</t>
  </si>
  <si>
    <t>CDP</t>
  </si>
  <si>
    <t>Ms. Bianca Barilla</t>
  </si>
  <si>
    <t>Manager, Policy Campaigns</t>
  </si>
  <si>
    <t>Ms. Tatiana Boldyreva</t>
  </si>
  <si>
    <t>Associate Director - Climate Change</t>
  </si>
  <si>
    <t>Mr. Manveer Singh Gill</t>
  </si>
  <si>
    <t>Senior Manager - Sustainable Finance</t>
  </si>
  <si>
    <t>Sustainable Business</t>
  </si>
  <si>
    <t>Ms. Gillian Kay Hamilton</t>
  </si>
  <si>
    <t>Alternative Economics</t>
  </si>
  <si>
    <t>The Green Connection</t>
  </si>
  <si>
    <t>Ms. Imogen Stevens-Illert</t>
  </si>
  <si>
    <t>Senior Global Policy Officer</t>
  </si>
  <si>
    <t>Center for Clean Air Policy</t>
  </si>
  <si>
    <t>Mr. Joshua Joseph Pangelinan</t>
  </si>
  <si>
    <t>CCAP</t>
  </si>
  <si>
    <t>Center for Climate and Energy Solutions</t>
  </si>
  <si>
    <t>Ms. Jennifer Huang</t>
  </si>
  <si>
    <t>International Strategies</t>
  </si>
  <si>
    <t>Ms. Eda Kosma</t>
  </si>
  <si>
    <t>International Fellow</t>
  </si>
  <si>
    <t>Ms. Chelsea Johnson</t>
  </si>
  <si>
    <t>Mr. Lukas Fusshoeller</t>
  </si>
  <si>
    <t>Climate economics</t>
  </si>
  <si>
    <t>University of Cologne</t>
  </si>
  <si>
    <t>Mr. Matti Goldberg</t>
  </si>
  <si>
    <t>Woodwell Climate Research Center</t>
  </si>
  <si>
    <t>Center for Climate and Sustainability Empowerment</t>
  </si>
  <si>
    <t>Mr. Eugene Kofi Tetteh</t>
  </si>
  <si>
    <t>Director of Programs</t>
  </si>
  <si>
    <t>Ms. Doris Osahene Amankwaa</t>
  </si>
  <si>
    <t>Forest Management</t>
  </si>
  <si>
    <t>Forestry Commission Ghana</t>
  </si>
  <si>
    <t>Center for Economic and Social Rights</t>
  </si>
  <si>
    <t>Ms. Alina Saba</t>
  </si>
  <si>
    <t>Climate Justice Program</t>
  </si>
  <si>
    <t>CESR</t>
  </si>
  <si>
    <t>Center for Global Development</t>
  </si>
  <si>
    <t>Mr. Jonathan Beynon</t>
  </si>
  <si>
    <t>Senior Policy Associate</t>
  </si>
  <si>
    <t>Europe</t>
  </si>
  <si>
    <t>Mr. Edward Wickstead</t>
  </si>
  <si>
    <t>Center for Indigenous Peoples' Research and Development</t>
  </si>
  <si>
    <t>Ms. Pasang Dolma Sherpa</t>
  </si>
  <si>
    <t>CIPRED</t>
  </si>
  <si>
    <t>Mr. Reynaldo Antonio Morales Cardenas</t>
  </si>
  <si>
    <t>Loss and Damage</t>
  </si>
  <si>
    <t>Northwestern University</t>
  </si>
  <si>
    <t>Ms. Sharana Sherpa</t>
  </si>
  <si>
    <t>Mr. Hari Purna Tripura</t>
  </si>
  <si>
    <t>Center for International Environmental Law</t>
  </si>
  <si>
    <t>Ms. Liene Vandamme</t>
  </si>
  <si>
    <t>Senior Campaigner</t>
  </si>
  <si>
    <t>Ms. Mary Madeleine Church</t>
  </si>
  <si>
    <t>Fossil Economy</t>
  </si>
  <si>
    <t>Mr. Charles Holt</t>
  </si>
  <si>
    <t>European Lead</t>
  </si>
  <si>
    <t>Global Climate Legal Defense Network</t>
  </si>
  <si>
    <t>Ms. Camilla Pollera</t>
  </si>
  <si>
    <t>Program Associate</t>
  </si>
  <si>
    <t>Ms. Rossella Recupero</t>
  </si>
  <si>
    <t>Communications Campaign Specialist</t>
  </si>
  <si>
    <t>Communications &amp; Development</t>
  </si>
  <si>
    <t>Center for Participatory Research and Development</t>
  </si>
  <si>
    <t>Mr. Md Shamsuddoha</t>
  </si>
  <si>
    <t>Chief Executive</t>
  </si>
  <si>
    <t>Research and Advocacy</t>
  </si>
  <si>
    <t>Center for Participatory Research and Development-CPRD</t>
  </si>
  <si>
    <t>Mr. Adnan Ibne Abdul Qader</t>
  </si>
  <si>
    <t>Climate Specialist</t>
  </si>
  <si>
    <t>WASH</t>
  </si>
  <si>
    <t>WaterAid Bangladesh</t>
  </si>
  <si>
    <t>Mr. Sheikh Nur Ataya Rabbi</t>
  </si>
  <si>
    <t>Assistant Coordinator-Research and Advocacy</t>
  </si>
  <si>
    <t>Adaptation and Loss and Damage</t>
  </si>
  <si>
    <t>CPRD</t>
  </si>
  <si>
    <t>CentraleSupélec</t>
  </si>
  <si>
    <t>Mme Emma Jagu</t>
  </si>
  <si>
    <t>postdoctoral researcher</t>
  </si>
  <si>
    <t>LGI</t>
  </si>
  <si>
    <t>Mme Coline Seralta</t>
  </si>
  <si>
    <t>PhD student</t>
  </si>
  <si>
    <t>M. Laurent Zimmer</t>
  </si>
  <si>
    <t>Mr. Titouan Boutreux</t>
  </si>
  <si>
    <t>Engineering School</t>
  </si>
  <si>
    <t>Ms. Tatiana Saraseko</t>
  </si>
  <si>
    <t>Doctoral Researcher</t>
  </si>
  <si>
    <t>Faculty of Sociology</t>
  </si>
  <si>
    <t>Bielefeld University</t>
  </si>
  <si>
    <t>Centre de développement de la région de Tensift</t>
  </si>
  <si>
    <t>Mme Bouchra Lebzar</t>
  </si>
  <si>
    <t>coordinator</t>
  </si>
  <si>
    <t>Climate finance</t>
  </si>
  <si>
    <t>Tensift regional center for Development</t>
  </si>
  <si>
    <t>Member of executive board</t>
  </si>
  <si>
    <t>Ms. Zineb Ait Tamarmoucht</t>
  </si>
  <si>
    <t>Ph.D. student</t>
  </si>
  <si>
    <t>finance and climate change</t>
  </si>
  <si>
    <t>Cadi Ayyad University</t>
  </si>
  <si>
    <t>Mr. Rachid Jahidi</t>
  </si>
  <si>
    <t>National School of Commerce and Management</t>
  </si>
  <si>
    <t>Université Hassan 1er</t>
  </si>
  <si>
    <t>Mme Laila Mandi</t>
  </si>
  <si>
    <t>Water and Energy</t>
  </si>
  <si>
    <t>Centre for 21st Century Issues</t>
  </si>
  <si>
    <t>Volounter</t>
  </si>
  <si>
    <t>Centre for 21st century Issues</t>
  </si>
  <si>
    <t>Mr. Zhixing Fan</t>
  </si>
  <si>
    <t>volunteer</t>
  </si>
  <si>
    <t>Mr. Ying-Chieh Lin</t>
  </si>
  <si>
    <t>Centre for Community Economics and Development Consultants Society</t>
  </si>
  <si>
    <t>Ms. Anika Schroeder</t>
  </si>
  <si>
    <t>Centre for Community Economics and Development Consultants Society - CECOEDECON</t>
  </si>
  <si>
    <t>Centre for International Sustainable Development Law</t>
  </si>
  <si>
    <t>Dr. Maria Antonieta Nestor</t>
  </si>
  <si>
    <t>CISDL</t>
  </si>
  <si>
    <t>Ms. Aniska Bitomsky</t>
  </si>
  <si>
    <t>Centre for Multilateral Negotiations</t>
  </si>
  <si>
    <t>Ms. Christa Castro Varela</t>
  </si>
  <si>
    <t>Principal</t>
  </si>
  <si>
    <t>CEMUNE</t>
  </si>
  <si>
    <t>Mr. Huw Owen Davies</t>
  </si>
  <si>
    <t>all</t>
  </si>
  <si>
    <t>Ms. Katherine Anne Helfenstein</t>
  </si>
  <si>
    <t>Head of Knowledge</t>
  </si>
  <si>
    <t>Knowledge</t>
  </si>
  <si>
    <t>Ms. Frauke Pipart born Ohler</t>
  </si>
  <si>
    <t>Centre for Science and Environment</t>
  </si>
  <si>
    <t>Ms. Avantika Goswami</t>
  </si>
  <si>
    <t>Ms. Sehr Raheja</t>
  </si>
  <si>
    <t>Centro de Planificación y Estudio Social</t>
  </si>
  <si>
    <t>Ms. Barbel Sybil Henneberger</t>
  </si>
  <si>
    <t>EDF</t>
  </si>
  <si>
    <t>Mr. Luis Fernando Canelos Vargas</t>
  </si>
  <si>
    <t>Indigenous Advisor</t>
  </si>
  <si>
    <t>Cimate Change</t>
  </si>
  <si>
    <t>PAKKIRU</t>
  </si>
  <si>
    <t>Mr. Juan Pablo Hoffmaister</t>
  </si>
  <si>
    <t>Environmental Defense Fund</t>
  </si>
  <si>
    <t>Mr. Bill Numi Saant Santi</t>
  </si>
  <si>
    <t>Pakkiru</t>
  </si>
  <si>
    <t>Centro Internacional de Agricultura Tropical</t>
  </si>
  <si>
    <t>Mr. Louis Verchot</t>
  </si>
  <si>
    <t>Principal scientist</t>
  </si>
  <si>
    <t>Multifuctional landscapes</t>
  </si>
  <si>
    <t>Alliance of Bioversity CIAT</t>
  </si>
  <si>
    <t>Chatham House</t>
  </si>
  <si>
    <t>Ms. Emma Williams</t>
  </si>
  <si>
    <t>Environment and Society Centre</t>
  </si>
  <si>
    <t>Child Rights International Network (CRIN)</t>
  </si>
  <si>
    <t>Ms. Isabelle Kolebinov</t>
  </si>
  <si>
    <t>Policy and Advocacy Coordinator</t>
  </si>
  <si>
    <t>Ms. Saher Rashid</t>
  </si>
  <si>
    <t>Climate Engagement Adviser</t>
  </si>
  <si>
    <t>Mr. Yousaf Muhammad</t>
  </si>
  <si>
    <t>Former Climate Adviser</t>
  </si>
  <si>
    <t>Children and Youth International</t>
  </si>
  <si>
    <t>Ms. Romie Niedermayer</t>
  </si>
  <si>
    <t>Focal Point</t>
  </si>
  <si>
    <t>Mr. Edwin Moses Namakanga</t>
  </si>
  <si>
    <t>Rise up movement Jetzt</t>
  </si>
  <si>
    <t>Mr. Sk Abidur Rahman</t>
  </si>
  <si>
    <t>Ms. Clara Valeska von Glasow</t>
  </si>
  <si>
    <t>Ms. Katie Thiessen</t>
  </si>
  <si>
    <t>Mr. Zihan Xuan</t>
  </si>
  <si>
    <t>Mr. Shun Hei Lee</t>
  </si>
  <si>
    <t>Mr. Jonathan Sambya Yaya</t>
  </si>
  <si>
    <t>Mr. Jatani Bonaya Godana</t>
  </si>
  <si>
    <t>Mr. Victor Nyabuti Ong'era</t>
  </si>
  <si>
    <t>Ms. Iman Berry</t>
  </si>
  <si>
    <t>Mr. Neel Muawia Hamid Ibrahim</t>
  </si>
  <si>
    <t>Ms. Julia Horn</t>
  </si>
  <si>
    <t>Mr. Mario Yuan Galbert</t>
  </si>
  <si>
    <t>Mr. Jamal Baloch</t>
  </si>
  <si>
    <t>Mr. Atif Jawed</t>
  </si>
  <si>
    <t>China Biodiversity Conservation and Green Development Foundation</t>
  </si>
  <si>
    <t>Xiaoshang Deng</t>
  </si>
  <si>
    <t>Institute of Agricultural Economics and Development</t>
  </si>
  <si>
    <t>Chinese Academy of Agricultural Sciences</t>
  </si>
  <si>
    <t>Ms. Mariana Paoli</t>
  </si>
  <si>
    <t>Global Advocacy Lead</t>
  </si>
  <si>
    <t>global Policy and Advocacy</t>
  </si>
  <si>
    <t>Ms. Nushrat Chowdhury</t>
  </si>
  <si>
    <t>Global Policy and Advocacy</t>
  </si>
  <si>
    <t>Ms. Illari Zulema Aragon Noriega</t>
  </si>
  <si>
    <t>Climate Policy Lead</t>
  </si>
  <si>
    <t>Ms. Dipti Bhatnagar</t>
  </si>
  <si>
    <t>International Programme Coordinator</t>
  </si>
  <si>
    <t>Friends of the Earth International</t>
  </si>
  <si>
    <t>Church of Sweden</t>
  </si>
  <si>
    <t>Ms. Margareta Koltai</t>
  </si>
  <si>
    <t>Policy and Opinion</t>
  </si>
  <si>
    <t>Citizens' Climate Education Corp.</t>
  </si>
  <si>
    <t>Ms. Isatis Cintron</t>
  </si>
  <si>
    <t>Board Secretary</t>
  </si>
  <si>
    <t>Governing Board</t>
  </si>
  <si>
    <t>Citizens' Climate International</t>
  </si>
  <si>
    <t>Civil Society Coalition for Climate Change</t>
  </si>
  <si>
    <t>Ms. Hafsa Rizwan</t>
  </si>
  <si>
    <t>Green Growth Consultant</t>
  </si>
  <si>
    <t>Clean Air Fund</t>
  </si>
  <si>
    <t>Mr. Thomas William Grylls</t>
  </si>
  <si>
    <t>Head of Super Pollutants</t>
  </si>
  <si>
    <t>Strategic Partnerships</t>
  </si>
  <si>
    <t>Ms. Nina Jeffs</t>
  </si>
  <si>
    <t>Strategic Partnerships &amp; Communications</t>
  </si>
  <si>
    <t>Ms. Tinnie Yasmine Yau</t>
  </si>
  <si>
    <t>Health</t>
  </si>
  <si>
    <t>ClimaInfo Institute</t>
  </si>
  <si>
    <t>Ms. Cinthia Leone Silva dos Santos</t>
  </si>
  <si>
    <t>Climalab</t>
  </si>
  <si>
    <t>Ms. Deyra del Carmen Acevedo Matus</t>
  </si>
  <si>
    <t>Centro Nicaraguense de Conservación  Ambiental (CENICA)</t>
  </si>
  <si>
    <t>Mr. Osver Jaime Polo Carrasco</t>
  </si>
  <si>
    <t>Coordinator Political Advocacy</t>
  </si>
  <si>
    <t>Political Advocacy</t>
  </si>
  <si>
    <t>Movimiento Ciudadano frente al Cambio Climático</t>
  </si>
  <si>
    <t>ClimaTalk - The Climate Platform for Young People</t>
  </si>
  <si>
    <t>Ms. Emma Heiling</t>
  </si>
  <si>
    <t>ClimaTalk Founder &amp; CEO</t>
  </si>
  <si>
    <t>ClimaTalk - The Climate Platform for Young People *</t>
  </si>
  <si>
    <t>Ms. Siau Ling Ng</t>
  </si>
  <si>
    <t>ClimaTalk COP29 Delegate</t>
  </si>
  <si>
    <t>ClimaTalk COP29 Project</t>
  </si>
  <si>
    <t>Climate &amp; Sustainability</t>
  </si>
  <si>
    <t>Mme Elise Buckle</t>
  </si>
  <si>
    <t>Ms. Hannah Katharina Reinl</t>
  </si>
  <si>
    <t>Senior Project Officer, International Gender Champions Secretariat</t>
  </si>
  <si>
    <t>International Gender Champions - Climate Impact Group</t>
  </si>
  <si>
    <t>International Gender Champions</t>
  </si>
  <si>
    <t>Climate Action Network - Europe</t>
  </si>
  <si>
    <t>Mr. Sven Harmeling</t>
  </si>
  <si>
    <t>CAN Europe</t>
  </si>
  <si>
    <t>Mr. James Robert Trinder</t>
  </si>
  <si>
    <t>International Climate Policy Coordinator</t>
  </si>
  <si>
    <t>Ms. Marguerita Delgado Martins</t>
  </si>
  <si>
    <t>Climate Activist</t>
  </si>
  <si>
    <t>Ms. Delia Berner</t>
  </si>
  <si>
    <t>International Climate Policy Analyst</t>
  </si>
  <si>
    <t>Alliance Sud</t>
  </si>
  <si>
    <t>Ms. Lisa Jörke</t>
  </si>
  <si>
    <t>European and International Climate Policy Officer</t>
  </si>
  <si>
    <t>Klima-Allianz Deutschland</t>
  </si>
  <si>
    <t>Ms. Meret Anna Karenfort</t>
  </si>
  <si>
    <t>activist</t>
  </si>
  <si>
    <t>Klimadelegation e.V.</t>
  </si>
  <si>
    <t>Ms. Chiara Martinelli</t>
  </si>
  <si>
    <t>Ms. Elena Maria Mueller</t>
  </si>
  <si>
    <t>Project Lead on COP29 Partnerships</t>
  </si>
  <si>
    <t>Ms. Emilia Johanna Runeberg</t>
  </si>
  <si>
    <t>Climate Finance and Development Coordinator</t>
  </si>
  <si>
    <t>Ms. Carmen Wabnitz</t>
  </si>
  <si>
    <t>Climate Action Network - Latin America</t>
  </si>
  <si>
    <t>Ms. Maria Claudia Lopez Campos</t>
  </si>
  <si>
    <t>Financial Management</t>
  </si>
  <si>
    <t>CENICA</t>
  </si>
  <si>
    <t>Mr. Enrique Gabriel Maurtua Konstantinidis</t>
  </si>
  <si>
    <t>Independent GST</t>
  </si>
  <si>
    <t>Iniciativa Climática de Mexico</t>
  </si>
  <si>
    <t>Climate Action Network Canada</t>
  </si>
  <si>
    <t>Ms. Caroline Brouillette</t>
  </si>
  <si>
    <t>Mr. Cristobal Augusto Lopez Toruño</t>
  </si>
  <si>
    <t>Programme and administrative officer</t>
  </si>
  <si>
    <t>M. Arshak Makichian</t>
  </si>
  <si>
    <t>Climate/ Russia branch</t>
  </si>
  <si>
    <t>Fridays For Future</t>
  </si>
  <si>
    <t>Ms. Mahryan Sampaio Rodrigues</t>
  </si>
  <si>
    <t>Director of Climate Advocacy</t>
  </si>
  <si>
    <t>Perifa Sustentável</t>
  </si>
  <si>
    <t>Climate Action Network for International Educators Incorporated</t>
  </si>
  <si>
    <t>Ms. Marianne Mensah</t>
  </si>
  <si>
    <t>Founding Member</t>
  </si>
  <si>
    <t>CANIE Europe</t>
  </si>
  <si>
    <t>CANIE</t>
  </si>
  <si>
    <t>Ms. Tashneem Essop</t>
  </si>
  <si>
    <t>Director's Office</t>
  </si>
  <si>
    <t>Climate Action Network-International</t>
  </si>
  <si>
    <t>Mr. Harjeet Singh</t>
  </si>
  <si>
    <t>Global Engagement Director</t>
  </si>
  <si>
    <t>Fossil Fuel Treaty Initiative</t>
  </si>
  <si>
    <t>M. Eric Damien Njuguna Wainaina</t>
  </si>
  <si>
    <t>climate justice organizer</t>
  </si>
  <si>
    <t>global team</t>
  </si>
  <si>
    <t>fridays for future</t>
  </si>
  <si>
    <t>Ms. Jana Merkelbach</t>
  </si>
  <si>
    <t>Director Strategic Management</t>
  </si>
  <si>
    <t>Ms. Francesca Dattesi</t>
  </si>
  <si>
    <t>Coordinator, Just Transition</t>
  </si>
  <si>
    <t>Mx. Dannielle Megan Taaffe</t>
  </si>
  <si>
    <t>Ms. Janet Kachinga</t>
  </si>
  <si>
    <t>Global Lead: Network Development and Movement Support</t>
  </si>
  <si>
    <t>Building Power</t>
  </si>
  <si>
    <t>Shreeshan Venkatesh</t>
  </si>
  <si>
    <t>Global Policy Lead</t>
  </si>
  <si>
    <t>Ms. Anabella Rosemberg</t>
  </si>
  <si>
    <t>Ms. Catherine Pettengell</t>
  </si>
  <si>
    <t>Climate Action Network UK</t>
  </si>
  <si>
    <t>Ms. Dara Shirley Snead</t>
  </si>
  <si>
    <t>Ms. Pooja Dilipbhai Dave</t>
  </si>
  <si>
    <t>GPS</t>
  </si>
  <si>
    <t>Mr. Andres Agustin Fuentes</t>
  </si>
  <si>
    <t>ECO Editor</t>
  </si>
  <si>
    <t>Climate Action Network - International</t>
  </si>
  <si>
    <t>Sra. Karla Daniela Maass Wolfenson</t>
  </si>
  <si>
    <t>Avocacy advisor CANLA</t>
  </si>
  <si>
    <t>policy</t>
  </si>
  <si>
    <t>Climate Action Network America Latina</t>
  </si>
  <si>
    <t>Ms. Wafa Misrar</t>
  </si>
  <si>
    <t>Campaign and Policy Officer</t>
  </si>
  <si>
    <t>Climate Action Network (CAN) Africa</t>
  </si>
  <si>
    <t>Mr. Ricardo Andres Pineda Guzman</t>
  </si>
  <si>
    <t>Sustenta Honduras</t>
  </si>
  <si>
    <t>Mr. Stephan Herbert Carl Singer</t>
  </si>
  <si>
    <t>Senior Climate Science and Global Energy Policy Advisor</t>
  </si>
  <si>
    <t>CAN-International</t>
  </si>
  <si>
    <t>Climate Action Network South-East Asia</t>
  </si>
  <si>
    <t>Mr. Nithiyananthan Nesadurai</t>
  </si>
  <si>
    <t>Director &amp; Regional Coordinator</t>
  </si>
  <si>
    <t>Head office</t>
  </si>
  <si>
    <t>Same person</t>
  </si>
  <si>
    <t>Mr. Giovanni Maurice Pradipta</t>
  </si>
  <si>
    <t>Policy Advisor - German-Indonesian Civil Society Dialogues</t>
  </si>
  <si>
    <t>Germanwatch</t>
  </si>
  <si>
    <t>Ms. Rianka Gill</t>
  </si>
  <si>
    <t>Organiser</t>
  </si>
  <si>
    <t>Fridays for Future London</t>
  </si>
  <si>
    <t>Climate Advisers Trust</t>
  </si>
  <si>
    <t>Ms. Claire Langley</t>
  </si>
  <si>
    <t>Vice President</t>
  </si>
  <si>
    <t>Climate Analytics GmbH</t>
  </si>
  <si>
    <t>Mr. John Paul May</t>
  </si>
  <si>
    <t>Ms. Sofia Gonzales-Zuniga</t>
  </si>
  <si>
    <t>Senior Climate Policy Analyst</t>
  </si>
  <si>
    <t>Ms. Morris ep. Ellis Jane Ruth Alexandra</t>
  </si>
  <si>
    <t>Head of the Climate Policy Team</t>
  </si>
  <si>
    <t>Ms. Rosalia Maier-Katkin</t>
  </si>
  <si>
    <t>Climate Diplomacy Team</t>
  </si>
  <si>
    <t>Ms. Holly Simpkin</t>
  </si>
  <si>
    <t>Communications Manager</t>
  </si>
  <si>
    <t>Climate and Health Foundation</t>
  </si>
  <si>
    <t>Ms. Andrea Durrell</t>
  </si>
  <si>
    <t>Climate and Health</t>
  </si>
  <si>
    <t>Dr. Tara Benesch</t>
  </si>
  <si>
    <t>Emergency Physician &amp; Climate and Health Fellow</t>
  </si>
  <si>
    <t>University of Colorado Climate and Health Policy Fellowship</t>
  </si>
  <si>
    <t>University of Colorado at Boulder</t>
  </si>
  <si>
    <t>Climate Chain Coalition</t>
  </si>
  <si>
    <t>Mr. Miroslaw Polzer</t>
  </si>
  <si>
    <t>Strategic director</t>
  </si>
  <si>
    <t>Ms. Jialu Chen</t>
  </si>
  <si>
    <t>Program manager</t>
  </si>
  <si>
    <t>Global Climate Innovation Center</t>
  </si>
  <si>
    <t>Mr. Gui Haokai</t>
  </si>
  <si>
    <t>Program participant</t>
  </si>
  <si>
    <t>Beijing Yutu Education Company</t>
  </si>
  <si>
    <t>Mr. Sebastian Oehmann</t>
  </si>
  <si>
    <t>Global Programme Digital Development</t>
  </si>
  <si>
    <t>Data Economy program manager</t>
  </si>
  <si>
    <t>Ms. Lisa Lang</t>
  </si>
  <si>
    <t>Climate KIC</t>
  </si>
  <si>
    <t>Climate Chance Association</t>
  </si>
  <si>
    <t>Ms. Tania Martha Thomas</t>
  </si>
  <si>
    <t>Observatory</t>
  </si>
  <si>
    <t>Climate Equity Reference Project Canada</t>
  </si>
  <si>
    <t>Saoirse Molly O'Connor</t>
  </si>
  <si>
    <t>Global North Coordinator</t>
  </si>
  <si>
    <t>Alliance of Non-Governmental Radical Youth</t>
  </si>
  <si>
    <t>Unpaid volunteer of a partner organization of the nominating entity</t>
  </si>
  <si>
    <t>Climate Generation</t>
  </si>
  <si>
    <t>Mr. Samuel Rubin Vicens</t>
  </si>
  <si>
    <t>Impact and Partnerships</t>
  </si>
  <si>
    <t>Entertainment + Culture Pavilion</t>
  </si>
  <si>
    <t>Mr. Johannis Herbert Verolme</t>
  </si>
  <si>
    <t>Mr. Donald Lehr</t>
  </si>
  <si>
    <t>Negotiation support</t>
  </si>
  <si>
    <t>Mr. James Kerry</t>
  </si>
  <si>
    <t>Ocean Care</t>
  </si>
  <si>
    <t>Climate Live</t>
  </si>
  <si>
    <t>Mr. Stephen Musarurwa</t>
  </si>
  <si>
    <t>Climate Markets and Investment Association Limited</t>
  </si>
  <si>
    <t>Mr. Miles Austin</t>
  </si>
  <si>
    <t>CMIA Member</t>
  </si>
  <si>
    <t>Leadership</t>
  </si>
  <si>
    <t>Climate Markets and Investment Association</t>
  </si>
  <si>
    <t>Climate Policy Center</t>
  </si>
  <si>
    <t>Mr. Stefan Konrad Ruchti-Crowley</t>
  </si>
  <si>
    <t>Climate Negotiations Director</t>
  </si>
  <si>
    <t>Mr. Julius Ferdinand Garbe-Thiess</t>
  </si>
  <si>
    <t>Ice Dynamics Working Group</t>
  </si>
  <si>
    <t>Potsdam Institute for Climate Impact Research (PIK)</t>
  </si>
  <si>
    <t>Ms. Susana Paton Hancock</t>
  </si>
  <si>
    <t>Climate Researcher</t>
  </si>
  <si>
    <t>The Greenland Project</t>
  </si>
  <si>
    <t>Ms. Maya Runa Axelina Sundsten</t>
  </si>
  <si>
    <t>Nordic Coordinator</t>
  </si>
  <si>
    <t>Climate Policy Initiative, Inc</t>
  </si>
  <si>
    <t>Ms. Bayasgalan Naran</t>
  </si>
  <si>
    <t>Climate Policy Initiative</t>
  </si>
  <si>
    <t>Mr. Sean Stout</t>
  </si>
  <si>
    <t>Ms. Costanza Strinati</t>
  </si>
  <si>
    <t>Mr. Dharshan Wignarajah</t>
  </si>
  <si>
    <t>Climate Strategies</t>
  </si>
  <si>
    <t>Ms. Adriana Chavarria Flores</t>
  </si>
  <si>
    <t>Co-Head of Programme</t>
  </si>
  <si>
    <t>Ms. Ana Paola González Alonso</t>
  </si>
  <si>
    <t>Programme and Networks Associate</t>
  </si>
  <si>
    <t>Programme and Networks</t>
  </si>
  <si>
    <t>Ms. Thecla Keizer</t>
  </si>
  <si>
    <t>Deputy Head International Office</t>
  </si>
  <si>
    <t>International Office</t>
  </si>
  <si>
    <t>Plymouth Marine Laboratory</t>
  </si>
  <si>
    <t>Mr. Leon Martini</t>
  </si>
  <si>
    <t>Ecologic Institute</t>
  </si>
  <si>
    <t>Climatepolicy.net e.V.</t>
  </si>
  <si>
    <t>Mr. Niklas Eberhard Hohne</t>
  </si>
  <si>
    <t>NewClimate Institute</t>
  </si>
  <si>
    <t>NewClimate Institute for Climate Policy and Global Sustainability gGmbH</t>
  </si>
  <si>
    <t>Victoria Fischdick</t>
  </si>
  <si>
    <t>Chetna Hareesh Kumar</t>
  </si>
  <si>
    <t>Mairi Louise Jeffery</t>
  </si>
  <si>
    <t>Saskia Straub</t>
  </si>
  <si>
    <t>Leonardo Teodoro Ferreira Nascimento</t>
  </si>
  <si>
    <t>CliMates</t>
  </si>
  <si>
    <t>Ms. Lisa Pastor Lallemand</t>
  </si>
  <si>
    <t>Advocacy Lead</t>
  </si>
  <si>
    <t>ClimateWorks Foundation</t>
  </si>
  <si>
    <t>Mr. Francis-Casey Cronin</t>
  </si>
  <si>
    <t>Global Intelligence</t>
  </si>
  <si>
    <t>Ms. Josefina Cobian</t>
  </si>
  <si>
    <t>COBASE, Cooperativa Tecnico Scientifica di Base</t>
  </si>
  <si>
    <t>Mr. Stefano Mannacio</t>
  </si>
  <si>
    <t>project director</t>
  </si>
  <si>
    <t>sustainable environment</t>
  </si>
  <si>
    <t>Ms. Elise Marloes Van Breda</t>
  </si>
  <si>
    <t>NOT APPLICABLE</t>
  </si>
  <si>
    <t>PLANT BASED TREATY</t>
  </si>
  <si>
    <t>Colby College</t>
  </si>
  <si>
    <t>Ms. Madison Lin</t>
  </si>
  <si>
    <t>Environmental Studies</t>
  </si>
  <si>
    <t>Ms. Lucy Robinson</t>
  </si>
  <si>
    <t>Ms. Emma Rothwell</t>
  </si>
  <si>
    <t>Mr. Peter Ryan</t>
  </si>
  <si>
    <t>Colectivo VientoSur</t>
  </si>
  <si>
    <t>Ms. Camila Paz Romero Peiret</t>
  </si>
  <si>
    <t>Indigenous Peoples relationship coordinator</t>
  </si>
  <si>
    <t>Membership</t>
  </si>
  <si>
    <t>Colorado College</t>
  </si>
  <si>
    <t>Mr. Tristan Durocher</t>
  </si>
  <si>
    <t>Research Student</t>
  </si>
  <si>
    <t>Anthropology</t>
  </si>
  <si>
    <t>Community Links and Human Empowerment Initiative</t>
  </si>
  <si>
    <t>Ms. Helen Dennis Teghtegh</t>
  </si>
  <si>
    <t>Compassion in World Farming International</t>
  </si>
  <si>
    <t>Ms. Eirini Pitsilidi</t>
  </si>
  <si>
    <t>Global Head of International Affairs</t>
  </si>
  <si>
    <t>Ms. Federica di Leonardo</t>
  </si>
  <si>
    <t>International Affairs Advisor</t>
  </si>
  <si>
    <t>Conectas Direitos Humanos</t>
  </si>
  <si>
    <t>Ms. Leticia Leobet Florentino</t>
  </si>
  <si>
    <t>Advocacy Officer</t>
  </si>
  <si>
    <t>International Advocacy</t>
  </si>
  <si>
    <t>Geledés - Instituto da Mulher Negra</t>
  </si>
  <si>
    <t>Confederación de Ecologistas en Acción - CODA</t>
  </si>
  <si>
    <t>Sr. Javier Andaluz Prieto</t>
  </si>
  <si>
    <t>climate and energy coordinator</t>
  </si>
  <si>
    <t>energy</t>
  </si>
  <si>
    <t>Ecologistas en Acción</t>
  </si>
  <si>
    <t>Sra. Marina Gros Breto</t>
  </si>
  <si>
    <t>Energy coordinator</t>
  </si>
  <si>
    <t>Climate and energy</t>
  </si>
  <si>
    <t>Sra. Sara Bourehiyi bouraiji</t>
  </si>
  <si>
    <t>International finance volunteer</t>
  </si>
  <si>
    <t>Espacio Afro</t>
  </si>
  <si>
    <t>Confederación Española de Organizaciones Empresariales</t>
  </si>
  <si>
    <t>Ms. Cristina Rivero Fernández</t>
  </si>
  <si>
    <t>Director Industria, Energía, Medio Ambiente y Clima</t>
  </si>
  <si>
    <t>Departamento Industria, Energía, Medio Ambiente y Clima</t>
  </si>
  <si>
    <t>CEOE</t>
  </si>
  <si>
    <t>Connected Advocacy for Empowerment and Youth Development Initiative</t>
  </si>
  <si>
    <t>Mr. Al Amin Ibrahim AlAmin</t>
  </si>
  <si>
    <t>Community Development and Climate Future Initiative</t>
  </si>
  <si>
    <t>Connecticut State University System</t>
  </si>
  <si>
    <t>Ms. Miriah Kelly</t>
  </si>
  <si>
    <t>Environment, Geography, and Marine Sciences</t>
  </si>
  <si>
    <t>Southern Connecticut State University</t>
  </si>
  <si>
    <t>Ms. Alexis Fitton</t>
  </si>
  <si>
    <t>College of Liberal Arts</t>
  </si>
  <si>
    <t>Oregon State University</t>
  </si>
  <si>
    <t>Ms. Gillian Sawyer</t>
  </si>
  <si>
    <t>Senior Manager, Blue Climate Strategy</t>
  </si>
  <si>
    <t>Center for Oceans</t>
  </si>
  <si>
    <t>Mr. Rahman Adi Pradana</t>
  </si>
  <si>
    <t>Policy Senior Director</t>
  </si>
  <si>
    <t>Mr. Luis Pablo Barquin Valle</t>
  </si>
  <si>
    <t>Vice President, Communities and Innovation</t>
  </si>
  <si>
    <t>Community-led Solutions Partnership</t>
  </si>
  <si>
    <t>Ms. Mabel del los Angeles Sirias Zamora</t>
  </si>
  <si>
    <t>Environmental Policy</t>
  </si>
  <si>
    <t>Sciences Po</t>
  </si>
  <si>
    <t>Mr. Cauê Dias Carrilho</t>
  </si>
  <si>
    <t>Senior REDD+ Technical Manager, Forest Strategy</t>
  </si>
  <si>
    <t>Cooperation Internationale pour le Développement et la Solidarité</t>
  </si>
  <si>
    <t>Ms. Lydia Machaka</t>
  </si>
  <si>
    <t>Energy and Extractivism Officer</t>
  </si>
  <si>
    <t>Energy and Extractivism</t>
  </si>
  <si>
    <t>CIDSE</t>
  </si>
  <si>
    <t>Head of the CIDSE Delegation</t>
  </si>
  <si>
    <t>Mr. Jan Fridtjof Kuhlmann</t>
  </si>
  <si>
    <t>Desk Officer Climate Policy</t>
  </si>
  <si>
    <t>Political Department</t>
  </si>
  <si>
    <t>Misereor</t>
  </si>
  <si>
    <t>Coordinating Body of Indigenous Organizations of the Amazon Basin</t>
  </si>
  <si>
    <t>Sra. Fany Kuiru Castro</t>
  </si>
  <si>
    <t>Coordinadora General</t>
  </si>
  <si>
    <t>Coordinación General</t>
  </si>
  <si>
    <t>Coordinadora de las Organizaciones Indígenas de la Cuenca Amazónica COICA</t>
  </si>
  <si>
    <t>Ms. Maria Alejandra Anaya Torres</t>
  </si>
  <si>
    <t>Graduate JSD Student</t>
  </si>
  <si>
    <t>Cornell Law School</t>
  </si>
  <si>
    <t>Mr. Luis Gabriel Moreno Ocampo</t>
  </si>
  <si>
    <t>Law</t>
  </si>
  <si>
    <t>Sao Paulo University</t>
  </si>
  <si>
    <t>Corporate Accountability International</t>
  </si>
  <si>
    <t>Ms. Rachel Rose Jackson</t>
  </si>
  <si>
    <t>Director of Climate Research &amp; Policy</t>
  </si>
  <si>
    <t>Climate campaign</t>
  </si>
  <si>
    <t>Corporate Accountability</t>
  </si>
  <si>
    <t>Ms. Rachitaa Gupta</t>
  </si>
  <si>
    <t>Global Coordinator</t>
  </si>
  <si>
    <t>Partner civil society public interest organization</t>
  </si>
  <si>
    <t>Mr. Pax Aemilius Haaland</t>
  </si>
  <si>
    <t>N/A- dependent</t>
  </si>
  <si>
    <t>Council on Energy, Environment and Water</t>
  </si>
  <si>
    <t>Mr. Sumit Surendra Prasad</t>
  </si>
  <si>
    <t>Climate Negotiations</t>
  </si>
  <si>
    <t>Ms. Shikha Bhasin</t>
  </si>
  <si>
    <t>Climate negotiations</t>
  </si>
  <si>
    <t>Dalhousie University - Marine and Environmental Law Institute</t>
  </si>
  <si>
    <t>Ms. Sara Louise Seck</t>
  </si>
  <si>
    <t>Director, Professor</t>
  </si>
  <si>
    <t>Marine &amp; Environmental Law Institute</t>
  </si>
  <si>
    <t>Dalhousie University</t>
  </si>
  <si>
    <t>Ms. Patricia Galvao Ferreira</t>
  </si>
  <si>
    <t>DanChurchAid</t>
  </si>
  <si>
    <t>Mr. Jan Mattias Söderberg</t>
  </si>
  <si>
    <t>Global Climate Lead</t>
  </si>
  <si>
    <t>Press and Stakeholder Management</t>
  </si>
  <si>
    <t>DanChurchAid (DCA)</t>
  </si>
  <si>
    <t>Ms. Aya Khourshid</t>
  </si>
  <si>
    <t>Environmental Justice Researcher</t>
  </si>
  <si>
    <t>World Council of Churches</t>
  </si>
  <si>
    <t>Danish 92 Group -  Forum for Sustainable Development</t>
  </si>
  <si>
    <t>Ms. Jennifer Luna Pedersen</t>
  </si>
  <si>
    <t>Mr. John Nordbo</t>
  </si>
  <si>
    <t>CARE Denmark</t>
  </si>
  <si>
    <t>Dartmouth College</t>
  </si>
  <si>
    <t>Ms. Tracy Bach</t>
  </si>
  <si>
    <t>Lecturer, Tuck School of Business at Dartmouth College</t>
  </si>
  <si>
    <t>Tuck School of Business at Dartmouth College</t>
  </si>
  <si>
    <t>Derecho, Ambiente y Recursos Naturales (DAR)</t>
  </si>
  <si>
    <t>Ms. Lucia Palao</t>
  </si>
  <si>
    <t>project leader</t>
  </si>
  <si>
    <t>Sostenibilidad</t>
  </si>
  <si>
    <t>Derecho Ambiente y Recursos Naturales</t>
  </si>
  <si>
    <t>Mr. Bernis Trejos Cunningham</t>
  </si>
  <si>
    <t>Junta Directiva</t>
  </si>
  <si>
    <t>Centro Nicaraguense de Conservación  Ambiental CENICA</t>
  </si>
  <si>
    <t>Mr. Holger Treidel</t>
  </si>
  <si>
    <t>Groupleader</t>
  </si>
  <si>
    <t>Sectoral and Global Programmes (GloBe)</t>
  </si>
  <si>
    <t>Mr. Patrick Bueker</t>
  </si>
  <si>
    <t>Sectoral Department (FMB)</t>
  </si>
  <si>
    <t>Ms. Marie Christina Dankmeyer</t>
  </si>
  <si>
    <t>Mr. Anselm Duchrow</t>
  </si>
  <si>
    <t>Head of cluster</t>
  </si>
  <si>
    <t>Europe, Mediterranean, Central Asia (EMZ)</t>
  </si>
  <si>
    <t>Ms. Daphne Rebecca Frank</t>
  </si>
  <si>
    <t>Senior climate coordinator</t>
  </si>
  <si>
    <t>Africa</t>
  </si>
  <si>
    <t>Ms. Lisa Hielscher</t>
  </si>
  <si>
    <t>Climate Coordinator</t>
  </si>
  <si>
    <t>Asia, Pacific Islands, Latin America, Caribbean (APLAK)</t>
  </si>
  <si>
    <t>Ms. Pimkarn Kattiyavong</t>
  </si>
  <si>
    <t>Ms. Britta Lambertz</t>
  </si>
  <si>
    <t>Head of Competence Centre Education, TVET and Labour Markets</t>
  </si>
  <si>
    <t>Mr. Jörg Linke</t>
  </si>
  <si>
    <t>Head of Competence Center</t>
  </si>
  <si>
    <t>Mr. Andreas Nieters</t>
  </si>
  <si>
    <t>Ms. Nadine Nimal</t>
  </si>
  <si>
    <t>Mr. Gregor Sahler</t>
  </si>
  <si>
    <t>Ms. Hanna Salian</t>
  </si>
  <si>
    <t>Cluster Coordinator Energy and Climate</t>
  </si>
  <si>
    <t>Ms. Carol Schmidt</t>
  </si>
  <si>
    <t>Climate coordination EMC</t>
  </si>
  <si>
    <t>Europe, Mediterranean, Central Asia (EMC)</t>
  </si>
  <si>
    <t>Mr. Claus Gregor Schmorl</t>
  </si>
  <si>
    <t>Clustercoordinator</t>
  </si>
  <si>
    <t>Ms. Anna Pia Schreyoegg</t>
  </si>
  <si>
    <t>Head of Programme</t>
  </si>
  <si>
    <t>Ms. Maike Voss</t>
  </si>
  <si>
    <t>Deutsches Institut für Normung e.V</t>
  </si>
  <si>
    <t>Mr. Jörg Megow</t>
  </si>
  <si>
    <t>Project Coordinator Climate</t>
  </si>
  <si>
    <t>DIN</t>
  </si>
  <si>
    <t>Development Initiatives</t>
  </si>
  <si>
    <t>Ms. Martha Getachew Bekele</t>
  </si>
  <si>
    <t>Delivery, Quality &amp; Impact Lead</t>
  </si>
  <si>
    <t>Delivery, Quality &amp; Impact</t>
  </si>
  <si>
    <t>Mr. Euan Ritchie</t>
  </si>
  <si>
    <t>Senior Development Finance Policy Advisor</t>
  </si>
  <si>
    <t>Digo Bikas Institute</t>
  </si>
  <si>
    <t>Ms. Wanun Permpibul</t>
  </si>
  <si>
    <t>Climate Watch Thailand</t>
  </si>
  <si>
    <t>Ms. Christina Suprapti</t>
  </si>
  <si>
    <t>AKSI</t>
  </si>
  <si>
    <t>DRIS/Desarrollo Rural Sustentable</t>
  </si>
  <si>
    <t>Mr. Juan Carlos Jintiach Arcos</t>
  </si>
  <si>
    <t>Indigenous People</t>
  </si>
  <si>
    <t>Global alliance of territorial communities</t>
  </si>
  <si>
    <t>Drugs For Neglected Diseases initiative</t>
  </si>
  <si>
    <t>Ms. Rittika Datta</t>
  </si>
  <si>
    <t>Policy Advocacy Manager</t>
  </si>
  <si>
    <t>Policy Advocacy</t>
  </si>
  <si>
    <t>Drugs for Neglected Diseases initiative</t>
  </si>
  <si>
    <t>Earth Council</t>
  </si>
  <si>
    <t>Ms. Roxane Kiefer</t>
  </si>
  <si>
    <t>Swiss Youth for Climate</t>
  </si>
  <si>
    <t>Ms. Michèle Susanne Egger</t>
  </si>
  <si>
    <t>Ms. Rianne Hassaine</t>
  </si>
  <si>
    <t>Ms. Gabriela Penatieri Simoni</t>
  </si>
  <si>
    <t>Mr. Adrien Messein-Carrard</t>
  </si>
  <si>
    <t>Geneva regional team</t>
  </si>
  <si>
    <t>Mr. Sébastien Antoine Chahidi</t>
  </si>
  <si>
    <t>International Lead</t>
  </si>
  <si>
    <t>UNFCCC Taskforce</t>
  </si>
  <si>
    <t>Mr. Leonhard Kick</t>
  </si>
  <si>
    <t>Ms. Patience Nabukalu</t>
  </si>
  <si>
    <t>Fridays for Future Uganda</t>
  </si>
  <si>
    <t>Earth Day Network</t>
  </si>
  <si>
    <t>Ms. Kathleen Rogers</t>
  </si>
  <si>
    <t>EARTHDAY.ORG</t>
  </si>
  <si>
    <t>Mr. Bryce Coon</t>
  </si>
  <si>
    <t>Director of Education Initiatives</t>
  </si>
  <si>
    <t>Earth Island Institute, Inc.</t>
  </si>
  <si>
    <t>Ms. Amiera Sawas</t>
  </si>
  <si>
    <t>Head of Research and Policy</t>
  </si>
  <si>
    <t>Fossil Fuel Non-Proliferation Treaty Initiative</t>
  </si>
  <si>
    <t>Fossil Fuel Non-Proliferation Treaty Initiative/Earth Island Institute</t>
  </si>
  <si>
    <t>EarthRights International</t>
  </si>
  <si>
    <t>Mr. Joseph William Burke</t>
  </si>
  <si>
    <t>Head of URG Africa / legal and policy analyst</t>
  </si>
  <si>
    <t>Universal Rights Group</t>
  </si>
  <si>
    <t>EcoArts Connections</t>
  </si>
  <si>
    <t>Mr. Kenneth Deer</t>
  </si>
  <si>
    <t>Haudenosaunee Environmental Task</t>
  </si>
  <si>
    <t>Mr. Joy Dorant</t>
  </si>
  <si>
    <t>Science communicator</t>
  </si>
  <si>
    <t>Save Movement</t>
  </si>
  <si>
    <t>Mr. Spencer Lyons</t>
  </si>
  <si>
    <t>Chief Hoyoñnyeñ·nih, Onondaga Council of Chiefs, Haudenosaunee Confederacy</t>
  </si>
  <si>
    <t>Haudenosaunee Environmental Task Force</t>
  </si>
  <si>
    <t>Ecole Normale Supérieure</t>
  </si>
  <si>
    <t>Mr. Gabriel Genelot</t>
  </si>
  <si>
    <t>Géographie et Territoires</t>
  </si>
  <si>
    <t>Ecole normale supérieure-PSL</t>
  </si>
  <si>
    <t>Enrolled student</t>
  </si>
  <si>
    <t>Ms. Beatriz Bousquet</t>
  </si>
  <si>
    <t>Development Economics</t>
  </si>
  <si>
    <t>Ms. Mariia Galkina</t>
  </si>
  <si>
    <t>Doctoral candidate</t>
  </si>
  <si>
    <t>ED540, laboratoire "Pays germaniques" UMR 8547</t>
  </si>
  <si>
    <t>Mr. François Guéguéniat</t>
  </si>
  <si>
    <t>Géosciences</t>
  </si>
  <si>
    <t>Ms. Esther Souzan</t>
  </si>
  <si>
    <t>Geosciences</t>
  </si>
  <si>
    <t>Ecole Normale Supérieure-PSL</t>
  </si>
  <si>
    <t>Mr. Matthias Duwe</t>
  </si>
  <si>
    <t>Ms. Flora Dicke</t>
  </si>
  <si>
    <t>Ecological Projects Development and Support Fund</t>
  </si>
  <si>
    <t>Mr. Alexey Shadrin</t>
  </si>
  <si>
    <t>Eurasian Carbon Fund</t>
  </si>
  <si>
    <t>Education Development Center, Inc.</t>
  </si>
  <si>
    <t>Ms. Rebecca Jackson Stoeckle</t>
  </si>
  <si>
    <t>Senior Vice President and Director of Strategic Partnerships</t>
  </si>
  <si>
    <t>US Division</t>
  </si>
  <si>
    <t>Egypt The Dream Foundation for Development and Innovation and Innovation</t>
  </si>
  <si>
    <t>Mr. Mohamed Haggag</t>
  </si>
  <si>
    <t>Founder and Chairman of the Board of Trustees</t>
  </si>
  <si>
    <t>Egypt the Dream Foundation for Development and Innovation</t>
  </si>
  <si>
    <t>Mr. Walid Mohamed</t>
  </si>
  <si>
    <t>Occupational safety and health consultant</t>
  </si>
  <si>
    <t>Advisory body</t>
  </si>
  <si>
    <t>Mr. Khaled Amar</t>
  </si>
  <si>
    <t>Director of the Media Committee</t>
  </si>
  <si>
    <t>Ms. Naglaa Abouelezz</t>
  </si>
  <si>
    <t>Treasurer of the Foundation</t>
  </si>
  <si>
    <t>Mr. Ahmed Saleh</t>
  </si>
  <si>
    <t>A student in the third year of the Civil Engineering Department at the Higher Institute of Engineering and Technology in New Damietta</t>
  </si>
  <si>
    <t>Guest</t>
  </si>
  <si>
    <t>Ms. Abeer Halawa</t>
  </si>
  <si>
    <t>Director General of Environmental Action Plans for Cities and Industrial Zones - Ministry of environment</t>
  </si>
  <si>
    <t>Egypt The Dream Foundation for Development and Innovation</t>
  </si>
  <si>
    <t>Ms. Noor Anila</t>
  </si>
  <si>
    <t>Managing Director / Founder New women connectors</t>
  </si>
  <si>
    <t>Ms. Rania Ammar</t>
  </si>
  <si>
    <t>President of the French International Center for Scientists and Inventors in Egypt &amp; Researcher at the Plant Protection Research Station</t>
  </si>
  <si>
    <t>Ms. Demiana Haroun</t>
  </si>
  <si>
    <t>Researcher  &amp; Vice President of the French International Center for Inventors and Scientists</t>
  </si>
  <si>
    <t>Ms. Reham Mohamed</t>
  </si>
  <si>
    <t>Architecture engineer</t>
  </si>
  <si>
    <t>Ms. Gehad Abdelsalam</t>
  </si>
  <si>
    <t>Assistant professor for environmenal and energy efficiency buildings</t>
  </si>
  <si>
    <t>Mr. Mohamed Hagag Mahmoud</t>
  </si>
  <si>
    <t>Environment and sustainability General Manager</t>
  </si>
  <si>
    <t>EIT Food ivzw</t>
  </si>
  <si>
    <t>Ms. Lucy Wallace</t>
  </si>
  <si>
    <t>Director of Global Relationships</t>
  </si>
  <si>
    <t>Global Relationships</t>
  </si>
  <si>
    <t>Mr. Mateusz Łukasz Ciasnocha</t>
  </si>
  <si>
    <t>European Carbon Farmers</t>
  </si>
  <si>
    <t>Mr. Mathias Charles</t>
  </si>
  <si>
    <t>Project Manager International and Strategic Relations</t>
  </si>
  <si>
    <t>Ms. Lindsey Hook</t>
  </si>
  <si>
    <t>Head of Culture and Events</t>
  </si>
  <si>
    <t>FAO</t>
  </si>
  <si>
    <t>Emory University</t>
  </si>
  <si>
    <t>Ms. Chinelo Adi</t>
  </si>
  <si>
    <t>Law Student</t>
  </si>
  <si>
    <t>Emory University School of Law</t>
  </si>
  <si>
    <t>Mr. Sohan Bellam</t>
  </si>
  <si>
    <t>Undergraduate Student</t>
  </si>
  <si>
    <t>Emory College of Arts and Sciences</t>
  </si>
  <si>
    <t>Ms. Kylie Hanson</t>
  </si>
  <si>
    <t>Department of Environmental Sciences</t>
  </si>
  <si>
    <t>Mr. Benedict Owanga</t>
  </si>
  <si>
    <t>Energy and Climate Intelligence Unit Ltd</t>
  </si>
  <si>
    <t>Mr. John Lang</t>
  </si>
  <si>
    <t>Net Zero Tracker Lead</t>
  </si>
  <si>
    <t>Net Zero Tracker</t>
  </si>
  <si>
    <t>Mr. Richard Black</t>
  </si>
  <si>
    <t>Energy and Climate Intelligence Unit</t>
  </si>
  <si>
    <t>Ember</t>
  </si>
  <si>
    <t>Mr. Dylan Tanner</t>
  </si>
  <si>
    <t>Influence Map</t>
  </si>
  <si>
    <t>Ms. Hlonipa Rabeca Titasi Lauriciano</t>
  </si>
  <si>
    <t>Advocacy Advisor, Climate Finance</t>
  </si>
  <si>
    <t>TreeAid</t>
  </si>
  <si>
    <t>Engajamundo Youth Association</t>
  </si>
  <si>
    <t>Mr. Jarê Aikyry Ferreira Pinagé</t>
  </si>
  <si>
    <t>Engineering Association for Development and Environment</t>
  </si>
  <si>
    <t>Ms. Taghreed Abdulmawjood</t>
  </si>
  <si>
    <t>Financial consultant</t>
  </si>
  <si>
    <t>Financial Dept</t>
  </si>
  <si>
    <t>EADE</t>
  </si>
  <si>
    <t>Engineering Institute of Canada - Institut Canadien des ingenieurs</t>
  </si>
  <si>
    <t>Mr. Aitazaz Ahsan Farooque</t>
  </si>
  <si>
    <t>Professor and Int. Associate Dean</t>
  </si>
  <si>
    <t>School of Climate Change and Adaptation</t>
  </si>
  <si>
    <t>University of Prince Edward Island</t>
  </si>
  <si>
    <t>Mr. Christopher George Dekki</t>
  </si>
  <si>
    <t>Global Climate Cooperation</t>
  </si>
  <si>
    <t>Mr. Carlos Edgar Gonzalez Godoy</t>
  </si>
  <si>
    <t>Associate Vice President Jurisdictional Alliances and Market Development</t>
  </si>
  <si>
    <t>People and Nature</t>
  </si>
  <si>
    <t>Ms. Sara Anne Mark-Westfall</t>
  </si>
  <si>
    <t>Senior Director, Government Partnerships</t>
  </si>
  <si>
    <t>Development - Government Partnerships</t>
  </si>
  <si>
    <t>Environmental Investigation Agency</t>
  </si>
  <si>
    <t>Ms. Kim O'Dowd</t>
  </si>
  <si>
    <t>Environmental Investigation Agency UK</t>
  </si>
  <si>
    <t>Environmental Management for Livelihood Improvement Bwaise Facility</t>
  </si>
  <si>
    <t>Mr. Musa Emmanuel Kyeyune</t>
  </si>
  <si>
    <t>Projects Officer</t>
  </si>
  <si>
    <t>Environmental Protection Trainings and Development Organization</t>
  </si>
  <si>
    <t>Mr. Qais Totakhil</t>
  </si>
  <si>
    <t>EPTDO</t>
  </si>
  <si>
    <t>Environmental Research and Development Alternatives</t>
  </si>
  <si>
    <t>Mr. Md.Monir Hossain Chowdhury</t>
  </si>
  <si>
    <t>General Secretary</t>
  </si>
  <si>
    <t>Environnement et Developpement du Tiers-Monde</t>
  </si>
  <si>
    <t>Mr. Cheikh Abdou Khadre Dieylani Diop</t>
  </si>
  <si>
    <t>Energie</t>
  </si>
  <si>
    <t>Enda Tiers Monde</t>
  </si>
  <si>
    <t>Mr. Ibra Seck</t>
  </si>
  <si>
    <t>Enda energie</t>
  </si>
  <si>
    <t>Equidad de Género Ciudadanía Trabajo y Familia</t>
  </si>
  <si>
    <t>Ms. Tara Daniel</t>
  </si>
  <si>
    <t>Finance Officer</t>
  </si>
  <si>
    <t>Policies and Budgets</t>
  </si>
  <si>
    <t>WEDO</t>
  </si>
  <si>
    <t>Ms. Yasmine El Fatihi</t>
  </si>
  <si>
    <t>Young Arab Feminist Coalition</t>
  </si>
  <si>
    <t>Ms. Alexandria Gordon</t>
  </si>
  <si>
    <t>ESCR-Net- International Network for Economic, Social and Cultural Rights</t>
  </si>
  <si>
    <t>Mr. Ahmed Abdalla Aboelella Abdalla</t>
  </si>
  <si>
    <t>Egyptian Commission for Rights and Freedoms - Europe</t>
  </si>
  <si>
    <t>Eurogroup for Animals</t>
  </si>
  <si>
    <t>Mr. Miguel Ángel Zhan Dai</t>
  </si>
  <si>
    <t>Farm Animals and Nutrition</t>
  </si>
  <si>
    <t>FOUR PAWS International</t>
  </si>
  <si>
    <t>Member organisation</t>
  </si>
  <si>
    <t>Ms. Irma Nugrahanti</t>
  </si>
  <si>
    <t>Finance and admin manager</t>
  </si>
  <si>
    <t>World Federation for Animals</t>
  </si>
  <si>
    <t>Umbrella organisation</t>
  </si>
  <si>
    <t>Ms. Jessica Mai Terry</t>
  </si>
  <si>
    <t>External Affairs Manager</t>
  </si>
  <si>
    <t>UK Office</t>
  </si>
  <si>
    <t>World Animal Protection</t>
  </si>
  <si>
    <t>European Association of Environmental and Resource Economists</t>
  </si>
  <si>
    <t>Mr. Benjamin Blanz</t>
  </si>
  <si>
    <t>Dr.</t>
  </si>
  <si>
    <t>Research Unit Sustainability and Climate Risks</t>
  </si>
  <si>
    <t>Universität Hamburg</t>
  </si>
  <si>
    <t>European Bureau for Conservation and Development</t>
  </si>
  <si>
    <t>Mr. Maximilian Schwarz</t>
  </si>
  <si>
    <t>International Affairs Officer</t>
  </si>
  <si>
    <t>European Business Council for Sustainable Energy</t>
  </si>
  <si>
    <t>Ms. Katja Dinges</t>
  </si>
  <si>
    <t>ESI Public Sector</t>
  </si>
  <si>
    <t>Guidehouse</t>
  </si>
  <si>
    <t>Ms. Katja Susanne Eisbrenner</t>
  </si>
  <si>
    <t>Ms. Katja Eisbrenner</t>
  </si>
  <si>
    <t>Mr. Alexander Pohl</t>
  </si>
  <si>
    <t>Managing Consultant</t>
  </si>
  <si>
    <t>Guiedhouse</t>
  </si>
  <si>
    <t>Mr. Michal Deuszkiewicz</t>
  </si>
  <si>
    <t>International Climate Finance Expert</t>
  </si>
  <si>
    <t>FSFM</t>
  </si>
  <si>
    <t>Mr. Mustafa Abunofal</t>
  </si>
  <si>
    <t>Ms. Undine Fleischmann</t>
  </si>
  <si>
    <t>Main department of Ventilation and Air Conditioning</t>
  </si>
  <si>
    <t>ILK Dresden</t>
  </si>
  <si>
    <t>Ms. Yvonne Deng</t>
  </si>
  <si>
    <t>7Gen GmbH</t>
  </si>
  <si>
    <t>Mr. Michael Hemsley</t>
  </si>
  <si>
    <t>Energy Transitions Commission</t>
  </si>
  <si>
    <t>European Center for Constitutional and Human Rights e.V.</t>
  </si>
  <si>
    <t>Ms. Theresa Mockel</t>
  </si>
  <si>
    <t>Business and Human Rights</t>
  </si>
  <si>
    <t>European Center for Constitutional and Human Rights ECCHR</t>
  </si>
  <si>
    <t>Ms. Alejandra Lozano Rubello</t>
  </si>
  <si>
    <t>Programme Officer on Climate and Environmental Justice</t>
  </si>
  <si>
    <t>Climate and Just Transition</t>
  </si>
  <si>
    <t>GI-ESCR</t>
  </si>
  <si>
    <t>European Centre for Development Policy Management</t>
  </si>
  <si>
    <t>Ms. Hanne Louise Knaepen</t>
  </si>
  <si>
    <t>Head of Workstream</t>
  </si>
  <si>
    <t>Climate Action and Green TRansition</t>
  </si>
  <si>
    <t>Ms. Madeleine Jin Shen Brach</t>
  </si>
  <si>
    <t>Diplomatic Writer</t>
  </si>
  <si>
    <t>ICPH</t>
  </si>
  <si>
    <t>Ms. Xing Fu Bertaux</t>
  </si>
  <si>
    <t>Energy Diplomacy</t>
  </si>
  <si>
    <t>Ms. Viktoria Ivanova Dimitrova</t>
  </si>
  <si>
    <t>2050 Pathways</t>
  </si>
  <si>
    <t>Ms. Beatriz Luraschi</t>
  </si>
  <si>
    <t>Nature and Landuse</t>
  </si>
  <si>
    <t>Mr. Siddharth Pathak</t>
  </si>
  <si>
    <t>European Disability Forum</t>
  </si>
  <si>
    <t>Mr. Gordon Rattray</t>
  </si>
  <si>
    <t>MR</t>
  </si>
  <si>
    <t>International Cooperation</t>
  </si>
  <si>
    <t>European Disability Forum (EDF)</t>
  </si>
  <si>
    <t>Ms. Giulia Traversi</t>
  </si>
  <si>
    <t>Humanitarian Advocacy Officer</t>
  </si>
  <si>
    <t>European Young Engineers</t>
  </si>
  <si>
    <t>Mr. Paul Jenkinson</t>
  </si>
  <si>
    <t>president</t>
  </si>
  <si>
    <t>Mr. Cian Farrell</t>
  </si>
  <si>
    <t>Vice President Policy</t>
  </si>
  <si>
    <t>Public Policy</t>
  </si>
  <si>
    <t>Mr. Saikat Das</t>
  </si>
  <si>
    <t>European Young Engineesr</t>
  </si>
  <si>
    <t>Ms. Anna Runkel</t>
  </si>
  <si>
    <t>Policy Member</t>
  </si>
  <si>
    <t>Ms. Giulia Marzetti</t>
  </si>
  <si>
    <t>Evangelisches Studienwerk</t>
  </si>
  <si>
    <t>Mr. Timon Dominik Steger</t>
  </si>
  <si>
    <t>Evangelisches Studienwerk Villigst e. V.</t>
  </si>
  <si>
    <t>Ms. Carla Wenzel</t>
  </si>
  <si>
    <t>Mr. Duc Chinh Nguyen</t>
  </si>
  <si>
    <t>Mr. Maximilian Stief</t>
  </si>
  <si>
    <t>Ms. Theresa Franziska List</t>
  </si>
  <si>
    <t>Mr. Victor Emanuel Kern</t>
  </si>
  <si>
    <t>Mr. Ahmad Mohamad</t>
  </si>
  <si>
    <t>Ms. Julia Bremser</t>
  </si>
  <si>
    <t>Ms. Isabel Kurth</t>
  </si>
  <si>
    <t>Faculty of Public Health of the Royal Colleges of Physicians of the United Kingdom</t>
  </si>
  <si>
    <t>Mr. Bishnu Hari Bhatta</t>
  </si>
  <si>
    <t>Partnership for Sustainable Development</t>
  </si>
  <si>
    <t>Fairtrade Labelling Organizations International e.V.</t>
  </si>
  <si>
    <t>Mr. Juan Pablo Solis Viquez</t>
  </si>
  <si>
    <t>Senior Advisor Climate and Environment</t>
  </si>
  <si>
    <t>Global Products, Programs and Policies</t>
  </si>
  <si>
    <t>Fairtrade International e.V.</t>
  </si>
  <si>
    <t>Mr. Arthur John Ludwig Kießling</t>
  </si>
  <si>
    <t>Fair Climate Activist</t>
  </si>
  <si>
    <t>Fairtrade Germany</t>
  </si>
  <si>
    <t>Ms. Daniela Hess</t>
  </si>
  <si>
    <t>FairActivist</t>
  </si>
  <si>
    <t>Ms. Julika Hanna Terpitz</t>
  </si>
  <si>
    <t>Faith Association of the Rehabilitation of Street Children and Orphans</t>
  </si>
  <si>
    <t>Friends of environment and Climate change</t>
  </si>
  <si>
    <t>Feasta Ltd</t>
  </si>
  <si>
    <t>Mr. Patrick Johnson Brown</t>
  </si>
  <si>
    <t>Campaigns and Operations Director</t>
  </si>
  <si>
    <t>Cap and Share Climate Alliance</t>
  </si>
  <si>
    <t>Equal Right</t>
  </si>
  <si>
    <t>Federal Council of the Brazilian Bar Association</t>
  </si>
  <si>
    <t>Mr. Roger Martella</t>
  </si>
  <si>
    <t>officer</t>
  </si>
  <si>
    <t>SEERIL</t>
  </si>
  <si>
    <t>International Bar Association</t>
  </si>
  <si>
    <t>Federal University of Rio de Janeiro</t>
  </si>
  <si>
    <t>Ms. Andréa Souza Santos</t>
  </si>
  <si>
    <t>COPPE</t>
  </si>
  <si>
    <t>UFRJ</t>
  </si>
  <si>
    <t>Fédération des travailleurs et des travailleuses du Québec</t>
  </si>
  <si>
    <t>Mr. Patrick Rondeau</t>
  </si>
  <si>
    <t>Environment and Just Transition</t>
  </si>
  <si>
    <t>Federation for Development Policy and Humanitarian Aid of German Non-Governmental Organisations</t>
  </si>
  <si>
    <t>Ms. Sophie Theres Knabner</t>
  </si>
  <si>
    <t>Global Justice and Sustainable Development</t>
  </si>
  <si>
    <t>VENRO Association German Development &amp; Humanitarian NGOs</t>
  </si>
  <si>
    <t>Fédération Internationale des Mouvements Catholiques d’Action Paroissiale</t>
  </si>
  <si>
    <t>Mr. Fidelis Stehle</t>
  </si>
  <si>
    <t>Co-President Fimcap Europe</t>
  </si>
  <si>
    <t>Policy Pool</t>
  </si>
  <si>
    <t>FIMCAP</t>
  </si>
  <si>
    <t>Mr. Paul Anton Albrecht</t>
  </si>
  <si>
    <t>Policy Adviser</t>
  </si>
  <si>
    <t>Ms. Katharina Maria Steilen</t>
  </si>
  <si>
    <t>Federation of American Women's Clubs Overseas, Inc.</t>
  </si>
  <si>
    <t>Ms. Ayuska Mara Motha</t>
  </si>
  <si>
    <t>UNFCCC rep</t>
  </si>
  <si>
    <t>UN Team</t>
  </si>
  <si>
    <t>Ms. Gina Cortés Valderrama</t>
  </si>
  <si>
    <t>Gender and Climate Change Advocate</t>
  </si>
  <si>
    <t>Federation of German Industries</t>
  </si>
  <si>
    <t>Mr. David Radermacher</t>
  </si>
  <si>
    <t>Vice President Sustainability and Climate</t>
  </si>
  <si>
    <t>Sustainability and Climate</t>
  </si>
  <si>
    <t>E.ON SE</t>
  </si>
  <si>
    <t>Mr. Tobias Maximilian Heck</t>
  </si>
  <si>
    <t>Group Lead Climate Change</t>
  </si>
  <si>
    <t>Strategy &amp; Sustainability</t>
  </si>
  <si>
    <t>RWE AG</t>
  </si>
  <si>
    <t>Mr. David Kutsch</t>
  </si>
  <si>
    <t>Corporate Public Affairs</t>
  </si>
  <si>
    <t>DHL Group</t>
  </si>
  <si>
    <t>Ms. Annkathrin Paulus</t>
  </si>
  <si>
    <t>Referentin Klima- u. Energiepolitik</t>
  </si>
  <si>
    <t>VDMA Climate&amp;Energy</t>
  </si>
  <si>
    <t>Verband Deutscher Maschinen- und Anlagenbau</t>
  </si>
  <si>
    <t>FIAN FoodFirst Information and Action Network, Germany e.V.</t>
  </si>
  <si>
    <t>Ms. Sabine Pabst</t>
  </si>
  <si>
    <t>Coordinator Climate &amp; Ecodestruction</t>
  </si>
  <si>
    <t>FIAN International</t>
  </si>
  <si>
    <t>Ms. Abdha Afrin Jhorna</t>
  </si>
  <si>
    <t>Education Support Organiser</t>
  </si>
  <si>
    <t>Education Programme</t>
  </si>
  <si>
    <t>Gana Unnayan Kendra</t>
  </si>
  <si>
    <t>Films 4 Sustainable World</t>
  </si>
  <si>
    <t>Mr. Shrey Goyal</t>
  </si>
  <si>
    <t>Cofounder</t>
  </si>
  <si>
    <t>Artificial Intelligence for Climate Action</t>
  </si>
  <si>
    <t>Green Spider, Paris</t>
  </si>
  <si>
    <t>Mr. Cedric Villani</t>
  </si>
  <si>
    <t>Conseil de surveillance</t>
  </si>
  <si>
    <t>Fondation de l'écologie politique</t>
  </si>
  <si>
    <t>Forum for Young Professionals in Policy and Development</t>
  </si>
  <si>
    <t>Ms. Jenny Bornkamp</t>
  </si>
  <si>
    <t>Campaigning</t>
  </si>
  <si>
    <t>Foundation for Climate Protection and Carbon Offset KliK</t>
  </si>
  <si>
    <t>Ms. Ursula Karoline Flossmann-Kraus</t>
  </si>
  <si>
    <t>Director Carbon Procurement</t>
  </si>
  <si>
    <t>KliK International</t>
  </si>
  <si>
    <t>KliK Foundation</t>
  </si>
  <si>
    <t>Ms. Jacqueline Hildegard Jakob-Gallmann</t>
  </si>
  <si>
    <t>Director International Relations</t>
  </si>
  <si>
    <t>Ms. Andrea Thurner</t>
  </si>
  <si>
    <t>Mr. Yannick Traeris-Kahriman</t>
  </si>
  <si>
    <t>Foundation for Sustainability</t>
  </si>
  <si>
    <t>Mr. David Jannis Joachim Ryfisch</t>
  </si>
  <si>
    <t>Futureproof Finance</t>
  </si>
  <si>
    <t>Germanwatch e.V.</t>
  </si>
  <si>
    <t>Ms. Jolana Bosse</t>
  </si>
  <si>
    <t>Voluntary Social Year in Politics</t>
  </si>
  <si>
    <t>Foundation Healthy Planet - Healthy People gGmbH</t>
  </si>
  <si>
    <t>Mr. Donald Klaus Wilhelm Sandmann</t>
  </si>
  <si>
    <t>Mr. Eckart Axel von Hirschhausen</t>
  </si>
  <si>
    <t>Founder of the entity with no paid relationship</t>
  </si>
  <si>
    <t>Ms. Hannah Müller</t>
  </si>
  <si>
    <t>Junior Project Manager</t>
  </si>
  <si>
    <t>Ms. Isabell Ursula Christine Pfankuchen</t>
  </si>
  <si>
    <t>BUNDjungend NRW</t>
  </si>
  <si>
    <t>Mr. Neeshad Vidyanagar Shafi</t>
  </si>
  <si>
    <t>Arab Youth Climate Movement</t>
  </si>
  <si>
    <t>Ms. Hannah Julia Sophie Wehnes</t>
  </si>
  <si>
    <t>Managing board Member BUNDjugend NRW</t>
  </si>
  <si>
    <t>BUNDjugend NRW</t>
  </si>
  <si>
    <t>Foundation of Taiwan Industry Service</t>
  </si>
  <si>
    <t>Mr. Wen-Yuan Ho</t>
  </si>
  <si>
    <t>TW Climate Consult</t>
  </si>
  <si>
    <t>Ms. Hsuan-Yu Chang</t>
  </si>
  <si>
    <t>Green Policy Research</t>
  </si>
  <si>
    <t>CIER</t>
  </si>
  <si>
    <t>Ms. Sophie Aylmer</t>
  </si>
  <si>
    <t>VIER PFOTEN</t>
  </si>
  <si>
    <t>Ms. Clara Schubert</t>
  </si>
  <si>
    <t>Farm Animals and Nutrition Advocacy Coordinator</t>
  </si>
  <si>
    <t>Frankfurt School of Finance and Management gGmbH</t>
  </si>
  <si>
    <t>Mr. Karsten Loeffler</t>
  </si>
  <si>
    <t>Co-Head Global Shield Solutions Platform</t>
  </si>
  <si>
    <t>International Advisory Services</t>
  </si>
  <si>
    <t>Frankfurt School of Finance &amp; Management</t>
  </si>
  <si>
    <t>Ms. Christine Gruning</t>
  </si>
  <si>
    <t>IAS UNEP</t>
  </si>
  <si>
    <t>Ms. Khayala Sadikhova</t>
  </si>
  <si>
    <t>IAS SWA</t>
  </si>
  <si>
    <t>Free University Amsterdam</t>
  </si>
  <si>
    <t>Mr. Eszter Szedlacsek</t>
  </si>
  <si>
    <t>PhD Students</t>
  </si>
  <si>
    <t>Institute for Environmental Studies</t>
  </si>
  <si>
    <t>Friedrich-Ebert-Stiftung e.V.</t>
  </si>
  <si>
    <t>Ms. Yvonne Blos</t>
  </si>
  <si>
    <t>Desk officer</t>
  </si>
  <si>
    <t>Global &amp; european policy</t>
  </si>
  <si>
    <t>Friedrich-Ebert-Stiftung</t>
  </si>
  <si>
    <t>Ms. Irène Sabarly</t>
  </si>
  <si>
    <t>Ms. Sara Shaw</t>
  </si>
  <si>
    <t>Climate Justice &amp; Energy Program Coordinator</t>
  </si>
  <si>
    <t>Ms. Ghislaine Fandel</t>
  </si>
  <si>
    <t>Mr. Yuri Onodera</t>
  </si>
  <si>
    <t>Program Adviser</t>
  </si>
  <si>
    <t>Climate Justice &amp; Energy</t>
  </si>
  <si>
    <t>FoE Japan</t>
  </si>
  <si>
    <t>Member of Friends of the Earth group</t>
  </si>
  <si>
    <t>Ms. Mariana Pinzón Cortés</t>
  </si>
  <si>
    <t>Censat Agua Vida (FoE Colombia)</t>
  </si>
  <si>
    <t>Friends of the Earth group member</t>
  </si>
  <si>
    <t>Ms. Celia Zoe Wicher</t>
  </si>
  <si>
    <t>Bund/FoE Germany</t>
  </si>
  <si>
    <t>Friends World Committee for Consultation</t>
  </si>
  <si>
    <t>Ms. Lindsey Fielder Cook</t>
  </si>
  <si>
    <t>Representative for the Human Impacts of Climate Change</t>
  </si>
  <si>
    <t>QUNO</t>
  </si>
  <si>
    <t>Ms. Anna Maria Aguto</t>
  </si>
  <si>
    <t>Programme Assistant</t>
  </si>
  <si>
    <t>FWCC</t>
  </si>
  <si>
    <t>Friendship</t>
  </si>
  <si>
    <t>Ms. Runa Khan</t>
  </si>
  <si>
    <t>Founder &amp; Executive Director</t>
  </si>
  <si>
    <t>Mr. Kazi Amdadul Hoque</t>
  </si>
  <si>
    <t>Senior Director-Strategic Planning &amp; Head of Climate Action</t>
  </si>
  <si>
    <t>Mr. Stéphane Van Haute</t>
  </si>
  <si>
    <t>Climate Adaptation &amp; Communications</t>
  </si>
  <si>
    <t>Mr. Max Claron</t>
  </si>
  <si>
    <t>Project Manager for Health &amp; Environment</t>
  </si>
  <si>
    <t>Friendship France</t>
  </si>
  <si>
    <t>Fundación Agreste</t>
  </si>
  <si>
    <t>Mr. Hinrich Paulsen</t>
  </si>
  <si>
    <t>Technical partner in satellite images and GIS</t>
  </si>
  <si>
    <t>ESMERALDA Consortium</t>
  </si>
  <si>
    <t>Mundialis and Terrestris</t>
  </si>
  <si>
    <t>Mr. Markus Neteler</t>
  </si>
  <si>
    <t>GIS and remote sensing applications technical partner</t>
  </si>
  <si>
    <t>Mundialis</t>
  </si>
  <si>
    <t>Mr. Simon Georg Pfluger</t>
  </si>
  <si>
    <t>Sustainable Finance Instruments</t>
  </si>
  <si>
    <t>Climate  &amp; Company</t>
  </si>
  <si>
    <t>Fundación Ambiente y Recursos Naturales</t>
  </si>
  <si>
    <t>Ms. Camila Agustina Mercure</t>
  </si>
  <si>
    <t>Fundación Avina</t>
  </si>
  <si>
    <t>Mr. Andrés Mogro</t>
  </si>
  <si>
    <t>resilience and climate transition program coordinator</t>
  </si>
  <si>
    <t>resilience and climate transition program</t>
  </si>
  <si>
    <t>Fundación Barranquilla+20</t>
  </si>
  <si>
    <t>Mr. Edgar Hernan Cruz Martinez</t>
  </si>
  <si>
    <t>Climate finance expert</t>
  </si>
  <si>
    <t>Fundacion Barranquilla+20</t>
  </si>
  <si>
    <t>Mr. Nicolas Gaulin</t>
  </si>
  <si>
    <t>Loss &amp; Damage Youth Coalition</t>
  </si>
  <si>
    <t>Ms. Rubby Haji Naif</t>
  </si>
  <si>
    <t>youth caucus support</t>
  </si>
  <si>
    <t>climate policy</t>
  </si>
  <si>
    <t>fundacion barranquilla+20</t>
  </si>
  <si>
    <t>Fundación Ecología y Desarrollo</t>
  </si>
  <si>
    <t>Sra. Philippine Ménager</t>
  </si>
  <si>
    <t>Responsable de la Agenda Global de Acción Climática</t>
  </si>
  <si>
    <t>Acción Climática</t>
  </si>
  <si>
    <t>ECODES</t>
  </si>
  <si>
    <t>Mr. Johnson Hugo Cerda Shiguango</t>
  </si>
  <si>
    <t>Mr. Ghazali Ohorella</t>
  </si>
  <si>
    <t>Thecnical</t>
  </si>
  <si>
    <t>Ms. Taily De Faria Marco Terena</t>
  </si>
  <si>
    <t>Fundación Privada Empresa y Clima</t>
  </si>
  <si>
    <t>Mr. Lluis Vilardell Torrent</t>
  </si>
  <si>
    <t>Empresa Miembro de la Fundación Privada Empresa y Clima</t>
  </si>
  <si>
    <t>Sra. Marie Nadine Jana Kirchhartz</t>
  </si>
  <si>
    <t>International Consultant</t>
  </si>
  <si>
    <t>Sra. Sonia Villar Saltiberi</t>
  </si>
  <si>
    <t>Gerencia</t>
  </si>
  <si>
    <t>Fundación Programa Salvadoreño de Investigación sobre Desarrollo y Medio Ambiente</t>
  </si>
  <si>
    <t>Sra. Elsa Dina Juc Suc</t>
  </si>
  <si>
    <t>Derecho y cultura</t>
  </si>
  <si>
    <t>AMPB</t>
  </si>
  <si>
    <t>Future Cleantech Architects</t>
  </si>
  <si>
    <t>Mr. Peter Rüdiger Schniering</t>
  </si>
  <si>
    <t>Future Cleantech Architects *</t>
  </si>
  <si>
    <t>Ms. Leonie Sophie Brand</t>
  </si>
  <si>
    <t>R&amp;D Coordinator</t>
  </si>
  <si>
    <t>Future Earth International</t>
  </si>
  <si>
    <t>Mr. Henry Wu</t>
  </si>
  <si>
    <t>DKN German Committee Future Earth Secretariat</t>
  </si>
  <si>
    <t>Climate Service Center Germany (GERICS)</t>
  </si>
  <si>
    <t>Future Earth's National Committee</t>
  </si>
  <si>
    <t>Mr. Avit Bhowmik</t>
  </si>
  <si>
    <t>Research Director</t>
  </si>
  <si>
    <t>Centre for Research on Sustainable Societal Transformation</t>
  </si>
  <si>
    <t>Karlstad University</t>
  </si>
  <si>
    <t>Member of a Future Earth Global Research Network</t>
  </si>
  <si>
    <t>Mr. M Abdus Salam</t>
  </si>
  <si>
    <t>Ms. Shamima Mahmuda Yasmin</t>
  </si>
  <si>
    <t>Member Secretary</t>
  </si>
  <si>
    <t>Gana Unnayan Kendra (GUK)</t>
  </si>
  <si>
    <t>Gansu "Green Camel Bell" Environment and Development Center</t>
  </si>
  <si>
    <t>Mr. Yuxuan An</t>
  </si>
  <si>
    <t>Assistant Researcher Intern</t>
  </si>
  <si>
    <t>International Policy Research Center</t>
  </si>
  <si>
    <t>PumbaaEco</t>
  </si>
  <si>
    <t>Mr. Yirui Chen</t>
  </si>
  <si>
    <t>Research Assistant Intern</t>
  </si>
  <si>
    <t>Ms. Yutong Wang</t>
  </si>
  <si>
    <t>GenderCC - Women for Climate Justice e.V.</t>
  </si>
  <si>
    <t>Ms. Birte Rodenberg</t>
  </si>
  <si>
    <t>Gender and Climate</t>
  </si>
  <si>
    <t>GenderCC - Women for Climate Justice</t>
  </si>
  <si>
    <t>Member of the Executing Board</t>
  </si>
  <si>
    <t>Ms. Aidah Nakku</t>
  </si>
  <si>
    <t>Hold Her Hand Initiative</t>
  </si>
  <si>
    <t>GenderCC Member</t>
  </si>
  <si>
    <t>Ms. Ruth Almeda Richardson</t>
  </si>
  <si>
    <t>Secretary General and Adviser</t>
  </si>
  <si>
    <t>Women and Gender</t>
  </si>
  <si>
    <t>International Network of Liberal Women</t>
  </si>
  <si>
    <t>Generation Atomic</t>
  </si>
  <si>
    <t>Ms. Gayatri Rajiv Karnik</t>
  </si>
  <si>
    <t>International Policy Fellow</t>
  </si>
  <si>
    <t>Ms. Shirly Rodriguez Rojas</t>
  </si>
  <si>
    <t>Advisory Board Member</t>
  </si>
  <si>
    <t>GEOMAR Helmholtz Centre for Ocean Research Kiel</t>
  </si>
  <si>
    <t>Ms. Christiane Schelten</t>
  </si>
  <si>
    <t>Scientific Coordinator</t>
  </si>
  <si>
    <t>Biogeochemical Modelling</t>
  </si>
  <si>
    <t>Georgetown University</t>
  </si>
  <si>
    <t>Mr. Matthew Paul Carvalho</t>
  </si>
  <si>
    <t>Graduate Student</t>
  </si>
  <si>
    <t>Global Health</t>
  </si>
  <si>
    <t>German Climate Association</t>
  </si>
  <si>
    <t>Ms. Deborah Lika</t>
  </si>
  <si>
    <t>Research Institute for Sustainability</t>
  </si>
  <si>
    <t>Helmholtz Centre Potsdam GFZ German Centre for Geosciences</t>
  </si>
  <si>
    <t>German Climate Foundation</t>
  </si>
  <si>
    <t>Mr. Pizzar Stanley Pierre</t>
  </si>
  <si>
    <t>project member</t>
  </si>
  <si>
    <t>Ms. Dayana Elizabeth Quiceno Mena</t>
  </si>
  <si>
    <t>German Committee for Disaster Reduction</t>
  </si>
  <si>
    <t>Mr. Dennis Wengenroth</t>
  </si>
  <si>
    <t>Akkon University of Applied Human Sciences</t>
  </si>
  <si>
    <t>DKKV Young Professional</t>
  </si>
  <si>
    <t>Ms. Isabel Wuest</t>
  </si>
  <si>
    <t>Institute for Geosciences</t>
  </si>
  <si>
    <t>Rheinische Friedrich-Wilhelms-Universität Bonn</t>
  </si>
  <si>
    <t>DKKV Young Professional Member</t>
  </si>
  <si>
    <t>Ms. Lana Henzler</t>
  </si>
  <si>
    <t>DKKV</t>
  </si>
  <si>
    <t>Ms. Melanie Schwarz</t>
  </si>
  <si>
    <t>Research associate</t>
  </si>
  <si>
    <t>Mr. Sean Noel Perera Krawczyk</t>
  </si>
  <si>
    <t>Ms. Sophie Leifeld</t>
  </si>
  <si>
    <t>Intern at DKKV</t>
  </si>
  <si>
    <t>Ms. Ronja Winkhardt-Enz</t>
  </si>
  <si>
    <t>Ms. Sarah Mildenberger</t>
  </si>
  <si>
    <t>Ms. Marie Elise Grabka</t>
  </si>
  <si>
    <t>GIUB</t>
  </si>
  <si>
    <t>Ms. Nina Senge</t>
  </si>
  <si>
    <t>Ms. Kristina Juchem</t>
  </si>
  <si>
    <t>LWF</t>
  </si>
  <si>
    <t>German Development Institute</t>
  </si>
  <si>
    <t>Ms. Mariya Ivanova Aleksandrova</t>
  </si>
  <si>
    <t>Project Lead &amp; Senior Researcher</t>
  </si>
  <si>
    <t>Environmental Governance and Transformation to Sustainability</t>
  </si>
  <si>
    <t>German Institute of Development and Sustainability (IDOS)</t>
  </si>
  <si>
    <t>Mr. Marcelo Inacio da Cunha</t>
  </si>
  <si>
    <t>Environmental Governance</t>
  </si>
  <si>
    <t>Ms. Svea-Kristin Anna Koch</t>
  </si>
  <si>
    <t>Inter- and Transnational Cooperation</t>
  </si>
  <si>
    <t>Mr. Aidan Hollis</t>
  </si>
  <si>
    <t>Economics</t>
  </si>
  <si>
    <t>University of Calgary</t>
  </si>
  <si>
    <t>German Emissions Trading Association</t>
  </si>
  <si>
    <t>Mr. Robert Tippmann</t>
  </si>
  <si>
    <t>BVEK e. V.</t>
  </si>
  <si>
    <t>Ms. Ana Yency Lemus Chavez</t>
  </si>
  <si>
    <t>Scholar</t>
  </si>
  <si>
    <t>Latin American Youth Scholarship</t>
  </si>
  <si>
    <t>German Federal Environmental Foundation</t>
  </si>
  <si>
    <t>Ms. Jutta Gruber-Mannigel</t>
  </si>
  <si>
    <t>Foundation Development</t>
  </si>
  <si>
    <t>German Institute for Development Evaluation</t>
  </si>
  <si>
    <t>Mr. Dirk Hoffmann</t>
  </si>
  <si>
    <t>Evaluator</t>
  </si>
  <si>
    <t>Competence Center for Evaluation Methodologies</t>
  </si>
  <si>
    <t>Ms. Christiane Alexandra Köngeter</t>
  </si>
  <si>
    <t>Mr. Georg Kühltau</t>
  </si>
  <si>
    <t>Mr. Kevin Moull</t>
  </si>
  <si>
    <t>Mr. Martin Noltze</t>
  </si>
  <si>
    <t>Team Leader - Senior Evaluator</t>
  </si>
  <si>
    <t>German Institute for Economic Research</t>
  </si>
  <si>
    <t>Mr. Karsten Michael Neuhoff</t>
  </si>
  <si>
    <t>Ms. Anja Engelhardt</t>
  </si>
  <si>
    <t>German Institute for Economic Research DIW Berlin</t>
  </si>
  <si>
    <t>German Institute for International and Security Affairs</t>
  </si>
  <si>
    <t>Ms. Jule Lotta Koenneke</t>
  </si>
  <si>
    <t>Global Issues</t>
  </si>
  <si>
    <t>Mr. Jan-Ole Adolphsen</t>
  </si>
  <si>
    <t>Ms. Nadine Biehler</t>
  </si>
  <si>
    <t>Mr. Petter Lydén</t>
  </si>
  <si>
    <t>Ms. Lina Ahmed</t>
  </si>
  <si>
    <t>Policy Advisor Climate Loss and Damage</t>
  </si>
  <si>
    <t>Ms. Verena Sabine Lucia Allert</t>
  </si>
  <si>
    <t>Senior Advisor Energy Transition Collaboration Western Balkans</t>
  </si>
  <si>
    <t>Mr. Lalit Chennamaneni</t>
  </si>
  <si>
    <t>Policy Advisor Indo-German Climate and Development Cooperation</t>
  </si>
  <si>
    <t>Mr. Leondardo Martin Dimeo</t>
  </si>
  <si>
    <t>Voluntary Social Year in Politics 2023/24</t>
  </si>
  <si>
    <t>Ms. Pia Käthe Enders</t>
  </si>
  <si>
    <t>World Food, Land Use and Trade</t>
  </si>
  <si>
    <t>Ms. Julia Grimm</t>
  </si>
  <si>
    <t>Senior Advisor Climate Finance and Adaptation</t>
  </si>
  <si>
    <t>Future-Proof Finance</t>
  </si>
  <si>
    <t>Mr. Stefan Küper</t>
  </si>
  <si>
    <t>Press Spokesperson</t>
  </si>
  <si>
    <t>Press Relations</t>
  </si>
  <si>
    <t>Ms. Kerstin Opfer</t>
  </si>
  <si>
    <t>Policy Advisor Energy Policy and Civil Society - Africa</t>
  </si>
  <si>
    <t>Mr. Martin Cornelius Voss</t>
  </si>
  <si>
    <t>Policy Advisor Climate Diplomacy and Cooperation Asia/China</t>
  </si>
  <si>
    <t>Mr. Lutz Weischer</t>
  </si>
  <si>
    <t>Head of Policy Berlin</t>
  </si>
  <si>
    <t>GermanZero</t>
  </si>
  <si>
    <t>Ms. Xenia Gomm</t>
  </si>
  <si>
    <t>Policy advisor for International Climate Policy and Accounting</t>
  </si>
  <si>
    <t>Mr. Alejandro Jaimes Bahamon</t>
  </si>
  <si>
    <t>Network</t>
  </si>
  <si>
    <t>Alliance of Non-Governmental Radical Youth (A.N.G.R.Y)</t>
  </si>
  <si>
    <t>Mr. Johnny Luke Jannes Stengel</t>
  </si>
  <si>
    <t>Gherush92 Committee for Human Rights</t>
  </si>
  <si>
    <t>Ms. Valentina Jappelli</t>
  </si>
  <si>
    <t>Global Alliance for a Sustainable Planet, Incorporated</t>
  </si>
  <si>
    <t>Mr. Satya Sundar Tripathi</t>
  </si>
  <si>
    <t>Secretary-General</t>
  </si>
  <si>
    <t>Executive Office / Board of Governors</t>
  </si>
  <si>
    <t>Global Alliance for a Sustainable Planet</t>
  </si>
  <si>
    <t>Global Alliance for Improved Nutrition</t>
  </si>
  <si>
    <t>Mr. Oliver Camp</t>
  </si>
  <si>
    <t>Environment and Food Systems Advocacy Advisor</t>
  </si>
  <si>
    <t>Environment Team</t>
  </si>
  <si>
    <t>Ms. Kathrin Demmler</t>
  </si>
  <si>
    <t>Lead Technical Specialist</t>
  </si>
  <si>
    <t>Knowledge Leadership</t>
  </si>
  <si>
    <t>Global Carbon Capture and Storage Institute Ltd</t>
  </si>
  <si>
    <t>Ms. Noora Hamad Ahmed Abdulaziz Alamer</t>
  </si>
  <si>
    <t>Senior International Climate Change Policy Lead</t>
  </si>
  <si>
    <t>KAA</t>
  </si>
  <si>
    <t>Global CCS Institute</t>
  </si>
  <si>
    <t>Global Climate and Health Alliance, a project of the Social Good Fund</t>
  </si>
  <si>
    <t>Ms. Jessica Beagley</t>
  </si>
  <si>
    <t>Global Climate and Health Alliance</t>
  </si>
  <si>
    <t>Sra. Milena Sergeeva Sergeeva</t>
  </si>
  <si>
    <t>Liaison Officer for LAC</t>
  </si>
  <si>
    <t>Global Dairy Platform, Inc</t>
  </si>
  <si>
    <t>Mr. Brian Allan Lindsay</t>
  </si>
  <si>
    <t>DSF Director</t>
  </si>
  <si>
    <t>GDP</t>
  </si>
  <si>
    <t>DSF</t>
  </si>
  <si>
    <t>Global Feedback Ltd</t>
  </si>
  <si>
    <t>Joshua Omonuk</t>
  </si>
  <si>
    <t>Agape Earth Coalition</t>
  </si>
  <si>
    <t>Global Focus</t>
  </si>
  <si>
    <t>Ms. Sigrid Bjerre Andersen</t>
  </si>
  <si>
    <t>Policy &amp; Analysis</t>
  </si>
  <si>
    <t>Mr. Emin Huseynov</t>
  </si>
  <si>
    <t>Ms. Lisbet Kongslev Dinsen</t>
  </si>
  <si>
    <t>Jose Gadir Lavadenz Lamadrid</t>
  </si>
  <si>
    <t>Climate change campaign coordinator</t>
  </si>
  <si>
    <t>global forest coalition</t>
  </si>
  <si>
    <t>Mr. Souparna Lahiri</t>
  </si>
  <si>
    <t>Forests and Climate Change</t>
  </si>
  <si>
    <t>Global Green Environmental Network</t>
  </si>
  <si>
    <t>Mr. Feng I-Chuan</t>
  </si>
  <si>
    <t>Environment and climate Change</t>
  </si>
  <si>
    <t>Friends of Climate Change</t>
  </si>
  <si>
    <t>Ms. Shufang Zou</t>
  </si>
  <si>
    <t>Friends of the Environmen</t>
  </si>
  <si>
    <t>Global Greens (Verts Mondiaux)</t>
  </si>
  <si>
    <t>Ms. Annette Monika Fath-Lihic</t>
  </si>
  <si>
    <t>Die Grunen</t>
  </si>
  <si>
    <t>Mr. Lorenz Friedl</t>
  </si>
  <si>
    <t>Ms. Bettina Ingrid Ursula Horstmann</t>
  </si>
  <si>
    <t>Member of organisation</t>
  </si>
  <si>
    <t>Global Law Thinkers Society</t>
  </si>
  <si>
    <t>Ms. Raoman Smita</t>
  </si>
  <si>
    <t>Executive Board</t>
  </si>
  <si>
    <t>Founder member</t>
  </si>
  <si>
    <t>Mr. M G Shams Khan</t>
  </si>
  <si>
    <t>Executive Member</t>
  </si>
  <si>
    <t>Member of the Entity</t>
  </si>
  <si>
    <t>Global Marshall Plan Foundation</t>
  </si>
  <si>
    <t>Mr. Johann Konrad Eickenbrock</t>
  </si>
  <si>
    <t>Climate Justice Ambasador</t>
  </si>
  <si>
    <t>Plant for the Planet Foundation</t>
  </si>
  <si>
    <t>Mr. Jonah Kirabo</t>
  </si>
  <si>
    <t>Climate Justice Ambassador</t>
  </si>
  <si>
    <t>Ms. Astia Johanna Scholtz</t>
  </si>
  <si>
    <t>Ms. Svetlana Chigozie Onye</t>
  </si>
  <si>
    <t>Oganiser</t>
  </si>
  <si>
    <t>COP WG</t>
  </si>
  <si>
    <t>UKYCC</t>
  </si>
  <si>
    <t>Global Philanthropy Foundation</t>
  </si>
  <si>
    <t>Ms. Leia Booth</t>
  </si>
  <si>
    <t>Organizier</t>
  </si>
  <si>
    <t>Organizing Committee</t>
  </si>
  <si>
    <t>Global Public Policy Institute</t>
  </si>
  <si>
    <t>Ms. Melaina Kathleen Dyck</t>
  </si>
  <si>
    <t>Ms. Anna Kovacs</t>
  </si>
  <si>
    <t>Mr. Mauriz Schuck</t>
  </si>
  <si>
    <t>Global Young Greens</t>
  </si>
  <si>
    <t>Ms. Liliane Viola Pollmann</t>
  </si>
  <si>
    <t>Co-spokesperson</t>
  </si>
  <si>
    <t>Steering Committee</t>
  </si>
  <si>
    <t>Mr. Ivar Mekonnen Germiso Arnesen</t>
  </si>
  <si>
    <t>Regional Coordinator Europe</t>
  </si>
  <si>
    <t>Ms. Watan Mohamed</t>
  </si>
  <si>
    <t>Global Youth Development Institute, Inc.</t>
  </si>
  <si>
    <t>Mr. Timothy Damon</t>
  </si>
  <si>
    <t>Global Youth Development Institue</t>
  </si>
  <si>
    <t>Ms. Naima El Hawary</t>
  </si>
  <si>
    <t>ACE Working Group</t>
  </si>
  <si>
    <t>Ms. Mahnoor Rashid</t>
  </si>
  <si>
    <t>Children and Youth Advisory Board on Climate Change</t>
  </si>
  <si>
    <t>Climate Forward Pakistan</t>
  </si>
  <si>
    <t>Institute for Reporters' Freedom and Safety</t>
  </si>
  <si>
    <t>Gram Saarthi</t>
  </si>
  <si>
    <t>Ms. Kimberly Kelly Cushman</t>
  </si>
  <si>
    <t>Green Africa Youth Organisation</t>
  </si>
  <si>
    <t>Mr. Joshua Amponsem</t>
  </si>
  <si>
    <t>Mr. Anton Keskinen</t>
  </si>
  <si>
    <t>Strategy Leader</t>
  </si>
  <si>
    <t>Operaatio Arktis</t>
  </si>
  <si>
    <t>Green Economics Institute</t>
  </si>
  <si>
    <t>Ms. Aissatou Ba-Linnarz</t>
  </si>
  <si>
    <t>Local climate person</t>
  </si>
  <si>
    <t>Health care</t>
  </si>
  <si>
    <t>Mr. Norfaryanti Kamaruddin</t>
  </si>
  <si>
    <t>Academic Advisor</t>
  </si>
  <si>
    <t>Forestry Research</t>
  </si>
  <si>
    <t>Green European Foundation</t>
  </si>
  <si>
    <t>Mr. Marc Collado Ramirez</t>
  </si>
  <si>
    <t>Activist and academic</t>
  </si>
  <si>
    <t>Fundacio Nous Horitzons</t>
  </si>
  <si>
    <t>Greener Impact International</t>
  </si>
  <si>
    <t>Mr. Daniel Asante Omari</t>
  </si>
  <si>
    <t>Research support</t>
  </si>
  <si>
    <t>Mr. Wang Chie-Chieh</t>
  </si>
  <si>
    <t>Friends of the environment and climate change</t>
  </si>
  <si>
    <t>Mr. Hao-Ze Lin</t>
  </si>
  <si>
    <t>Environment and climate change</t>
  </si>
  <si>
    <t>Mr. Kangyi Mao</t>
  </si>
  <si>
    <t>Mr. Irfan Ullah</t>
  </si>
  <si>
    <t>Sustainability Week Parkistan</t>
  </si>
  <si>
    <t>Greenhouse Gas Management Institute</t>
  </si>
  <si>
    <t>Ms. Clara Conry</t>
  </si>
  <si>
    <t>Environmental Sciences</t>
  </si>
  <si>
    <t>Ms. Paula Schöberlein</t>
  </si>
  <si>
    <t>Greenpeace International</t>
  </si>
  <si>
    <t>Ms. Tracy Carty</t>
  </si>
  <si>
    <t>Senior Portfolio Manager, Climate Politics</t>
  </si>
  <si>
    <t>Political, Science and Research</t>
  </si>
  <si>
    <t>Ms. Camila Amorim Jardim</t>
  </si>
  <si>
    <t>Political Advisor</t>
  </si>
  <si>
    <t>Political</t>
  </si>
  <si>
    <t>Greenpeace Brazil</t>
  </si>
  <si>
    <t>Ms. Bianca Borges de Castro</t>
  </si>
  <si>
    <t>Deputy youth programme lead</t>
  </si>
  <si>
    <t>Campaigns</t>
  </si>
  <si>
    <t>Ms. Ylenia Bursich</t>
  </si>
  <si>
    <t>Research and Administrative Assistant</t>
  </si>
  <si>
    <t>Political, Business and Peace</t>
  </si>
  <si>
    <t>Ms. Susan Jane Byers</t>
  </si>
  <si>
    <t>Mr. Raimon Cardelus Ylla-Catala</t>
  </si>
  <si>
    <t>Delegation support</t>
  </si>
  <si>
    <t>Political, Business &amp; Peace</t>
  </si>
  <si>
    <t>Ms. Naomi Ursula Goodman</t>
  </si>
  <si>
    <t>Mr. Jasper Inventor</t>
  </si>
  <si>
    <t>Deputy International Programme Director</t>
  </si>
  <si>
    <t>Mr. Shady Abdalla Mohamed Abdalla Khalil</t>
  </si>
  <si>
    <t>Greenpeace MENA</t>
  </si>
  <si>
    <t>Ms. An Lambrechts</t>
  </si>
  <si>
    <t>Global Biodiversity Politics Expert</t>
  </si>
  <si>
    <t>Mr. Fredrick Kiarie Njehu</t>
  </si>
  <si>
    <t>Greenpeace Africa</t>
  </si>
  <si>
    <t>Mr. Jannes Stoppel</t>
  </si>
  <si>
    <t>Greenpeace Germany</t>
  </si>
  <si>
    <t>Ms. Zhe Yao</t>
  </si>
  <si>
    <t>Climate political adviosor</t>
  </si>
  <si>
    <t>Greenpeace East Asia (Beijing)</t>
  </si>
  <si>
    <t>Ms. Sarah Cathrin Zitterbarth</t>
  </si>
  <si>
    <t>Griffith University</t>
  </si>
  <si>
    <t>Ms. Margaret Ann Putt</t>
  </si>
  <si>
    <t>Forest and climate policy expert</t>
  </si>
  <si>
    <t>Climate Action Beacon</t>
  </si>
  <si>
    <t>Ms. Catalina Maria Gonda</t>
  </si>
  <si>
    <t>research scholar</t>
  </si>
  <si>
    <t>Member of research team</t>
  </si>
  <si>
    <t>Griha Council</t>
  </si>
  <si>
    <t>Ms. Anchal Gautam</t>
  </si>
  <si>
    <t>Himachal Pradesh University Shimla</t>
  </si>
  <si>
    <t>Ground Truth Solutions - Organisation for Strengthening Accountability in Humanitarian Aid</t>
  </si>
  <si>
    <t>Ms. Elisa Catherine Schmidt</t>
  </si>
  <si>
    <t>Programme coordinator</t>
  </si>
  <si>
    <t>Ms. Emma Scrivani</t>
  </si>
  <si>
    <t>Initiative of Excellence</t>
  </si>
  <si>
    <t>Universite Cote d'Azur and Ulysseus</t>
  </si>
  <si>
    <t>Dr Renuka Bharat Thakore</t>
  </si>
  <si>
    <t>Center for socio-legal studies, Institute for criminal, legal and social justice</t>
  </si>
  <si>
    <t>University of Central Lancashire</t>
  </si>
  <si>
    <t>Gulf Research Center Foundation</t>
  </si>
  <si>
    <t>Mr. Mohamed Aly</t>
  </si>
  <si>
    <t>Sustainability Research Program director</t>
  </si>
  <si>
    <t>Habitat for Humanity International</t>
  </si>
  <si>
    <t>Dr. Puja Sawhney</t>
  </si>
  <si>
    <t>Global Director, Climate Change</t>
  </si>
  <si>
    <t>Program Quality and Grant Implementation</t>
  </si>
  <si>
    <t>Hanns Seidel Foundation</t>
  </si>
  <si>
    <t>Ms. Lara Beer</t>
  </si>
  <si>
    <t>Hanns Seidel Foundation (HSS)</t>
  </si>
  <si>
    <t>Harry's Hydro Appeal</t>
  </si>
  <si>
    <t>Mr. Diego Albeiro Aza Valenzuela</t>
  </si>
  <si>
    <t>SB60 Representative</t>
  </si>
  <si>
    <t>Ms. Laura Cubillos Guzmán</t>
  </si>
  <si>
    <t>Gender and equality project manager</t>
  </si>
  <si>
    <t>Gender and equality</t>
  </si>
  <si>
    <t>Pachamama</t>
  </si>
  <si>
    <t>HATOF Foundation</t>
  </si>
  <si>
    <t>Mr. Maruf Mohammed</t>
  </si>
  <si>
    <t>Green Focus Africa</t>
  </si>
  <si>
    <t>Health Care Without Harm</t>
  </si>
  <si>
    <t>Mr. Arthur Wyns</t>
  </si>
  <si>
    <t>Ms. Vishnu Laalitha Surapaneni</t>
  </si>
  <si>
    <t>General Internal Medicine</t>
  </si>
  <si>
    <t>University of Minnesota</t>
  </si>
  <si>
    <t>HEDA Resource Centre</t>
  </si>
  <si>
    <t>Mr. Michael Odili Osuyah</t>
  </si>
  <si>
    <t>ClimateAction</t>
  </si>
  <si>
    <t>Earth Advocacy and Empowerment Foundation</t>
  </si>
  <si>
    <t>Heinrich Böll Foundation</t>
  </si>
  <si>
    <t>Ms. Liane Iris Schalatek</t>
  </si>
  <si>
    <t>HBF Washington, DC</t>
  </si>
  <si>
    <t>Heinrich Boell Foundation</t>
  </si>
  <si>
    <t>Mr. Vahid Aliyev</t>
  </si>
  <si>
    <t>Advocacy Office</t>
  </si>
  <si>
    <t>Minority Azerbaijan</t>
  </si>
  <si>
    <t>Ms. Coraina De la Plaza Esteban</t>
  </si>
  <si>
    <t>Hands Off Mother Earth Alliance</t>
  </si>
  <si>
    <t>Ms. Neha Gupta</t>
  </si>
  <si>
    <t>Communication coordinator</t>
  </si>
  <si>
    <t>Ms. Eesha Ravi Rangani</t>
  </si>
  <si>
    <t>University of Southern California</t>
  </si>
  <si>
    <t>Ms. Sarah Ribbert</t>
  </si>
  <si>
    <t>Globalisation and Transformation</t>
  </si>
  <si>
    <t>Ms. Barbara Edith Neumann</t>
  </si>
  <si>
    <t>Research Group Leader</t>
  </si>
  <si>
    <t>RIFS - Research Institute for Sustainability</t>
  </si>
  <si>
    <t>Ms. Lina Roeschel</t>
  </si>
  <si>
    <t>Research Scientist</t>
  </si>
  <si>
    <t>Hertie School gGmbH</t>
  </si>
  <si>
    <t>Mr. Marian Johannes Feist</t>
  </si>
  <si>
    <t>Centre for Sustainability</t>
  </si>
  <si>
    <t>Home of Sibuyan Island Peoples</t>
  </si>
  <si>
    <t>Mr. Rodne Galicha</t>
  </si>
  <si>
    <t>Mr. John Leo Algo</t>
  </si>
  <si>
    <t>Aksyon Klima Pilipinas</t>
  </si>
  <si>
    <t>Mr. Arjun Roca</t>
  </si>
  <si>
    <t>Executive Assistant</t>
  </si>
  <si>
    <t>Exevutive Office</t>
  </si>
  <si>
    <t>Human Impacts Institute, Inc.</t>
  </si>
  <si>
    <t>Ms. Rosalie Le Grelle</t>
  </si>
  <si>
    <t>Creative Communications Fellow</t>
  </si>
  <si>
    <t>Ms. Caroline Timmerman</t>
  </si>
  <si>
    <t>Global Management Intern</t>
  </si>
  <si>
    <t>Internships</t>
  </si>
  <si>
    <t>Human Impacts Institute</t>
  </si>
  <si>
    <t>Human Rights Watch, Inc.</t>
  </si>
  <si>
    <t>Ms. Maria Myrto Tilianaki</t>
  </si>
  <si>
    <t>Senior Advocate</t>
  </si>
  <si>
    <t>Environment and Human Rights Division</t>
  </si>
  <si>
    <t>Human Rights Watch</t>
  </si>
  <si>
    <t>Ms. Arzu Kurtuluş</t>
  </si>
  <si>
    <t>Europe and Central Asia Division</t>
  </si>
  <si>
    <t>Humane Society International</t>
  </si>
  <si>
    <t>Ms. Stefanie Lynn McNerney</t>
  </si>
  <si>
    <t>Senior Manager, Food Policy</t>
  </si>
  <si>
    <t>Farm Animal Welfare and Protection</t>
  </si>
  <si>
    <t>Ms. Thayana Oliveira Soares</t>
  </si>
  <si>
    <t>Senior Manager, Food Policy, Brazil</t>
  </si>
  <si>
    <t>Humboldt-Viadrina Governance Platform gGmbH</t>
  </si>
  <si>
    <t>Mr. Gerhard Albert Leipold</t>
  </si>
  <si>
    <t>Director Climate Transparency</t>
  </si>
  <si>
    <t>Climate &amp; Energy</t>
  </si>
  <si>
    <t>Berlin Governance Platform</t>
  </si>
  <si>
    <t>Mr. Florian Mersmann</t>
  </si>
  <si>
    <t>IBON International Foundation Inc.</t>
  </si>
  <si>
    <t>Mr. Ivan Phell Talaoc Enrile</t>
  </si>
  <si>
    <t>IBON International</t>
  </si>
  <si>
    <t>Mr. Jainno Bongon</t>
  </si>
  <si>
    <t>ICLEI-Local Governments for Sustainability</t>
  </si>
  <si>
    <t>Mr. Yunus Arikan</t>
  </si>
  <si>
    <t>World Secretariat</t>
  </si>
  <si>
    <t>ICLEI - Local Governments for Sustainability</t>
  </si>
  <si>
    <t>Ms. Alessandra Antonini</t>
  </si>
  <si>
    <t>Head of Sector - Climate, Energy and Green Deal</t>
  </si>
  <si>
    <t>HQ</t>
  </si>
  <si>
    <t>European Committee of the Regions</t>
  </si>
  <si>
    <t>Ms. Karishma Asarpota</t>
  </si>
  <si>
    <t>Ms. Silvia Assalini</t>
  </si>
  <si>
    <t>Energy Expert</t>
  </si>
  <si>
    <t>European Secretariat</t>
  </si>
  <si>
    <t>Mr. Matthew, Stephane Bach</t>
  </si>
  <si>
    <t>Head of Justice, Equity &amp; Democracy</t>
  </si>
  <si>
    <t>Mr. Matteo Bizzotto</t>
  </si>
  <si>
    <t>Senior Officer, Global Communications and Social Media</t>
  </si>
  <si>
    <t>Mr. Rodrigo Raposo Camarão</t>
  </si>
  <si>
    <t>Advisor to the Niteroi Mayor</t>
  </si>
  <si>
    <t>Mayor´s Office</t>
  </si>
  <si>
    <t>City of Niteroi</t>
  </si>
  <si>
    <t>Ms. Alyssa Chenault</t>
  </si>
  <si>
    <t>Climate Action Manager</t>
  </si>
  <si>
    <t>Mr. Leon Diaz-Bone</t>
  </si>
  <si>
    <t>Mr. David Jacome-Polit</t>
  </si>
  <si>
    <t>Resilient Development Manager</t>
  </si>
  <si>
    <t>Mr. Pablo Mariani</t>
  </si>
  <si>
    <t>Climate Officer</t>
  </si>
  <si>
    <t>United Cities and Local Governments</t>
  </si>
  <si>
    <t>Mr. Jaume Marques Colom</t>
  </si>
  <si>
    <t>Ms. Bongiwe Matsoha</t>
  </si>
  <si>
    <t>Climate Action and Data Officer</t>
  </si>
  <si>
    <t>Mr. Christian Offermanns</t>
  </si>
  <si>
    <t>Ms. Barbara Riedemann</t>
  </si>
  <si>
    <t>Officer, Global Communications</t>
  </si>
  <si>
    <t>Ms. Dewi Idam Sari</t>
  </si>
  <si>
    <t>Ms. Olga Tokareva</t>
  </si>
  <si>
    <t>Mr. Gino Van Begin</t>
  </si>
  <si>
    <t>Ms. Maryke Van Staden</t>
  </si>
  <si>
    <t>Director of carbonn Center</t>
  </si>
  <si>
    <t>IMPACT Initiatives</t>
  </si>
  <si>
    <t>Mr. Jeremy Wetterwald</t>
  </si>
  <si>
    <t>Senior Advisor, Climate, Environment and Migration</t>
  </si>
  <si>
    <t>Global Programmes</t>
  </si>
  <si>
    <t>Independent University, Bangladesh</t>
  </si>
  <si>
    <t>Mr. Saqib Huq</t>
  </si>
  <si>
    <t>ICCCAD</t>
  </si>
  <si>
    <t>Mr. Noor E Elahi</t>
  </si>
  <si>
    <t>Ms. Sumaiya Binte Selim Sudha</t>
  </si>
  <si>
    <t>Gender and Youth</t>
  </si>
  <si>
    <t>International Centre for Climate Change and Development (ICCCAD)</t>
  </si>
  <si>
    <t>India Youth For Society</t>
  </si>
  <si>
    <t>Ms. Saraakshi Adiraju</t>
  </si>
  <si>
    <t>Ms. Ezgi Karakaya</t>
  </si>
  <si>
    <t>Social Media</t>
  </si>
  <si>
    <t>Indian Youth Climate Network</t>
  </si>
  <si>
    <t>Mr. Imran Hussain Choudhary Shaik</t>
  </si>
  <si>
    <t>Indiana University</t>
  </si>
  <si>
    <t>Mrs. Beatriz Lima Ribeiro</t>
  </si>
  <si>
    <t>student</t>
  </si>
  <si>
    <t>Indigenous Educational Network of Turtle Island (IENTI/IEN)</t>
  </si>
  <si>
    <t>Mr. Alberto Saldamando</t>
  </si>
  <si>
    <t>Counsel Climate Change and Indigenous Rights</t>
  </si>
  <si>
    <t>Just Transiion</t>
  </si>
  <si>
    <t>Ms. Claire Suzanne Charlo</t>
  </si>
  <si>
    <t>Indigenous Feminism</t>
  </si>
  <si>
    <t>Organizer</t>
  </si>
  <si>
    <t>Indigenous Education Network of Turtle Island/IEN</t>
  </si>
  <si>
    <t>Ms. Tamra Gilbertson</t>
  </si>
  <si>
    <t>International Coordinator</t>
  </si>
  <si>
    <t>Just Transition</t>
  </si>
  <si>
    <t>Mr. Thomas Harmy Joseph</t>
  </si>
  <si>
    <t>Carbon Pricing Educator</t>
  </si>
  <si>
    <t>Mr. Ninawa Inu Pereira Nunes Huni Kui</t>
  </si>
  <si>
    <t>Elder, Spiritual Leader</t>
  </si>
  <si>
    <t>Traditional Chief</t>
  </si>
  <si>
    <t>Ms. Panganga Laura Ikanuq Pungowiyi</t>
  </si>
  <si>
    <t>Climate Geoengineering Coordinator</t>
  </si>
  <si>
    <t>Indigenous Information Network</t>
  </si>
  <si>
    <t>Ms. Faith Nataya Saningo</t>
  </si>
  <si>
    <t>Program Management</t>
  </si>
  <si>
    <t>Olorukoti Resource and Knowledge Center</t>
  </si>
  <si>
    <t>Ms. Naiyan Jebet Kiplagat</t>
  </si>
  <si>
    <t>Adminstration</t>
  </si>
  <si>
    <t>Paran Resource Center</t>
  </si>
  <si>
    <t>Ms. Phiphian Jeptoo Kiprotich</t>
  </si>
  <si>
    <t>Climate change and Biodiversity</t>
  </si>
  <si>
    <t>Indigenous Women Biodiversity Network</t>
  </si>
  <si>
    <t>Indigenous Research and Training Institute - IEPÉ</t>
  </si>
  <si>
    <t>Sra. Patricia de Almeida Zuppi</t>
  </si>
  <si>
    <t>Executive Secretariat</t>
  </si>
  <si>
    <t>Rede de Cooperação Amazônica - RCA</t>
  </si>
  <si>
    <t>Mr. Daniel Philippe Hostettler Medina de la Maza</t>
  </si>
  <si>
    <t>Head of International Programs</t>
  </si>
  <si>
    <t>Fastenaktion</t>
  </si>
  <si>
    <t>Mr. Sergio Correla Martinez</t>
  </si>
  <si>
    <t>Conference Interpreter &amp; Event Consultant</t>
  </si>
  <si>
    <t>Interpretation Department</t>
  </si>
  <si>
    <t>Palabvrando</t>
  </si>
  <si>
    <t>Mr. Geraldo Lavigne de Lemos</t>
  </si>
  <si>
    <t>Industrial Technology Research Institute</t>
  </si>
  <si>
    <t>Mr. Wen-Cheng Hu</t>
  </si>
  <si>
    <t>GEL</t>
  </si>
  <si>
    <t>ITRI</t>
  </si>
  <si>
    <t>Mr. Chen-An Lien</t>
  </si>
  <si>
    <t>Senior Engineer</t>
  </si>
  <si>
    <t>Ms. Chia-Min Chang</t>
  </si>
  <si>
    <t>Climate Policy Research</t>
  </si>
  <si>
    <t>TW Climate Action Team</t>
  </si>
  <si>
    <t>IndustriALL Global Union</t>
  </si>
  <si>
    <t>Mr. Mbulaheni Enos Mbodi</t>
  </si>
  <si>
    <t>Chairperson Sub Saharan Energy Network OF industriall Global Union</t>
  </si>
  <si>
    <t>NUMSA</t>
  </si>
  <si>
    <t>Ms. Mariana Gutierrez Grados</t>
  </si>
  <si>
    <t>Transparency Manager</t>
  </si>
  <si>
    <t>Iniciativa Climatica de Mexico (ICM)</t>
  </si>
  <si>
    <t>Innovations Bleues</t>
  </si>
  <si>
    <t>Ms. Loreley Picourt</t>
  </si>
  <si>
    <t>Ocean &amp; Climate Platform</t>
  </si>
  <si>
    <t>Institut de Recherche pour le Développement</t>
  </si>
  <si>
    <t>Mr. Jean-Luc Chotte</t>
  </si>
  <si>
    <t>Eco&amp;Sols</t>
  </si>
  <si>
    <t>Ms. Alice Delamarre</t>
  </si>
  <si>
    <t>MARRES</t>
  </si>
  <si>
    <t>Université Cote d'Azur</t>
  </si>
  <si>
    <t>Institut du Développement Durable et des Relations Internationales</t>
  </si>
  <si>
    <t>Ms. Marta Torres-Gunfaus</t>
  </si>
  <si>
    <t>Climate Director</t>
  </si>
  <si>
    <t>Institute for Agricultural and Forest Management and Certification</t>
  </si>
  <si>
    <t>Ms. Isabel Garcia Drigo</t>
  </si>
  <si>
    <t>Imaflora</t>
  </si>
  <si>
    <t>Institute for Agriculture and Trade Policy</t>
  </si>
  <si>
    <t>Ms. Simone Lovera-Bilderbeek</t>
  </si>
  <si>
    <t>International Advocacy Working Group</t>
  </si>
  <si>
    <t>Institute for Climate and Society</t>
  </si>
  <si>
    <t>Ms. Maria Eugenia Netto Schneider</t>
  </si>
  <si>
    <t>Ms. Cintya Feitosa Chaves</t>
  </si>
  <si>
    <t>Specialist, International Strategy</t>
  </si>
  <si>
    <t>Sra. Leonildes Nazar</t>
  </si>
  <si>
    <t>Specialist, Engagement</t>
  </si>
  <si>
    <t>Programmatic Department</t>
  </si>
  <si>
    <t>Ms. Maíra Fainguelernt</t>
  </si>
  <si>
    <t>Mr. Caio De Souza Borges</t>
  </si>
  <si>
    <t>Manager - Climate Policy</t>
  </si>
  <si>
    <t>Ms. Natalie Unterstell</t>
  </si>
  <si>
    <t>Mr. Emmanuel Guérin</t>
  </si>
  <si>
    <t>Executive Board, International team</t>
  </si>
  <si>
    <t>Ms. Laís Fleury</t>
  </si>
  <si>
    <t>Head of partnerships</t>
  </si>
  <si>
    <t>Alana Foundation</t>
  </si>
  <si>
    <t>Institute for Climate and Sustainable Cities (ICSC)</t>
  </si>
  <si>
    <t>Ms. Danica Marie Supnet</t>
  </si>
  <si>
    <t>Climate Policy Director</t>
  </si>
  <si>
    <t>Climate Policy Team</t>
  </si>
  <si>
    <t>Mr. Janssen Martinez</t>
  </si>
  <si>
    <t>Climate policy manager</t>
  </si>
  <si>
    <t>Ms. Niña Nicole Cerilla</t>
  </si>
  <si>
    <t>Climate Policy Analyst</t>
  </si>
  <si>
    <t>Institute for Climate Protection, Energy and Mobility - Law, Economics and Policy e.V.</t>
  </si>
  <si>
    <t>Ms. Ievgeniia Kopytsia</t>
  </si>
  <si>
    <t>Research Academy</t>
  </si>
  <si>
    <t>Ms. Jasmin Kreutzer</t>
  </si>
  <si>
    <t>Independent Human Rights Researcher and Journalist</t>
  </si>
  <si>
    <t>Self-employed</t>
  </si>
  <si>
    <t>University of Oxford</t>
  </si>
  <si>
    <t>Institute for Global Environmental Strategies</t>
  </si>
  <si>
    <t>Ms. Naomi Young</t>
  </si>
  <si>
    <t>Asia-Pacific Network for Global Change Research</t>
  </si>
  <si>
    <t>Ms. Diana Khan</t>
  </si>
  <si>
    <t>Paris Agreement Article 6 Implementation Partnership Center</t>
  </si>
  <si>
    <t>Ms. Temuulen Murun</t>
  </si>
  <si>
    <t>Policy researcher</t>
  </si>
  <si>
    <t>Mr. Kiyoto Tanabe</t>
  </si>
  <si>
    <t>Technical Support Unit  for IPCC-TFI</t>
  </si>
  <si>
    <t>Institute for Human Rights and Business</t>
  </si>
  <si>
    <t>Ms. Haley St Dennis</t>
  </si>
  <si>
    <t>Head of</t>
  </si>
  <si>
    <t>Just Transitions</t>
  </si>
  <si>
    <t>Institute for Human rights and Business</t>
  </si>
  <si>
    <t>Ms. Caroline Marie Avan</t>
  </si>
  <si>
    <t>Natural Resources and Just Transition programme</t>
  </si>
  <si>
    <t>Business &amp; Human Rights Resource Centre</t>
  </si>
  <si>
    <t>Institute for Socioeconomics Studies</t>
  </si>
  <si>
    <t>Ms. Tatiana Dos Santos Oliveira</t>
  </si>
  <si>
    <t>Inesc</t>
  </si>
  <si>
    <t>Institute of Environmental Well</t>
  </si>
  <si>
    <t>Mr. Thiago Igor Ferreira Metzker</t>
  </si>
  <si>
    <t>IBAM</t>
  </si>
  <si>
    <t>Institute of Studies on Religion</t>
  </si>
  <si>
    <t>Sra. Isabel Cristina Martinez de Souza Pereira</t>
  </si>
  <si>
    <t>Religion and Environment</t>
  </si>
  <si>
    <t>Mr. Thiago Luiz De Souza</t>
  </si>
  <si>
    <t>Mr. Iradj Roberto Eghrari</t>
  </si>
  <si>
    <t>International Advisor</t>
  </si>
  <si>
    <t>Institutional Investors Group on Climate Change Ltd.</t>
  </si>
  <si>
    <t>Ms. Arianna Griffa</t>
  </si>
  <si>
    <t>Senior Programme Manager (Global)</t>
  </si>
  <si>
    <t>Policy Programme</t>
  </si>
  <si>
    <t>Institutional Investors Group on Climate Change</t>
  </si>
  <si>
    <t>Instituto de Ecología y Antropología de Acción</t>
  </si>
  <si>
    <t>Mr. Arlen Ribeira Calderon</t>
  </si>
  <si>
    <t>Board of Directors</t>
  </si>
  <si>
    <t>FECONAFROPU</t>
  </si>
  <si>
    <t>Ms. Diana Vanessa Chavez Vargas</t>
  </si>
  <si>
    <t>Dirigente de Relaciones Internacionales</t>
  </si>
  <si>
    <t>Instituto de Salud Global de Barcelona (ISGlobal)</t>
  </si>
  <si>
    <t>Mr. Kurt Straif</t>
  </si>
  <si>
    <t>Associated Researcher</t>
  </si>
  <si>
    <t>EVOLVE</t>
  </si>
  <si>
    <t>ISGlobal</t>
  </si>
  <si>
    <t>Instituto Regenera</t>
  </si>
  <si>
    <t>Mr. Fabrício Muriana Area Lima</t>
  </si>
  <si>
    <t>Ms. Mariana Andrea Gonçalves Belmont</t>
  </si>
  <si>
    <t>Climate and Environmental Racism Advisor</t>
  </si>
  <si>
    <t>Ms. Juliana Coelho Marcussi</t>
  </si>
  <si>
    <t>Carbon MArkets</t>
  </si>
  <si>
    <t>Ms. Gaia Hasse</t>
  </si>
  <si>
    <t>Mr. Manolito Steffen</t>
  </si>
  <si>
    <t>Fachperson Medien, Information, Campaigning</t>
  </si>
  <si>
    <t>Ms. Ruth Spencer</t>
  </si>
  <si>
    <t>Environmental Governance Unit</t>
  </si>
  <si>
    <t>Marine Ecosystems protected Areas(MEPA) Trust</t>
  </si>
  <si>
    <t>International Alert</t>
  </si>
  <si>
    <t>Ms. Harriet Mackaill-Hill</t>
  </si>
  <si>
    <t>Climate and Peace advocacy advisor</t>
  </si>
  <si>
    <t>Global peacebuilding unit</t>
  </si>
  <si>
    <t>International and Comparative Law Research Center</t>
  </si>
  <si>
    <t>Ms. Alexandra Khlebnova</t>
  </si>
  <si>
    <t>Head of Climate and Environment</t>
  </si>
  <si>
    <t>Mr. Aleksei Kudinov</t>
  </si>
  <si>
    <t>Expert on Public International Law</t>
  </si>
  <si>
    <t>International Association for the Advancement of Innovative Approaches to Global Challenges</t>
  </si>
  <si>
    <t>Ms. Christina Lea Stevens</t>
  </si>
  <si>
    <t>Leader of IAAI Creative programs</t>
  </si>
  <si>
    <t>IAAI GloCha</t>
  </si>
  <si>
    <t>Ms. Sandra Prüfer</t>
  </si>
  <si>
    <t>Parents for Future Bonn</t>
  </si>
  <si>
    <t>Ms. Haymanot Girma Wendel</t>
  </si>
  <si>
    <t>Soltia</t>
  </si>
  <si>
    <t>Mr. Oscar Wendel</t>
  </si>
  <si>
    <t>Editor-at-Large</t>
  </si>
  <si>
    <t>MEA-Finance</t>
  </si>
  <si>
    <t>Ms. Emilie Broek</t>
  </si>
  <si>
    <t>PhD candidate</t>
  </si>
  <si>
    <t>Public Administration and Policymaking</t>
  </si>
  <si>
    <t>Wageningen University</t>
  </si>
  <si>
    <t>International Association of Public Transport</t>
  </si>
  <si>
    <t>Mr. Philip Turner</t>
  </si>
  <si>
    <t>International Association of Students in Agricultural and Related Sciences</t>
  </si>
  <si>
    <t>Ms. Khaoula Boukaici</t>
  </si>
  <si>
    <t>Control Board</t>
  </si>
  <si>
    <t>IAAS World</t>
  </si>
  <si>
    <t>Christopher Sawyer Bateman</t>
  </si>
  <si>
    <t>National Director</t>
  </si>
  <si>
    <t>IAAS USA</t>
  </si>
  <si>
    <t>Ms. Marta Ciampechini</t>
  </si>
  <si>
    <t>National Exchange coordinator</t>
  </si>
  <si>
    <t>IAAS Italy</t>
  </si>
  <si>
    <t>Ms. Alice Diana</t>
  </si>
  <si>
    <t>FAYI</t>
  </si>
  <si>
    <t>Ms. Trisha Mandal</t>
  </si>
  <si>
    <t>Communications and Membership Coordinator</t>
  </si>
  <si>
    <t>Young Professionals for Agricultural Development (YPARD)</t>
  </si>
  <si>
    <t>Collaborating partner</t>
  </si>
  <si>
    <t>Mr. Ilian Sales Segarra</t>
  </si>
  <si>
    <t>National Committee</t>
  </si>
  <si>
    <t>Ms. Helena Tanja C Van Tichelen</t>
  </si>
  <si>
    <t>IAAS Belgium</t>
  </si>
  <si>
    <t>Ms. Emily Frances Morison</t>
  </si>
  <si>
    <t>Project Lawyer</t>
  </si>
  <si>
    <t>Legal Policy and Research Unit</t>
  </si>
  <si>
    <t>Ms. Nina Pindam</t>
  </si>
  <si>
    <t>Barrister</t>
  </si>
  <si>
    <t>Cornerstone Chambers</t>
  </si>
  <si>
    <t>Ms. Georgina Beasley</t>
  </si>
  <si>
    <t>Net Zero Lawyers Alliance</t>
  </si>
  <si>
    <t>International Center for Living Aquatic Resources Management</t>
  </si>
  <si>
    <t>Ms. Michelle Tigchelaar</t>
  </si>
  <si>
    <t>Climate &amp; Environmental Sustainability</t>
  </si>
  <si>
    <t>WorldFish</t>
  </si>
  <si>
    <t>International Chamber of Commerce</t>
  </si>
  <si>
    <t>Ms. Sandra Maria Hanni</t>
  </si>
  <si>
    <t>Global Policy Lead - Climate</t>
  </si>
  <si>
    <t>Employee of the nominator</t>
  </si>
  <si>
    <t>Ms. Johanna Grosssteinbeck</t>
  </si>
  <si>
    <t>Carbon Project Manager</t>
  </si>
  <si>
    <t>Project Management</t>
  </si>
  <si>
    <t>CO2balance</t>
  </si>
  <si>
    <t>Ms. Elisabeth Burks</t>
  </si>
  <si>
    <t>Director of Sustainable Finance</t>
  </si>
  <si>
    <t>S&amp;P Ratings</t>
  </si>
  <si>
    <t>S&amp;P Global</t>
  </si>
  <si>
    <t>Affiliated member</t>
  </si>
  <si>
    <t>Mr. Robin Cameron</t>
  </si>
  <si>
    <t>Global Head of ESG Engagement</t>
  </si>
  <si>
    <t>Corporate Communications</t>
  </si>
  <si>
    <t>Nestlé</t>
  </si>
  <si>
    <t>Ms. Marcela Chacon</t>
  </si>
  <si>
    <t>Global Director UN Relations</t>
  </si>
  <si>
    <t>UN Relations</t>
  </si>
  <si>
    <t>Bayer</t>
  </si>
  <si>
    <t>Ms. Aslesha Kaur Dhillon</t>
  </si>
  <si>
    <t>Climate Lead Specialist</t>
  </si>
  <si>
    <t>Global Sustainability</t>
  </si>
  <si>
    <t>Novonesis</t>
  </si>
  <si>
    <t>Ms. Fiona Duggan</t>
  </si>
  <si>
    <t>Global Sustainability Senior Manager - Climate Advocacy</t>
  </si>
  <si>
    <t>Unilever</t>
  </si>
  <si>
    <t>Ms. Lisa Marie Gittos</t>
  </si>
  <si>
    <t>Self employed</t>
  </si>
  <si>
    <t>Ms. Anna Hall</t>
  </si>
  <si>
    <t>Head of Public Affairs</t>
  </si>
  <si>
    <t>Alfa Laval Technologies AB</t>
  </si>
  <si>
    <t>Ms. Laure Jacquier</t>
  </si>
  <si>
    <t>ICC Netherlands</t>
  </si>
  <si>
    <t>ICC National Committee</t>
  </si>
  <si>
    <t>Ms. Raelene Martin</t>
  </si>
  <si>
    <t>Ms. Wendy Miles</t>
  </si>
  <si>
    <t>Dispute resolution</t>
  </si>
  <si>
    <t>Twenty Essex</t>
  </si>
  <si>
    <t>Ms. Katharina Moeller-Herrmann</t>
  </si>
  <si>
    <t>Global Director Value-Chain-Partnerships Smallholder Farming</t>
  </si>
  <si>
    <t>Mr. Justin Perrettson</t>
  </si>
  <si>
    <t>Head of Sustainability Partnerships</t>
  </si>
  <si>
    <t>Ms. Iona Sheppard</t>
  </si>
  <si>
    <t>University of Edinburgh</t>
  </si>
  <si>
    <t>Ms. Ekaterina Shilina</t>
  </si>
  <si>
    <t>Regulatory Affairs Manager</t>
  </si>
  <si>
    <t>Market Design and Regulatory Affairs</t>
  </si>
  <si>
    <t>RWE Supply and Trading</t>
  </si>
  <si>
    <t>Mr. Dušan Stokić</t>
  </si>
  <si>
    <t>Head of Centre for Environment, Technical Regulations, Quality and Social Responsibility</t>
  </si>
  <si>
    <t>Environment, Technical Regulations, Quality and Social Responsibility</t>
  </si>
  <si>
    <t>Chamber of Commerce and Industry of Serbia</t>
  </si>
  <si>
    <t>Ms. Sophie Talarico</t>
  </si>
  <si>
    <t>Global Policy Adviser for Sustainability</t>
  </si>
  <si>
    <t>Mr. Thomas Tayler</t>
  </si>
  <si>
    <t>Sustainable Finance Centre for Excellence</t>
  </si>
  <si>
    <t>Aviva Investors</t>
  </si>
  <si>
    <t>International Climate Dialogue e.V.</t>
  </si>
  <si>
    <t>Mr. Mischa Classen</t>
  </si>
  <si>
    <t>n.a.</t>
  </si>
  <si>
    <t>Classen LLC</t>
  </si>
  <si>
    <t>Ms. Antumalen Ayelen Antillanca Urrutia</t>
  </si>
  <si>
    <t>Latin American Youth Climate Scholarship (LAYCS)</t>
  </si>
  <si>
    <t>Ms. Kaja Weldner</t>
  </si>
  <si>
    <t>BF30</t>
  </si>
  <si>
    <t>Perspectives Climate Research gGmbH</t>
  </si>
  <si>
    <t>International Committee for the Indigenous Peoples of the Americas</t>
  </si>
  <si>
    <t>Ms. Sandra Miriam Del Carmen Ceballos</t>
  </si>
  <si>
    <t>AMAI Asociación de Mujeres Abogadas Indígenas</t>
  </si>
  <si>
    <t>International Council for Sustainable Energy</t>
  </si>
  <si>
    <t>Ms. Laura Tierney</t>
  </si>
  <si>
    <t>International Programs</t>
  </si>
  <si>
    <t>International Council of Voluntary Agencies</t>
  </si>
  <si>
    <t>Ms. Gloria Soma</t>
  </si>
  <si>
    <t>Senior Management Team</t>
  </si>
  <si>
    <t>Titi Foundation</t>
  </si>
  <si>
    <t>Ms. Alice Baillat</t>
  </si>
  <si>
    <t>Internal Displacement Monitoring Centre</t>
  </si>
  <si>
    <t>Norwegian Refugee Council (NRC)</t>
  </si>
  <si>
    <t>Ms. Ezgi Nil Akarsu</t>
  </si>
  <si>
    <t>Germany Advocacy Coordinator</t>
  </si>
  <si>
    <t>Advocacy &amp; Influence</t>
  </si>
  <si>
    <t>International Rescue Committee (IRC)</t>
  </si>
  <si>
    <t>Ms. Sothea Ek</t>
  </si>
  <si>
    <t>Program</t>
  </si>
  <si>
    <t>Church World Service (CWS)</t>
  </si>
  <si>
    <t>Mr. Sivuen Nhak</t>
  </si>
  <si>
    <t>Ms. Pamela Jean Pearson</t>
  </si>
  <si>
    <t>Ms. Amy Diane Imdieke</t>
  </si>
  <si>
    <t>Global Outreach Director</t>
  </si>
  <si>
    <t>Communications and Administration</t>
  </si>
  <si>
    <t>Ms. Irene Quaile-Kersken</t>
  </si>
  <si>
    <t>Senior Media Advisor</t>
  </si>
  <si>
    <t>International Emissions Trading Association</t>
  </si>
  <si>
    <t>Mr. Andrea Bonzanni</t>
  </si>
  <si>
    <t>Director, International Policy</t>
  </si>
  <si>
    <t>International Policy</t>
  </si>
  <si>
    <t>Mr. Björn Fonden</t>
  </si>
  <si>
    <t>International Policy Advisor</t>
  </si>
  <si>
    <t>InInternational Policy</t>
  </si>
  <si>
    <t>Ms. Pierra-Lisa Spafford</t>
  </si>
  <si>
    <t>Mr. Malek Al-Chalabi</t>
  </si>
  <si>
    <t>Senior Carbon Pricing Policy and Advocacy Advisor</t>
  </si>
  <si>
    <t>Climate, Carbon, and Sustainability Policy and Advocacy</t>
  </si>
  <si>
    <t>Shell International</t>
  </si>
  <si>
    <t>Mr. Pedro Andrade Costa de Carvalho</t>
  </si>
  <si>
    <t>Head of Policy and Markets</t>
  </si>
  <si>
    <t>ecosecurities</t>
  </si>
  <si>
    <t>Mr. Juan Carlos Arredondo Brun</t>
  </si>
  <si>
    <t>Senior Knowledge Expert</t>
  </si>
  <si>
    <t>Sustainability / carbon markets</t>
  </si>
  <si>
    <t>McKinsey &amp;Company</t>
  </si>
  <si>
    <t>Mr. Yvan Champagne</t>
  </si>
  <si>
    <t>Chief Carbon Officer</t>
  </si>
  <si>
    <t>Executive Team</t>
  </si>
  <si>
    <t>CarbonAi Inc.</t>
  </si>
  <si>
    <t>Ms. Hanna Choa Yu</t>
  </si>
  <si>
    <t>Head of Government Relations</t>
  </si>
  <si>
    <t>Acorn</t>
  </si>
  <si>
    <t>Rabobank</t>
  </si>
  <si>
    <t>Ms. Kelly Coulson</t>
  </si>
  <si>
    <t>Director of Policy</t>
  </si>
  <si>
    <t>Carbon Engineering</t>
  </si>
  <si>
    <t>Mr. Cornelis Cozijnsen</t>
  </si>
  <si>
    <t>Carbon Specialist</t>
  </si>
  <si>
    <t>Anthesis - Climate Neutral Group</t>
  </si>
  <si>
    <t>Ms. Audrey Goldstein</t>
  </si>
  <si>
    <t>Carbon Market Development, Director</t>
  </si>
  <si>
    <t>Group Sustainability Office</t>
  </si>
  <si>
    <t>Standard Chartered</t>
  </si>
  <si>
    <t>Mr. Joel Gould</t>
  </si>
  <si>
    <t>Government and Market Engagement</t>
  </si>
  <si>
    <t>BeZero Carbon</t>
  </si>
  <si>
    <t>Ms. Christina Irven</t>
  </si>
  <si>
    <t>Manager, Events and External Initiatives</t>
  </si>
  <si>
    <t>Legal, Policy and Markets</t>
  </si>
  <si>
    <t>Verra</t>
  </si>
  <si>
    <t>Mr. Kasim Janjua</t>
  </si>
  <si>
    <t>Business Development</t>
  </si>
  <si>
    <t>Enking International (EKI Energy Services Limited)</t>
  </si>
  <si>
    <t>Mr. Gregory Lydka Morris</t>
  </si>
  <si>
    <t>Policy Manager</t>
  </si>
  <si>
    <t>Knowledge and Data</t>
  </si>
  <si>
    <t>Abatable</t>
  </si>
  <si>
    <t>Ms. Astrid-Sibille Manciu</t>
  </si>
  <si>
    <t>Expert Markets, Policy &amp; Guidance</t>
  </si>
  <si>
    <t>Climate Solutions</t>
  </si>
  <si>
    <t>FORLIANCE GmbH</t>
  </si>
  <si>
    <t>Mr. Trevor Munday</t>
  </si>
  <si>
    <t>Project Partner Sourcing</t>
  </si>
  <si>
    <t>Terra Global Capital</t>
  </si>
  <si>
    <t>Mr. Juan Carlos Parreno de la Torre</t>
  </si>
  <si>
    <t>Portfolio</t>
  </si>
  <si>
    <t>Environmental Products Desk</t>
  </si>
  <si>
    <t>Glencore</t>
  </si>
  <si>
    <t>Ms. Juana María Reyes</t>
  </si>
  <si>
    <t>Market and Innovation Manager</t>
  </si>
  <si>
    <t>Carbon Strategies and Innovation</t>
  </si>
  <si>
    <t>Volkswagen ClimatePartner</t>
  </si>
  <si>
    <t>Mr. Lewis Rodger</t>
  </si>
  <si>
    <t>Carbon Markets Development Lead</t>
  </si>
  <si>
    <t>Commercial</t>
  </si>
  <si>
    <t>Drax</t>
  </si>
  <si>
    <t>Ms. Ieva Steponaviciute</t>
  </si>
  <si>
    <t>Community Manager</t>
  </si>
  <si>
    <t>Climate Action Data Trust</t>
  </si>
  <si>
    <t>Mr. Jeffrey Swartz</t>
  </si>
  <si>
    <t>Low Carbon Solutions</t>
  </si>
  <si>
    <t>bp trading &amp; shipping</t>
  </si>
  <si>
    <t>Mr. Gyozo David Ungar</t>
  </si>
  <si>
    <t>Managing director</t>
  </si>
  <si>
    <t>Carbon Finance Laboratory LLC</t>
  </si>
  <si>
    <t>Ms. Marion Verles</t>
  </si>
  <si>
    <t>SustainCERT SA</t>
  </si>
  <si>
    <t>Ms. Chelsea Woodruff</t>
  </si>
  <si>
    <t>Carbon Project Analyst</t>
  </si>
  <si>
    <t>Project Development</t>
  </si>
  <si>
    <t>Agasco Ltd</t>
  </si>
  <si>
    <t>Ms. Fitri Wulandari</t>
  </si>
  <si>
    <t>Voluntary Carbon Market Analyst</t>
  </si>
  <si>
    <t>Carbon Market</t>
  </si>
  <si>
    <t>Veyt</t>
  </si>
  <si>
    <t>Mr. Paul Zakkour</t>
  </si>
  <si>
    <t>Carbon Counts</t>
  </si>
  <si>
    <t>International Environmental Communication Association</t>
  </si>
  <si>
    <t>Mr. David Berube</t>
  </si>
  <si>
    <t>North Carolina State University</t>
  </si>
  <si>
    <t>Professional colleague</t>
  </si>
  <si>
    <t>Mr. William Duncanson</t>
  </si>
  <si>
    <t>Directror of Outreach</t>
  </si>
  <si>
    <t>Research and Outreach</t>
  </si>
  <si>
    <t>Green Citizen Diplomacy Project</t>
  </si>
  <si>
    <t>Ms. Katherine Harris</t>
  </si>
  <si>
    <t>Senior Policy Fellow</t>
  </si>
  <si>
    <t>International Climate Risk and Adaptation</t>
  </si>
  <si>
    <t>Stockholm Environmental Institute</t>
  </si>
  <si>
    <t>International Federation of Accountants</t>
  </si>
  <si>
    <t>Ms. Cecile Bonino-Liti</t>
  </si>
  <si>
    <t>International Federation of Library Associations and Institutions</t>
  </si>
  <si>
    <t>Ms. Claire McGuire</t>
  </si>
  <si>
    <t>Policy and Advocacy Manager</t>
  </si>
  <si>
    <t>Policy and Advocacy</t>
  </si>
  <si>
    <t>IFLA</t>
  </si>
  <si>
    <t>International Federation of Medical Students' Associations</t>
  </si>
  <si>
    <t>Mr. Khan Salman Fitrat</t>
  </si>
  <si>
    <t>Liaison Officer for Public Health Issues</t>
  </si>
  <si>
    <t>Medicine</t>
  </si>
  <si>
    <t>Grant Medical College and Sir JJ Group of Hospitals</t>
  </si>
  <si>
    <t>Ms. Rebecca Sophie Forner</t>
  </si>
  <si>
    <t>Medical Student</t>
  </si>
  <si>
    <t>Mr. José Diogo Delgado Soares</t>
  </si>
  <si>
    <t>International Federation of Organic Agriculture Movements</t>
  </si>
  <si>
    <t>Mr. Gábor Figeczky</t>
  </si>
  <si>
    <t>Head of Global Policy</t>
  </si>
  <si>
    <t>Policy and Guarantee</t>
  </si>
  <si>
    <t>IFOAM - Organics International</t>
  </si>
  <si>
    <t>Sra. María Patricia Flores Escudero</t>
  </si>
  <si>
    <t>Head of Academy</t>
  </si>
  <si>
    <t>Capacity Development</t>
  </si>
  <si>
    <t>Mr. Ravi Raghavendra Prasad</t>
  </si>
  <si>
    <t>International Fertilizer Association</t>
  </si>
  <si>
    <t>Mr. Bernhard Mauritz Stormyr</t>
  </si>
  <si>
    <t>VP Sustainability Governance</t>
  </si>
  <si>
    <t>Sustainbility Governance</t>
  </si>
  <si>
    <t>Yara International</t>
  </si>
  <si>
    <t>Mr. Romano De Vivo</t>
  </si>
  <si>
    <t>CropLife International</t>
  </si>
  <si>
    <t>Ms. Laurie Goodwin</t>
  </si>
  <si>
    <t>Public Affairs and Communications</t>
  </si>
  <si>
    <t>International Forestry Students' Association</t>
  </si>
  <si>
    <t>Mr. Noah Trotzig-Ruddick</t>
  </si>
  <si>
    <t>Environmental and Natural sciences</t>
  </si>
  <si>
    <t>Bangor University</t>
  </si>
  <si>
    <t>Ms. Yoonjung Yang</t>
  </si>
  <si>
    <t>Department of Geo-ecology and environmental studies</t>
  </si>
  <si>
    <t>University of Bayreuth</t>
  </si>
  <si>
    <t>International Forum for Environment, Sustainability &amp; Technology</t>
  </si>
  <si>
    <t>Mr. Chandra Bhushan</t>
  </si>
  <si>
    <t>iFOREST</t>
  </si>
  <si>
    <t>International Forum on Globalization Inc.</t>
  </si>
  <si>
    <t>Mr. Victor Menotti</t>
  </si>
  <si>
    <t>Constituency Focal Point</t>
  </si>
  <si>
    <t>DCJ</t>
  </si>
  <si>
    <t>International Fund for Animal Welfare Inc.</t>
  </si>
  <si>
    <t>Mr. Matthew Collis</t>
  </si>
  <si>
    <t>Deputy Vice President, Policy</t>
  </si>
  <si>
    <t>International Programmes</t>
  </si>
  <si>
    <t>International Fund for Animal Welfare</t>
  </si>
  <si>
    <t>International Indian Treaty Council</t>
  </si>
  <si>
    <t>Ms. Andrea Carmen</t>
  </si>
  <si>
    <t>Indigenous Rights</t>
  </si>
  <si>
    <t>Head of Organization</t>
  </si>
  <si>
    <t>Mr. Saul Vicente Vazquez</t>
  </si>
  <si>
    <t>Food Sovereignty Program Coordinator</t>
  </si>
  <si>
    <t>Food Sovereignty</t>
  </si>
  <si>
    <t>International Institute for Applied Systems Analysis</t>
  </si>
  <si>
    <t>Ms. Shonali Pachauri</t>
  </si>
  <si>
    <t>Transformative Institutional and Social Solutions Research Group Leader</t>
  </si>
  <si>
    <t>Energy, Climate, and Environment Program</t>
  </si>
  <si>
    <t>International Institute for Applied Systems Analysis (IIASA)</t>
  </si>
  <si>
    <t>Ms. Elina Brutschin</t>
  </si>
  <si>
    <t>Research Scholar</t>
  </si>
  <si>
    <t>Mr. Setu Sebastian Pelz</t>
  </si>
  <si>
    <t>Mr. Thomas Charles Mitchell</t>
  </si>
  <si>
    <t>International Institute for Sustainable Development</t>
  </si>
  <si>
    <t>Mr. Jianfeng Jeffrey Qi</t>
  </si>
  <si>
    <t>Policy Advisor &amp; UNFCCC Focal Point</t>
  </si>
  <si>
    <t>Resilience Program</t>
  </si>
  <si>
    <t>Ms. Emilie Beauchamp</t>
  </si>
  <si>
    <t>Lead, Monitoring, Evaluation, and Learning for Adaptation to Climate Change</t>
  </si>
  <si>
    <t>Mr. Vance Culbert</t>
  </si>
  <si>
    <t>Energy Program</t>
  </si>
  <si>
    <t>Mr. Philip Gass</t>
  </si>
  <si>
    <t>Director, Just Transitions and Canada</t>
  </si>
  <si>
    <t>Ms. Bethan Jones</t>
  </si>
  <si>
    <t>Senior Communications Officer</t>
  </si>
  <si>
    <t>Mr. Jonas Kuehl</t>
  </si>
  <si>
    <t>Ms. Claire McConnell</t>
  </si>
  <si>
    <t>Policy Advisor, Agriculture</t>
  </si>
  <si>
    <t>Economic Law and Policy Program</t>
  </si>
  <si>
    <t>Mr. Jonas Payer</t>
  </si>
  <si>
    <t>European External Relations Coordinator</t>
  </si>
  <si>
    <t>External Relations</t>
  </si>
  <si>
    <t>International Movement ATD Fourth World</t>
  </si>
  <si>
    <t>Mr. Solal Yohann David Billon</t>
  </si>
  <si>
    <t>Advocacy officer</t>
  </si>
  <si>
    <t>Delegation to the European Union</t>
  </si>
  <si>
    <t>International Mouvement ATD Fourth World</t>
  </si>
  <si>
    <t>Ms. Virginia Pinto Munoz</t>
  </si>
  <si>
    <t>Delegation to the UN in Geneva</t>
  </si>
  <si>
    <t>Ms. Teresia Kiarie</t>
  </si>
  <si>
    <t>Advocacy coordinator</t>
  </si>
  <si>
    <t>International Advocacy Office</t>
  </si>
  <si>
    <t>Mr. Romain Sanna</t>
  </si>
  <si>
    <t>Advocacy officer (intern)</t>
  </si>
  <si>
    <t>ATD Fourth World International Movement</t>
  </si>
  <si>
    <t>International Network for Sustainable Energy</t>
  </si>
  <si>
    <t>Ms. Judit Szoleczky</t>
  </si>
  <si>
    <t>Project Manager, Communication head</t>
  </si>
  <si>
    <t>INFORSE-Europe</t>
  </si>
  <si>
    <t>International Network for Sustainable Energy (INFORSE)</t>
  </si>
  <si>
    <t>Ms. Elisabeth Monika Dütschke</t>
  </si>
  <si>
    <t>Actors and Social Acceptance in the Transformation of the Energy System</t>
  </si>
  <si>
    <t>Fraunhofer Institute for Systems and Innovation Research</t>
  </si>
  <si>
    <t>Cooperation Partner</t>
  </si>
  <si>
    <t>Ms. Maelys Renan</t>
  </si>
  <si>
    <t>asistant</t>
  </si>
  <si>
    <t>International Organization for Standardization</t>
  </si>
  <si>
    <t>Mr. Andrew Andrea</t>
  </si>
  <si>
    <t>Senior Advisor to Secretary General on Strategic Partnerships</t>
  </si>
  <si>
    <t>Office of the Secretary General</t>
  </si>
  <si>
    <t>International Organization for Standardization (ISO)</t>
  </si>
  <si>
    <t>Ms. Zakiah Kassam</t>
  </si>
  <si>
    <t>Technical Committee 207</t>
  </si>
  <si>
    <t>International Organization for Stndardization (ISO)</t>
  </si>
  <si>
    <t>International Organization of Employers</t>
  </si>
  <si>
    <t>Mr. Robert Marinkovic</t>
  </si>
  <si>
    <t>Mr. Efrem Bycer</t>
  </si>
  <si>
    <t>Senior Lead Manager</t>
  </si>
  <si>
    <t>Public Policy and Economic Graph</t>
  </si>
  <si>
    <t>LinkedIn</t>
  </si>
  <si>
    <t>International Panel of Experts on Sustainable Food Systems</t>
  </si>
  <si>
    <t>Ms. Martina Fleckenstein</t>
  </si>
  <si>
    <t>Head of Policy Food Practice</t>
  </si>
  <si>
    <t>Food Practice</t>
  </si>
  <si>
    <t>WWF International</t>
  </si>
  <si>
    <t>International Pharmaceutical Students' Federation</t>
  </si>
  <si>
    <t>Ms. Sarah Neggazi</t>
  </si>
  <si>
    <t>Chairperson of Public Health</t>
  </si>
  <si>
    <t>International Pharmacerutical Students' Federation</t>
  </si>
  <si>
    <t>Ms. Kalai Wong</t>
  </si>
  <si>
    <t>Chairperson of External Relations</t>
  </si>
  <si>
    <t>International Plant Genetic Resources Institute</t>
  </si>
  <si>
    <t>Mr. Desta Lulseged Tamene</t>
  </si>
  <si>
    <t>Alliance of Bioversity/CIAT</t>
  </si>
  <si>
    <t>Mr. Pedro Chilambe</t>
  </si>
  <si>
    <t>Ms. Martina Jaskolski</t>
  </si>
  <si>
    <t>Climate Security</t>
  </si>
  <si>
    <t>Mr. Issa Ouedraogo</t>
  </si>
  <si>
    <t>International Society for Ecological Economics</t>
  </si>
  <si>
    <t>Mr. Ahti Ilmari Tolvanen</t>
  </si>
  <si>
    <t>Canadian Unitarians for Social Justice</t>
  </si>
  <si>
    <t>International Society for Environmental Epidemiology</t>
  </si>
  <si>
    <t>Mr. George Thurston</t>
  </si>
  <si>
    <t>Professor of Medicine</t>
  </si>
  <si>
    <t>Division of Environmental Medicine</t>
  </si>
  <si>
    <t>NYU Grossman School of Medicine</t>
  </si>
  <si>
    <t>Ms. Yseult Gibert</t>
  </si>
  <si>
    <t>Graduate student</t>
  </si>
  <si>
    <t>Johns Hopkins SAIS</t>
  </si>
  <si>
    <t>Dr Harshita Umesh</t>
  </si>
  <si>
    <t>Medicine (MBBS)</t>
  </si>
  <si>
    <t>YOUNGO HEALTH WORKING GROUP</t>
  </si>
  <si>
    <t>International Trade Union Confederation</t>
  </si>
  <si>
    <t>Mr. Bert De Wel</t>
  </si>
  <si>
    <t>Global Climate Policy Coordinator</t>
  </si>
  <si>
    <t>ESP</t>
  </si>
  <si>
    <t>M. Babacar Sylla</t>
  </si>
  <si>
    <t>Point focal environnement, climat et la transition juste</t>
  </si>
  <si>
    <t>Environnement et développement durable</t>
  </si>
  <si>
    <t>Confédération Nationale des Travailleurs du Sénégal</t>
  </si>
  <si>
    <t>Mr. Benjamin Miguel Alvero</t>
  </si>
  <si>
    <t>Campaign Officer</t>
  </si>
  <si>
    <t>Sentro ng mga Nagkakaisa at Progresibong Manggagawa - SENTRO</t>
  </si>
  <si>
    <t>Ms. Boitumelo Molete</t>
  </si>
  <si>
    <t>Social Development Policy Coordinator</t>
  </si>
  <si>
    <t>Policy Unit</t>
  </si>
  <si>
    <t>Congress of South African Trade Unions (COSATU)</t>
  </si>
  <si>
    <t>Mr. Fernando Vicente Vivaldo</t>
  </si>
  <si>
    <t>CUT Brazil</t>
  </si>
  <si>
    <t>Sra. Tali Pires de Almeida</t>
  </si>
  <si>
    <t>Assessoria</t>
  </si>
  <si>
    <t>Secretaria Nacional de Meio Ambiente</t>
  </si>
  <si>
    <t>CUT Brasil</t>
  </si>
  <si>
    <t>Ms. Rebecca Okello Abongo</t>
  </si>
  <si>
    <t>Policy department</t>
  </si>
  <si>
    <t>COTU Kenya</t>
  </si>
  <si>
    <t>Mr. John Mark Mwanika</t>
  </si>
  <si>
    <t>Chair Urban Transport Committee of ITF</t>
  </si>
  <si>
    <t>Amalgamated Transport and General Workers Union</t>
  </si>
  <si>
    <t>Ms. Sari Sairanen</t>
  </si>
  <si>
    <t>Executive Assistant to National Secretary-Treasurer</t>
  </si>
  <si>
    <t>Unifor</t>
  </si>
  <si>
    <t>Ms. Corinna Zierold</t>
  </si>
  <si>
    <t>Head of Just Transition Coordination</t>
  </si>
  <si>
    <t>Industrail Policy</t>
  </si>
  <si>
    <t>Industriall Europe</t>
  </si>
  <si>
    <t>International Transport Workers' Federation</t>
  </si>
  <si>
    <t>Mr. John Jeremy Anderson</t>
  </si>
  <si>
    <t>Director of Just Transition and Sustainable Transport</t>
  </si>
  <si>
    <t>Sustainable Transport</t>
  </si>
  <si>
    <t>Ms. Juman Kubba</t>
  </si>
  <si>
    <t>Strategic Researcher</t>
  </si>
  <si>
    <t>Research and Campaigns</t>
  </si>
  <si>
    <t>International Work Group for Indigenous Affairs</t>
  </si>
  <si>
    <t>Mr. Rodion Sulyandziga</t>
  </si>
  <si>
    <t>Ms. Maria Luisa Martinez Vinuales</t>
  </si>
  <si>
    <t>Mr. Gideon Abraham Sanago</t>
  </si>
  <si>
    <t>Climate Advisor</t>
  </si>
  <si>
    <t>PINGO's Forum</t>
  </si>
  <si>
    <t>Ms. Daria Egereva</t>
  </si>
  <si>
    <t>CSIPN</t>
  </si>
  <si>
    <t>Ms. Silje Iris Heldt Zaltzman</t>
  </si>
  <si>
    <t>Programme Department</t>
  </si>
  <si>
    <t>International Youth Council - Yemen</t>
  </si>
  <si>
    <t>Mr. Mohammed Abdulwahab Hussein Al-Qardhi</t>
  </si>
  <si>
    <t>IYCY</t>
  </si>
  <si>
    <t>International Youth Nuclear Congress</t>
  </si>
  <si>
    <t>Mr. Lake Dodson</t>
  </si>
  <si>
    <t>Ms. Lok Ying Wong</t>
  </si>
  <si>
    <t>Mr. Christophe Corazza</t>
  </si>
  <si>
    <t>Ms. Da Ho Lee</t>
  </si>
  <si>
    <t>Ms. Apeksha Mandhan</t>
  </si>
  <si>
    <t>Mr. Oleg Spoyalov</t>
  </si>
  <si>
    <t>Ms. Brenda Trust</t>
  </si>
  <si>
    <t>Ms. Réka Boróka Urge</t>
  </si>
  <si>
    <t>Inuit Circumpolar Conference</t>
  </si>
  <si>
    <t>Ms. Lisa Qiluqqi Koperqualuk</t>
  </si>
  <si>
    <t>Vice-Chair</t>
  </si>
  <si>
    <t>Ms. Megan Dicker</t>
  </si>
  <si>
    <t>Investor Watch</t>
  </si>
  <si>
    <t>Mr. Richard Folland</t>
  </si>
  <si>
    <t>Head of Policy and Engagement</t>
  </si>
  <si>
    <t>Policy and Engagement</t>
  </si>
  <si>
    <t>Carbon Tracker</t>
  </si>
  <si>
    <t>IPIECA Limited (IPIECA)</t>
  </si>
  <si>
    <t>Ms. Amy Collins</t>
  </si>
  <si>
    <t>Senior Manager Climate Change</t>
  </si>
  <si>
    <t>Ipieca</t>
  </si>
  <si>
    <t>Mr. Darryl Martin</t>
  </si>
  <si>
    <t>Manager Climate and Energy</t>
  </si>
  <si>
    <t>Ms. Chloé Prendleloup</t>
  </si>
  <si>
    <t>Social Performance and Sustainability</t>
  </si>
  <si>
    <t>Islamic Relief Worldwide</t>
  </si>
  <si>
    <t>Mr. James Williams</t>
  </si>
  <si>
    <t>International Programmes Department</t>
  </si>
  <si>
    <t>Italian Climate Network</t>
  </si>
  <si>
    <t>Mr. Jacopo Bencini</t>
  </si>
  <si>
    <t>Ms. Valeria Capettini</t>
  </si>
  <si>
    <t>Ms. Claudia Concaro</t>
  </si>
  <si>
    <t>Ms. Cecilia Consalvo</t>
  </si>
  <si>
    <t>ICN Team</t>
  </si>
  <si>
    <t>Ms. Anna Pelicci</t>
  </si>
  <si>
    <t>IUWA - Institute for Eco-Industrial Analysis</t>
  </si>
  <si>
    <t>Ms. Sha Xia</t>
  </si>
  <si>
    <t>Chief of the Board</t>
  </si>
  <si>
    <t>IUWA e.V.</t>
  </si>
  <si>
    <t>Mr. Michael Seyboth</t>
  </si>
  <si>
    <t>Vice chair of the Board</t>
  </si>
  <si>
    <t>Iyaleta - Research, Sciences and Humanities</t>
  </si>
  <si>
    <t>Sra. Andrêa Jacqueline Fortes Ferreira</t>
  </si>
  <si>
    <t>Scientific Coordination</t>
  </si>
  <si>
    <t>https://iyaleta.org/</t>
  </si>
  <si>
    <t>Mr. Diosmar Marcelino de Santana Filho</t>
  </si>
  <si>
    <t>www.iyaleta.org</t>
  </si>
  <si>
    <t>Japan Center for a Sustainable Environment and Society</t>
  </si>
  <si>
    <t>Mr. Jiro Adachi</t>
  </si>
  <si>
    <t>Climate Change Program</t>
  </si>
  <si>
    <t>Jeremy Coller Foundation</t>
  </si>
  <si>
    <t>Ms. Dana Wilson</t>
  </si>
  <si>
    <t>Ms. Erika Xananine Calvillo Ramirez</t>
  </si>
  <si>
    <t>Youth Ambassador</t>
  </si>
  <si>
    <t>Legado Gaia (LEGAIA)</t>
  </si>
  <si>
    <t>Mr. Malte Clausen</t>
  </si>
  <si>
    <t>Partner - Climate &amp; Sustainability practice</t>
  </si>
  <si>
    <t>Boston Consulting Group</t>
  </si>
  <si>
    <t>Ms. Katharina Hofmann</t>
  </si>
  <si>
    <t>Youth Board Member</t>
  </si>
  <si>
    <t>Sr. Atif Jawed</t>
  </si>
  <si>
    <t>Climate Save/PLant based treaty</t>
  </si>
  <si>
    <t>The Save Movement</t>
  </si>
  <si>
    <t>Ms. Crystal Hillary Nanteza Zake</t>
  </si>
  <si>
    <t>Jeunes Ambassadeurs pour le Climat</t>
  </si>
  <si>
    <t>Ms. Lou Attalah</t>
  </si>
  <si>
    <t>Ms. Léa Lépingle</t>
  </si>
  <si>
    <t>Mr. Alexis Sandlarz</t>
  </si>
  <si>
    <t>Ms. Capucine Thomas</t>
  </si>
  <si>
    <t>Jeunesse Étudiante Catholique Internationale</t>
  </si>
  <si>
    <t>Mr. Fabian Abel</t>
  </si>
  <si>
    <t>International Commissioner</t>
  </si>
  <si>
    <t>External engagement and representation</t>
  </si>
  <si>
    <t>KSJ Germany</t>
  </si>
  <si>
    <t>Ms. Veronica Köb</t>
  </si>
  <si>
    <t>International Commissoner</t>
  </si>
  <si>
    <t>External Engagement and Representation</t>
  </si>
  <si>
    <t>Ms. Hannah Zoe Plueckhahn</t>
  </si>
  <si>
    <t>JECI-MIEC European Coordination Member</t>
  </si>
  <si>
    <t>External Engagement &amp; Advocacy</t>
  </si>
  <si>
    <t>Bundesverband Katholische Kirche an Hochschulen</t>
  </si>
  <si>
    <t>Johns Hopkins University</t>
  </si>
  <si>
    <t>Mr. Charles Maddox</t>
  </si>
  <si>
    <t>KSAS</t>
  </si>
  <si>
    <t>Jubilee South Asia Pacific Movement, Inc.</t>
  </si>
  <si>
    <t>Ms. Mary Claire Miranda</t>
  </si>
  <si>
    <t>Julie's Bicycle</t>
  </si>
  <si>
    <t>Ms. Alison Tickell</t>
  </si>
  <si>
    <t>Founder &amp; Co-Director</t>
  </si>
  <si>
    <t>Ms. Ruth Ben-Tovim</t>
  </si>
  <si>
    <t>Walking Forest</t>
  </si>
  <si>
    <t>Just Transition Alliance</t>
  </si>
  <si>
    <t>Mr. Jose Maria Toscano Bravo</t>
  </si>
  <si>
    <t>Mr. Fernando Arturo Tormos Aponte</t>
  </si>
  <si>
    <t>Mr. Adrien Salazar</t>
  </si>
  <si>
    <t>Grassroots Global Justice Alliance</t>
  </si>
  <si>
    <t>Elvis Ferreira Oliveira kaxinawa</t>
  </si>
  <si>
    <t>Organizador</t>
  </si>
  <si>
    <t>Jovem</t>
  </si>
  <si>
    <t>Federação do povo Huni kui estado do Acre (fephac)</t>
  </si>
  <si>
    <t>Ms. Brenna Two Bears</t>
  </si>
  <si>
    <t>Keep It In the Ground Program</t>
  </si>
  <si>
    <t>Indigenous Environmental Network</t>
  </si>
  <si>
    <t>Ms. Jordan Harmon</t>
  </si>
  <si>
    <t>Policy Analyst and Legislative Advocate</t>
  </si>
  <si>
    <t>Climate Justice / Keep It In the Ground</t>
  </si>
  <si>
    <t>Ms. Mary Ann Lyons</t>
  </si>
  <si>
    <t>Knowledge Holder</t>
  </si>
  <si>
    <t>Elder Community-Education</t>
  </si>
  <si>
    <t>Karlsruhe Institute of Technology</t>
  </si>
  <si>
    <t>Ms. Saskia Knispel de Acosta</t>
  </si>
  <si>
    <t>ECRA Executive Secretary</t>
  </si>
  <si>
    <t>Institute of Meteorology and Climatology</t>
  </si>
  <si>
    <t>Karlsruhe Institute of Technology (KIT)</t>
  </si>
  <si>
    <t>Karnali Integrated Rural Development and Research Centre</t>
  </si>
  <si>
    <t>Mr. Gobinda Bahadur Shahi</t>
  </si>
  <si>
    <t>KIRDARC</t>
  </si>
  <si>
    <t>Mr. Kul Prasad Chapagain</t>
  </si>
  <si>
    <t>MD</t>
  </si>
  <si>
    <t>Media</t>
  </si>
  <si>
    <t>Nature Khabar</t>
  </si>
  <si>
    <t>Keidanren</t>
  </si>
  <si>
    <t>Mr. Masaaki Okabe</t>
  </si>
  <si>
    <t>Professional</t>
  </si>
  <si>
    <t>Sustainability Division, Corporate Planning General Division</t>
  </si>
  <si>
    <t>AGC Inc.</t>
  </si>
  <si>
    <t>Ms. Chiaki Okimura</t>
  </si>
  <si>
    <t>Strategy Planning and Business Development</t>
  </si>
  <si>
    <t>AGC Asia Pacific Pte. Ltd.</t>
  </si>
  <si>
    <t>Kejibaus Youth Development Initiative</t>
  </si>
  <si>
    <t>Ms. Hemavathi Soma Shekhar</t>
  </si>
  <si>
    <t>Field</t>
  </si>
  <si>
    <t>kejibaus youth development initiative</t>
  </si>
  <si>
    <t>Member of the organisation</t>
  </si>
  <si>
    <t>Ms. Tania Ann Borchard</t>
  </si>
  <si>
    <t>field Operation</t>
  </si>
  <si>
    <t>Member of the organization</t>
  </si>
  <si>
    <t>KfW</t>
  </si>
  <si>
    <t>Mr. Peter Hilliges</t>
  </si>
  <si>
    <t>Chief Climate Officer</t>
  </si>
  <si>
    <t>Sector Policies Department</t>
  </si>
  <si>
    <t>Mr. Alexander von Kap-herr</t>
  </si>
  <si>
    <t>Senior Sector Economist Climate Finance</t>
  </si>
  <si>
    <t>Mr. Kia Fariborz</t>
  </si>
  <si>
    <t>Sector Economost Climate Change</t>
  </si>
  <si>
    <t>Khazer Ecological and Cultural NGO</t>
  </si>
  <si>
    <t>"Khazer" Ecological and Cultural NGO</t>
  </si>
  <si>
    <t>Unpaid contract with nominating entity</t>
  </si>
  <si>
    <t>Ms. Azhar Baisalova</t>
  </si>
  <si>
    <t>"Khazer" environmental and cultural NGO</t>
  </si>
  <si>
    <t>Member of home organization (unpaid)</t>
  </si>
  <si>
    <t>Kiel University</t>
  </si>
  <si>
    <t>Ms. Clara Ida Bartram Gurresø</t>
  </si>
  <si>
    <t>Climate, Ethics, Sustainability and Global Justice</t>
  </si>
  <si>
    <t>Ms. Laura von Allwörden</t>
  </si>
  <si>
    <t>Political Sciences</t>
  </si>
  <si>
    <t>Kiko Network</t>
  </si>
  <si>
    <t>Mr. Hirotaka Koike</t>
  </si>
  <si>
    <t>Senior Political and External Affairs Officer</t>
  </si>
  <si>
    <t>Programme Division</t>
  </si>
  <si>
    <t>Greenpeace Japan</t>
  </si>
  <si>
    <t>King's College, School of Law</t>
  </si>
  <si>
    <t>Ms. Megan Bowman</t>
  </si>
  <si>
    <t>King's College London</t>
  </si>
  <si>
    <t>Ms. Adela Esther Tuy Tuy</t>
  </si>
  <si>
    <t>Policy and international Support Officer</t>
  </si>
  <si>
    <t>Mr. David Rico León</t>
  </si>
  <si>
    <t>Bonn Climate Camp</t>
  </si>
  <si>
    <t>Ms. Yanina Laura Scheinfeld</t>
  </si>
  <si>
    <t>Translator</t>
  </si>
  <si>
    <t>Translation</t>
  </si>
  <si>
    <t>Latin American Climate Youth Scholarship</t>
  </si>
  <si>
    <t>Ms. Jolyne Thema Marie Schmitt</t>
  </si>
  <si>
    <t>Programme coordination</t>
  </si>
  <si>
    <t>Organization</t>
  </si>
  <si>
    <t>Ms. Valeria Lara Villegas</t>
  </si>
  <si>
    <t>Krasnoyarsk Regional Public Ecological Movement "Friends of the Siberian Forests"</t>
  </si>
  <si>
    <t>Mr. Wendel Trio</t>
  </si>
  <si>
    <t>Forests</t>
  </si>
  <si>
    <t>La Brique</t>
  </si>
  <si>
    <t>Ms. Catherine Viviane Ombede Messomo</t>
  </si>
  <si>
    <t>Gestion des ressources humaines</t>
  </si>
  <si>
    <t>Gestion du personnel</t>
  </si>
  <si>
    <t>Ms. Foussena Saibou</t>
  </si>
  <si>
    <t>Assistante</t>
  </si>
  <si>
    <t>Billetterie</t>
  </si>
  <si>
    <t>Mr. Asmiou Daouda</t>
  </si>
  <si>
    <t>Volontaire</t>
  </si>
  <si>
    <t>Laboratory of the Climate Observatory</t>
  </si>
  <si>
    <t>Mr. Claudio Monteiro de Almeida Angelo</t>
  </si>
  <si>
    <t>Communications and Climate Policy Coordinator</t>
  </si>
  <si>
    <t>Ms. Lídia Lins Assumpção</t>
  </si>
  <si>
    <t>International advocacy</t>
  </si>
  <si>
    <t>Rede Vozes Negras pelo Clima</t>
  </si>
  <si>
    <t>Mr. Stefano Teixeira Lopes Silveira</t>
  </si>
  <si>
    <t>LDC Watch</t>
  </si>
  <si>
    <t>Ms. Carmen Phanuelle Espinosa Delgra</t>
  </si>
  <si>
    <t>Leaders Club</t>
  </si>
  <si>
    <t>Ms. Imane Fiyat Moudnib</t>
  </si>
  <si>
    <t>Tangier-Morocco</t>
  </si>
  <si>
    <t>Representative organization in Geneva</t>
  </si>
  <si>
    <t>Sra. Lina Marikh Fiyat</t>
  </si>
  <si>
    <t>Responsible</t>
  </si>
  <si>
    <t>Youth Department</t>
  </si>
  <si>
    <t>Member of organization</t>
  </si>
  <si>
    <t>Legal Response Initiative</t>
  </si>
  <si>
    <t>Ms. Pascale Evelyn Geneviève Lenotte</t>
  </si>
  <si>
    <t>Ms. Olivia Tattarletti</t>
  </si>
  <si>
    <t>Ms. Alice Louise Venn</t>
  </si>
  <si>
    <t>Liaison Officer</t>
  </si>
  <si>
    <t>University of Bristol</t>
  </si>
  <si>
    <t>Ms. Lydia Omuko-Jung</t>
  </si>
  <si>
    <t>Ms. Shivaun Chandiramani</t>
  </si>
  <si>
    <t>Life and Environment</t>
  </si>
  <si>
    <t>Ms. Yael Hanna Gabay</t>
  </si>
  <si>
    <t>Food &amp; Climate</t>
  </si>
  <si>
    <t>FFA</t>
  </si>
  <si>
    <t>LIFE Bildung Umwelt Chancengleichheit e.V.</t>
  </si>
  <si>
    <t>Mx. Patricia (Pat) Bohland</t>
  </si>
  <si>
    <t>Co-Lead</t>
  </si>
  <si>
    <t>Environemntal Education and Climate Policy</t>
  </si>
  <si>
    <t>LIFE e.V.</t>
  </si>
  <si>
    <t>Ms. Ndivile Colia Mokoena</t>
  </si>
  <si>
    <t>GenderCC SA - Woman for Climate Justice</t>
  </si>
  <si>
    <t>Ms. Anne Muhonja Songole</t>
  </si>
  <si>
    <t>Senior Advisor for Africa</t>
  </si>
  <si>
    <t>Lombardy Foundation for the Environment / Fondazione Lombardia per l'Ambiente</t>
  </si>
  <si>
    <t>Mr. Domenico Vito</t>
  </si>
  <si>
    <t>Mr. Valentino Carlo Luigi Piana</t>
  </si>
  <si>
    <t>London School of Economics and Political Science</t>
  </si>
  <si>
    <t>Mr. Timo Leiter</t>
  </si>
  <si>
    <t>Policy Fellow</t>
  </si>
  <si>
    <t>GRI</t>
  </si>
  <si>
    <t>LSE</t>
  </si>
  <si>
    <t>Ms. Chan Tiffanie Shek Wei</t>
  </si>
  <si>
    <t>Ms. Jue Xuan Wang</t>
  </si>
  <si>
    <t>London School of Economics</t>
  </si>
  <si>
    <t>London School of Hygiene &amp; Tropical Medicine</t>
  </si>
  <si>
    <t>Mr. Nils Michalke</t>
  </si>
  <si>
    <t>Environmental Engineering student at Technische Universität Braunschweig</t>
  </si>
  <si>
    <t>Ms. Revati Phalkey</t>
  </si>
  <si>
    <t>Global Director Health and Nutrition</t>
  </si>
  <si>
    <t>Programme Quality and Impact</t>
  </si>
  <si>
    <t>Save the Children International</t>
  </si>
  <si>
    <t>Mr. Marko Scholze</t>
  </si>
  <si>
    <t>Department of Physical Geography and Ecosystem Science</t>
  </si>
  <si>
    <t>Ms. Hana Kirby</t>
  </si>
  <si>
    <t>Master's Programme in Environmental Management and Policy</t>
  </si>
  <si>
    <t>Mr. Arad Alesafar</t>
  </si>
  <si>
    <t>Ms. Emma Hundertmark</t>
  </si>
  <si>
    <t>Ms. Uliana Boiarchuk</t>
  </si>
  <si>
    <t>Ms. Antonia Katharina Leeb</t>
  </si>
  <si>
    <t>Mr. Mrinal Kanti Tripura</t>
  </si>
  <si>
    <t>International Lobby and Advocacy</t>
  </si>
  <si>
    <t>Ms. Eva Kristin Gerharz</t>
  </si>
  <si>
    <t>Fulda University of Applied Sciences</t>
  </si>
  <si>
    <t>Ms. Galina Tatjana Myriam Haque</t>
  </si>
  <si>
    <t>Lobby and Advocacy facilitator</t>
  </si>
  <si>
    <t>CHT Forum</t>
  </si>
  <si>
    <t>Mr. Dipujjal Khisa</t>
  </si>
  <si>
    <t>Project director</t>
  </si>
  <si>
    <t>Action Research for Adivasi Development</t>
  </si>
  <si>
    <t>Khagrapur Mohila Kalyan Samity (KMKS)</t>
  </si>
  <si>
    <t>Ms. Edda Kirleis</t>
  </si>
  <si>
    <t>Conflict Sensitivity and Consflict Transformation</t>
  </si>
  <si>
    <t>Mr. U K Mong Marma</t>
  </si>
  <si>
    <t>Intermational Lobby and Advocacy</t>
  </si>
  <si>
    <t>Mr. Antony Francis Baynton Rolt</t>
  </si>
  <si>
    <t>Lobby and Advocacy</t>
  </si>
  <si>
    <t>Partner organization</t>
  </si>
  <si>
    <t>Mr. Jayvy Gamboa</t>
  </si>
  <si>
    <t>Policy and Research Associate</t>
  </si>
  <si>
    <t>Ms. Ericka Therese Uyguangco</t>
  </si>
  <si>
    <t>Manusher Jonno Foundation</t>
  </si>
  <si>
    <t>Mr. Md. Ahsanul Wahed</t>
  </si>
  <si>
    <t>Deputy Program Manager</t>
  </si>
  <si>
    <t>Program (Climate Change)</t>
  </si>
  <si>
    <t>Maryknoll Fathers and Brothers</t>
  </si>
  <si>
    <t>Ms. Elisabeth Sullivan</t>
  </si>
  <si>
    <t>Associate Director for the Environment</t>
  </si>
  <si>
    <t>Office of Global Concerns</t>
  </si>
  <si>
    <t>Max Planck Society for the Advancement of Science e.V.</t>
  </si>
  <si>
    <t>Dr Verónica Zuccarelli Freire</t>
  </si>
  <si>
    <t>Department of Archaeology</t>
  </si>
  <si>
    <t>Max Planck Institute for Geoanthropology</t>
  </si>
  <si>
    <t>Dr Ezgi Ediboğlu Sakowsky</t>
  </si>
  <si>
    <t>Intellectual Property and Competition Law</t>
  </si>
  <si>
    <t>Max Planck Institute for Innovation and Competition</t>
  </si>
  <si>
    <t>Médecins Sans Frontières International</t>
  </si>
  <si>
    <t>Ms. Caroline Voûte</t>
  </si>
  <si>
    <t>Climate and Environmental Health Advisor</t>
  </si>
  <si>
    <t>Manson Unit</t>
  </si>
  <si>
    <t>Mr. Amro Awad</t>
  </si>
  <si>
    <t>Medical Advocacy Advisor</t>
  </si>
  <si>
    <t>Mediators Beyond Borders International</t>
  </si>
  <si>
    <t>Mr. Gregg Walker</t>
  </si>
  <si>
    <t>School of Communication</t>
  </si>
  <si>
    <t>Myself</t>
  </si>
  <si>
    <t>Ms. Yasmeen Kennedy</t>
  </si>
  <si>
    <t>Mediator and Consultant</t>
  </si>
  <si>
    <t>Praxis ADR</t>
  </si>
  <si>
    <t>MBBI</t>
  </si>
  <si>
    <t>Ms. Jessica Chaplain</t>
  </si>
  <si>
    <t>PhD Candidate</t>
  </si>
  <si>
    <t>University of Utah</t>
  </si>
  <si>
    <t>Mr. Bartlomiej Lodzki</t>
  </si>
  <si>
    <t>Social Science</t>
  </si>
  <si>
    <t>University of Wroclaw</t>
  </si>
  <si>
    <t>Mr. Jacob Goodman</t>
  </si>
  <si>
    <t>RCE Salisbury</t>
  </si>
  <si>
    <t>UNU/UNESCO RCE Network</t>
  </si>
  <si>
    <t>Mediterranean Youth Foundation for Development</t>
  </si>
  <si>
    <t>Ms. Yosr Moustafa</t>
  </si>
  <si>
    <t>CCCPA</t>
  </si>
  <si>
    <t>Ms. Debbie Hillier</t>
  </si>
  <si>
    <t>Head of the Zurich flood resilience alliance for mercy corps</t>
  </si>
  <si>
    <t>Policy and advocacy</t>
  </si>
  <si>
    <t>Mercy corps</t>
  </si>
  <si>
    <t>Ms. Salome Lehtman</t>
  </si>
  <si>
    <t>Policy and advocacy advisor</t>
  </si>
  <si>
    <t>Mercy For Animals</t>
  </si>
  <si>
    <t>Ms. Amelia Linn</t>
  </si>
  <si>
    <t>Director of Global Policy</t>
  </si>
  <si>
    <t>Ms. Mei-feng Lin</t>
  </si>
  <si>
    <t>Mr. Sebastian Osborn</t>
  </si>
  <si>
    <t>Global Policy Manager</t>
  </si>
  <si>
    <t>Meridian Institute</t>
  </si>
  <si>
    <t>Ms. Holly Anne Foster</t>
  </si>
  <si>
    <t>Mediator and Program Associate</t>
  </si>
  <si>
    <t>Ms. Anna Locke</t>
  </si>
  <si>
    <t>not applicable</t>
  </si>
  <si>
    <t>Ms. Kate Gillis</t>
  </si>
  <si>
    <t>Policy Advisor - International Relations</t>
  </si>
  <si>
    <t>Intergovernmental and International Relations</t>
  </si>
  <si>
    <t>Metis National Council</t>
  </si>
  <si>
    <t>Mr. Tomohiro Harada</t>
  </si>
  <si>
    <t>International Development and Environment Studies</t>
  </si>
  <si>
    <t>Norwegian University of Life Sciences</t>
  </si>
  <si>
    <t>Michigan Technological University</t>
  </si>
  <si>
    <t>Ms. Sabine von Mering</t>
  </si>
  <si>
    <t>Center for German and European Studies</t>
  </si>
  <si>
    <t>Brandeis University</t>
  </si>
  <si>
    <t>Minderoo Foundation</t>
  </si>
  <si>
    <t>Ms. Sara Melinda Edmonson</t>
  </si>
  <si>
    <t>Special Representative</t>
  </si>
  <si>
    <t>Fortescue</t>
  </si>
  <si>
    <t>Minority Rights Group International</t>
  </si>
  <si>
    <t>Ms. Stefania Carrer</t>
  </si>
  <si>
    <t>Litigation and Advocacy Officer</t>
  </si>
  <si>
    <t>Monash University</t>
  </si>
  <si>
    <t>Ms. Susie Ho</t>
  </si>
  <si>
    <t>Director of Enterprise Immersion</t>
  </si>
  <si>
    <t>Office of the Deputy Vice Chancellor Education</t>
  </si>
  <si>
    <t>Mr. Matthew French</t>
  </si>
  <si>
    <t>Director of Research Missions and Global Impact</t>
  </si>
  <si>
    <t>Office of the Deputy Vice Chancellor Research</t>
  </si>
  <si>
    <t>Moravian University</t>
  </si>
  <si>
    <t>Ms. Terry Rene Wiesner Brown</t>
  </si>
  <si>
    <t>Senior Director of Habitat Restoration</t>
  </si>
  <si>
    <t>Habitat Restoration</t>
  </si>
  <si>
    <t>Ecosphere Restoration Institute</t>
  </si>
  <si>
    <t>Alumna</t>
  </si>
  <si>
    <t>Mountain and Glacier Protection Organization</t>
  </si>
  <si>
    <t>Mr. Syed Jamshaid Ahmed</t>
  </si>
  <si>
    <t>GGC</t>
  </si>
  <si>
    <t>Mr. Syed Muhammad Shaharyar</t>
  </si>
  <si>
    <t>Enviroment</t>
  </si>
  <si>
    <t>FCDO</t>
  </si>
  <si>
    <t>Mouvement des Jeunes pour le Réveil et Développement</t>
  </si>
  <si>
    <t>Ms. Precious Elizabeth Ogbizi -  ugbe</t>
  </si>
  <si>
    <t>Membre</t>
  </si>
  <si>
    <t>Climat</t>
  </si>
  <si>
    <t>Mouvement des Jeunes pour le Réveil et le Développement  (MJRD)</t>
  </si>
  <si>
    <t>Ms. Catherine Nnyene Ogbizi-ugbe</t>
  </si>
  <si>
    <t>Membre / Consultante</t>
  </si>
  <si>
    <t>Environnement et protection de faune et flore</t>
  </si>
  <si>
    <t>Mr. Emmanuel Ogbizi-ugbe</t>
  </si>
  <si>
    <t>Prevention de l'environnement</t>
  </si>
  <si>
    <t>Mouvement des Jeunes pour le Réveil et le Développement (MJRD)</t>
  </si>
  <si>
    <t>Munich Climate Insurance Initiative</t>
  </si>
  <si>
    <t>Ms. Laura Schaefer</t>
  </si>
  <si>
    <t>MCII Board Member</t>
  </si>
  <si>
    <t>Mr. Thomas Hirsch</t>
  </si>
  <si>
    <t>Founding Director</t>
  </si>
  <si>
    <t>Climate Development Advice</t>
  </si>
  <si>
    <t>Ms. Bonolo Cynthia Fumani Segale</t>
  </si>
  <si>
    <t>Research and Programme Officer</t>
  </si>
  <si>
    <t>Munich Security Conference Foundation gGmbH</t>
  </si>
  <si>
    <t>Mr. Julius Hagen Schenkel</t>
  </si>
  <si>
    <t>Munich Security Conference</t>
  </si>
  <si>
    <t>Ms. Anna Magdalena Stefanie Pott</t>
  </si>
  <si>
    <t>National Institute of Public Health and the Environment</t>
  </si>
  <si>
    <t>Mr. Detlef Peter van Vuuren</t>
  </si>
  <si>
    <t>Senior researcher</t>
  </si>
  <si>
    <t>Department Global Sustainability</t>
  </si>
  <si>
    <t>PBL Netherlands Environmental Assessment Agency</t>
  </si>
  <si>
    <t>Mr. Ioannis Dafnomilis</t>
  </si>
  <si>
    <t>Researcher Climate Policy</t>
  </si>
  <si>
    <t>Ms. Isabela Schmidt Tagomori</t>
  </si>
  <si>
    <t>Ms. Elena Hooijschuur</t>
  </si>
  <si>
    <t>Ms. Chantal Würschinger</t>
  </si>
  <si>
    <t>National University of Singapore</t>
  </si>
  <si>
    <t>Ms. Melissa Yu Xing Low</t>
  </si>
  <si>
    <t>Centre for Nature-based Climate Solutions</t>
  </si>
  <si>
    <t>Mr. Zhao En Andre Chan</t>
  </si>
  <si>
    <t>Ms. Railla Veronica Puno</t>
  </si>
  <si>
    <t>Centre for International Law</t>
  </si>
  <si>
    <t>Ms. Lindy Quek</t>
  </si>
  <si>
    <t>Assistant Lead</t>
  </si>
  <si>
    <t>Mr. David Taylor</t>
  </si>
  <si>
    <t>Department of Geography</t>
  </si>
  <si>
    <t>Ms. Ai Zhen Carol Yuen</t>
  </si>
  <si>
    <t>Asia-Pacific Centre for Environmental Law, Faculty of Law</t>
  </si>
  <si>
    <t>National Wildlife Federation</t>
  </si>
  <si>
    <t>Ms. Nathalie Walker</t>
  </si>
  <si>
    <t>Senior Director, Tropical Forests and Agriculture</t>
  </si>
  <si>
    <t>Ms. Edith Juno</t>
  </si>
  <si>
    <t>Climate &amp; Land Use Program Manager</t>
  </si>
  <si>
    <t>Water and Lands</t>
  </si>
  <si>
    <t>Native Amazon Operation</t>
  </si>
  <si>
    <t>Ms. Andreia Fanzeres</t>
  </si>
  <si>
    <t>Indigenous Rights Programme</t>
  </si>
  <si>
    <t>Mr. Herman Hudson de Oliveira</t>
  </si>
  <si>
    <t>Executive-secretariat</t>
  </si>
  <si>
    <t>Formad</t>
  </si>
  <si>
    <t>Mr. Mauricio Tomé Rocha</t>
  </si>
  <si>
    <t>Directive Board</t>
  </si>
  <si>
    <t>Hutukara Associação Yanomami</t>
  </si>
  <si>
    <t>Ms. Luene Anica dos Santos</t>
  </si>
  <si>
    <t>Indigenous Comunicator</t>
  </si>
  <si>
    <t>Comunication Department</t>
  </si>
  <si>
    <t>Associação Mulheres Indígenas em Mutirão</t>
  </si>
  <si>
    <t>Native American Rights Fund</t>
  </si>
  <si>
    <t>Mr. Kim Gottschalk</t>
  </si>
  <si>
    <t>Attorney</t>
  </si>
  <si>
    <t>Ms. Leslie Mariah Thompson</t>
  </si>
  <si>
    <t>Staff Attorney</t>
  </si>
  <si>
    <t>Natural Capitalism Solutions, Inc.</t>
  </si>
  <si>
    <t>Ms. Hunter Lovins</t>
  </si>
  <si>
    <t>Natural Capitalism Solutions</t>
  </si>
  <si>
    <t>Mr. Sören Buttkereit</t>
  </si>
  <si>
    <t>COO</t>
  </si>
  <si>
    <t>Future Economy Forum</t>
  </si>
  <si>
    <t>Mr. Daniel Truran</t>
  </si>
  <si>
    <t>Dialogue Leader</t>
  </si>
  <si>
    <t>Natural History Museum of the Adirondacks</t>
  </si>
  <si>
    <t>Ms. Monica Flores Hernandez</t>
  </si>
  <si>
    <t>ACE Observatory</t>
  </si>
  <si>
    <t>Natural Resources Defense Council</t>
  </si>
  <si>
    <t>Mme Yamide Dagnet</t>
  </si>
  <si>
    <t>Senior Vice President, International</t>
  </si>
  <si>
    <t>NRDC</t>
  </si>
  <si>
    <t>Mr. Brendan Guy</t>
  </si>
  <si>
    <t>Director, International Climate</t>
  </si>
  <si>
    <t>Global Division</t>
  </si>
  <si>
    <t>Mr. Joe Thwaites</t>
  </si>
  <si>
    <t>Senior Advocate, Climate Finance</t>
  </si>
  <si>
    <t>Global</t>
  </si>
  <si>
    <t>Nature and Biodiversity Conservation Union</t>
  </si>
  <si>
    <t>Ms. Carla Luisa Kienel</t>
  </si>
  <si>
    <t>NAJU</t>
  </si>
  <si>
    <t>Ms. Irene Delfanti</t>
  </si>
  <si>
    <t>Project Development Lead</t>
  </si>
  <si>
    <t>Global Youth Coalition</t>
  </si>
  <si>
    <t>Mr. Luca Matteo Ernemann</t>
  </si>
  <si>
    <t>Undine Fleischmann</t>
  </si>
  <si>
    <t>Ms. Hilda Flavia Nakabuye</t>
  </si>
  <si>
    <t>Climate and Gender</t>
  </si>
  <si>
    <t>Nepal Federation of Indigenous Nationalities</t>
  </si>
  <si>
    <t>Mr. Tunga Bhadra Rai</t>
  </si>
  <si>
    <t>Nepal Federation of Indigenous Nationalities (NEFIN)</t>
  </si>
  <si>
    <t>Ms. Elke Falley-Rothkopf</t>
  </si>
  <si>
    <t>infoe.e.V.</t>
  </si>
  <si>
    <t>New York University</t>
  </si>
  <si>
    <t>School of Medicine</t>
  </si>
  <si>
    <t>Mr. Eric Scott Dickson</t>
  </si>
  <si>
    <t>Department of Politics</t>
  </si>
  <si>
    <t>Mr. Justin Melnick</t>
  </si>
  <si>
    <t>Psychology</t>
  </si>
  <si>
    <t>Ms. Hanna Katharina Fekete</t>
  </si>
  <si>
    <t>NewClimate Institute gGmbH</t>
  </si>
  <si>
    <t>Maria Jose De Villafranca Casas</t>
  </si>
  <si>
    <t>Catrina Godinho</t>
  </si>
  <si>
    <t>Mr. Takeshi Kuramochi</t>
  </si>
  <si>
    <t>Imogen Outlaw</t>
  </si>
  <si>
    <t>Sybrig Smit</t>
  </si>
  <si>
    <t>NFD Centre for Environment Education</t>
  </si>
  <si>
    <t>Ms. Rixa Schwarz</t>
  </si>
  <si>
    <t>Programm Coordinator</t>
  </si>
  <si>
    <t>Ms. Vera Teresa Künzel</t>
  </si>
  <si>
    <t>Senior Advisor Climate Change Adaptation and Human Rights</t>
  </si>
  <si>
    <t>Mr. Dominic Finbarr Matthew Molloy</t>
  </si>
  <si>
    <t>Tony Blair Institute for Global Change</t>
  </si>
  <si>
    <t>NGO Centre of Environmental Initiatives "Ecoaction"</t>
  </si>
  <si>
    <t>Ms. Vasylyna Belo</t>
  </si>
  <si>
    <t>Ms. Maëlys Renan</t>
  </si>
  <si>
    <t>Ms. Ellie Kinney</t>
  </si>
  <si>
    <t>The Military Emissions Gap</t>
  </si>
  <si>
    <t>The Conflict and Environment Observatory</t>
  </si>
  <si>
    <t>Ms. Iryna Ponedelnik</t>
  </si>
  <si>
    <t>Climate Project Manager</t>
  </si>
  <si>
    <t>n-ost e.V.</t>
  </si>
  <si>
    <t>Ms. Sofia Sadogurska</t>
  </si>
  <si>
    <t>Non-Timber Forest Products-Exchange Programme Incorporated</t>
  </si>
  <si>
    <t>Mr. Dazzle Labapis</t>
  </si>
  <si>
    <t>Tenure Rights and Governance</t>
  </si>
  <si>
    <t>Non-Timber Forest Products Exchange Programme Asia</t>
  </si>
  <si>
    <t>Ms. Asami Segundo</t>
  </si>
  <si>
    <t>Indigenous Youth Representative</t>
  </si>
  <si>
    <t>Kalahan Educational Foundation</t>
  </si>
  <si>
    <t>Ms. Denise Margaret Santos Matias</t>
  </si>
  <si>
    <t>Eberswalde University for Sustainable Development</t>
  </si>
  <si>
    <t>North America Young Generation in Nuclear</t>
  </si>
  <si>
    <t>Mr. Matthew Mairinger</t>
  </si>
  <si>
    <t>NAYGN</t>
  </si>
  <si>
    <t>Norwegian Forum for Environment and Development</t>
  </si>
  <si>
    <t>Ms. Matilde Angeltveit</t>
  </si>
  <si>
    <t>Norwegian Curch aid</t>
  </si>
  <si>
    <t>Mr. Adam Reirermo Granberg</t>
  </si>
  <si>
    <t>Leader of the climate team</t>
  </si>
  <si>
    <t>Spire</t>
  </si>
  <si>
    <t>Ms. Marte Hansen Haugan</t>
  </si>
  <si>
    <t>Organisation</t>
  </si>
  <si>
    <t>Changemaker</t>
  </si>
  <si>
    <t>Ms. Cari Anna Korshavn King</t>
  </si>
  <si>
    <t>Food</t>
  </si>
  <si>
    <t>Norwegian Refugee Council</t>
  </si>
  <si>
    <t>Ms. Benedicte Giæver</t>
  </si>
  <si>
    <t>Executive Director NORCAP</t>
  </si>
  <si>
    <t>NORCAP</t>
  </si>
  <si>
    <t>Ms. Julie Louise Aaserud</t>
  </si>
  <si>
    <t>Head of Climate Action</t>
  </si>
  <si>
    <t>Nova University of Lisbon</t>
  </si>
  <si>
    <t>Sra. Marina Guião de Souza Lima</t>
  </si>
  <si>
    <t>Political Studies</t>
  </si>
  <si>
    <t>NOVA FCSH</t>
  </si>
  <si>
    <t>Nuclear Information and Resource Service</t>
  </si>
  <si>
    <t>Mr. Günter Hermeyer</t>
  </si>
  <si>
    <t>Don't Nuke the Climate</t>
  </si>
  <si>
    <t>Bürgerinitiative Umweltschutz Lüchow Dannenberg e.V.</t>
  </si>
  <si>
    <t>Nurses Across the Borders</t>
  </si>
  <si>
    <t>Ms. Serena Devi Bashal</t>
  </si>
  <si>
    <t>Chief Training Officer</t>
  </si>
  <si>
    <t>Traning</t>
  </si>
  <si>
    <t>Ms. Nouran Mohamed</t>
  </si>
  <si>
    <t>Friedrich Ebert Stiftung</t>
  </si>
  <si>
    <t>Ocean Risk and Resilience Action Alliance Inc.</t>
  </si>
  <si>
    <t>Ms. Ariane Marietta Steins-Meier</t>
  </si>
  <si>
    <t>Innovation and Scaling Director</t>
  </si>
  <si>
    <t>Innovation and Scaling</t>
  </si>
  <si>
    <t>Ocean Visions</t>
  </si>
  <si>
    <t>Mr. Leonardo Valenzuela Perez</t>
  </si>
  <si>
    <t>Director of International Partnerships</t>
  </si>
  <si>
    <t>International Partnerships</t>
  </si>
  <si>
    <t>Mr. Stephen Hammer</t>
  </si>
  <si>
    <t>New York Climate Exchange</t>
  </si>
  <si>
    <t>Oeko-Institut e.V. Institute for Applied Ecology</t>
  </si>
  <si>
    <t>Ms. Malin Johanna Häuser</t>
  </si>
  <si>
    <t>Ms. Merle Clara Riebandt</t>
  </si>
  <si>
    <t>Cimate</t>
  </si>
  <si>
    <t>Evangelisches Studienwerk Villigst e.V.</t>
  </si>
  <si>
    <t>Ms. Sheelah Marie Bearfoot</t>
  </si>
  <si>
    <t>Wisdom Keepers Delegation</t>
  </si>
  <si>
    <t>Ms. Babitha Pushpalatha Sisupalan</t>
  </si>
  <si>
    <t>Women &amp; Gender Constituency</t>
  </si>
  <si>
    <t>Mr. David Tong</t>
  </si>
  <si>
    <t>Global Industry</t>
  </si>
  <si>
    <t>One Sky - Canadian Institute of Sustainable Living</t>
  </si>
  <si>
    <t>Mr. Jianfeng Qi</t>
  </si>
  <si>
    <t>Mr. Benjamin Georges-Picot</t>
  </si>
  <si>
    <t>bizi!</t>
  </si>
  <si>
    <t>ONG CEUS Chile</t>
  </si>
  <si>
    <t>Ms. Carola G. Mejia Silva</t>
  </si>
  <si>
    <t>Latindadd</t>
  </si>
  <si>
    <t>Ms. Bertha Iris Argueta Tejeda</t>
  </si>
  <si>
    <t>Senior Advisor Climate Finance</t>
  </si>
  <si>
    <t>Opportunity Two Excel Foundation</t>
  </si>
  <si>
    <t>Mr. Nicodemus Nalerrow Atsu</t>
  </si>
  <si>
    <t>OPPORTUNITYTWOEXCEL FOUNDATION</t>
  </si>
  <si>
    <t>Oro Verde - Tropical Forest Foundation</t>
  </si>
  <si>
    <t>Ms. Anique Hillbrand</t>
  </si>
  <si>
    <t>Projects Coordinator</t>
  </si>
  <si>
    <t>International Projects</t>
  </si>
  <si>
    <t>Ms. Luise Sophie König</t>
  </si>
  <si>
    <t>Ms. Ineke Naendrup</t>
  </si>
  <si>
    <t>OroVerde</t>
  </si>
  <si>
    <t>Ms. Lioba Schwarzer</t>
  </si>
  <si>
    <t>policy officer</t>
  </si>
  <si>
    <t>Inetrnational</t>
  </si>
  <si>
    <t>Ouranos</t>
  </si>
  <si>
    <t>Mr. Alain Bourque</t>
  </si>
  <si>
    <t>Executive director</t>
  </si>
  <si>
    <t>Mme Maï Céline Sao Murray</t>
  </si>
  <si>
    <t>Conseillère principale à la direction générale en matière de relations internationales et gouvernementales</t>
  </si>
  <si>
    <t>Out for Sustainability</t>
  </si>
  <si>
    <t>Mr. Diego de Leon Segovia</t>
  </si>
  <si>
    <t>Out for Sustainability *</t>
  </si>
  <si>
    <t>Overseas Development Institute</t>
  </si>
  <si>
    <t>Ms. Laetitia Pettinotti</t>
  </si>
  <si>
    <t>Climate and Sustainability</t>
  </si>
  <si>
    <t>ODI</t>
  </si>
  <si>
    <t>Ms. Elizabeth Tan</t>
  </si>
  <si>
    <t>Overseas Environmental Cooperation Center, Japan</t>
  </si>
  <si>
    <t>Mr. Kazuhiko Takemoto</t>
  </si>
  <si>
    <t>Mr. Jacobo Ocharan</t>
  </si>
  <si>
    <t>Knowledge Department</t>
  </si>
  <si>
    <t>Mr. Jan Kowalzig</t>
  </si>
  <si>
    <t>Advocacy and Programs</t>
  </si>
  <si>
    <t>Oxfam in Germany</t>
  </si>
  <si>
    <t>Mr. Norman Martin</t>
  </si>
  <si>
    <t>Climate and Development Advisor</t>
  </si>
  <si>
    <t>Programs and Advocacy</t>
  </si>
  <si>
    <t>Oxfam Intermon</t>
  </si>
  <si>
    <t>Ms. Sian Jones</t>
  </si>
  <si>
    <t>Climate Justice Coordinator</t>
  </si>
  <si>
    <t>Climate Advocacy</t>
  </si>
  <si>
    <t>Oxfam International</t>
  </si>
  <si>
    <t>Ms. Chiara Liguori</t>
  </si>
  <si>
    <t>Advocacy and Campaigns</t>
  </si>
  <si>
    <t>Oxfam Great Britian</t>
  </si>
  <si>
    <t>Ms. Hilde Stroot</t>
  </si>
  <si>
    <t>Green Programs</t>
  </si>
  <si>
    <t>Oxfam Novib</t>
  </si>
  <si>
    <t>Ms. Ashlee Thomas</t>
  </si>
  <si>
    <t>Climate Justice Advisor</t>
  </si>
  <si>
    <t>OXFAM America</t>
  </si>
  <si>
    <t>Mr. Tim Zijlstra</t>
  </si>
  <si>
    <t>Oxford Climate Policy</t>
  </si>
  <si>
    <t>Mr. Benito Müller</t>
  </si>
  <si>
    <t>Manading director</t>
  </si>
  <si>
    <t>Ms. Leila Mead</t>
  </si>
  <si>
    <t>Policy and Outreach Unit</t>
  </si>
  <si>
    <t>Department of Geography and the Environment</t>
  </si>
  <si>
    <t>PA MoveGreen</t>
  </si>
  <si>
    <t>Ms. Maria Aleksandrovna Kolesnikova</t>
  </si>
  <si>
    <t>Air quality</t>
  </si>
  <si>
    <t>Mr. Nugzar Kokhreidze</t>
  </si>
  <si>
    <t>PAIRVI Associates</t>
  </si>
  <si>
    <t>Ms. Madeleine Alisa Worner</t>
  </si>
  <si>
    <t>Program Advisor</t>
  </si>
  <si>
    <t>Pan African Climate Justice Alliance</t>
  </si>
  <si>
    <t>Mr. Joseph Mithika Mwenda</t>
  </si>
  <si>
    <t>All Departments</t>
  </si>
  <si>
    <t>Pan African Climate Justice Alliance (PACJA)</t>
  </si>
  <si>
    <t>Mr. Augustine Bantar Njamnshi</t>
  </si>
  <si>
    <t>Chair Political Affair</t>
  </si>
  <si>
    <t>Pan Africa Climate Justice Alliance</t>
  </si>
  <si>
    <t>Ms. Jessica Kamene Mwanzia</t>
  </si>
  <si>
    <t>Lead Climate Finance</t>
  </si>
  <si>
    <t>Mr. Charles Peter Mwangi Nyambura</t>
  </si>
  <si>
    <t>Mr. Benson Nyachae Simba</t>
  </si>
  <si>
    <t>Head Of Project Management Unit</t>
  </si>
  <si>
    <t>Power of Voice</t>
  </si>
  <si>
    <t>Pan African Climate Justince Alliance</t>
  </si>
  <si>
    <t>Parents for Climate Aotearoa</t>
  </si>
  <si>
    <t>Ms. Miriam Kinuthia</t>
  </si>
  <si>
    <t>International relations</t>
  </si>
  <si>
    <t>Peace Boat Disaster Relief Volunteer Center</t>
  </si>
  <si>
    <t>Ms. Rebecca Mary Winters Mitchell</t>
  </si>
  <si>
    <t>Volunteer Policy Analyst</t>
  </si>
  <si>
    <t>Mr. Yazid Salahudeen Mikail</t>
  </si>
  <si>
    <t>Youth Advisor</t>
  </si>
  <si>
    <t>The Iris Project</t>
  </si>
  <si>
    <t>Ms. Laila Darouich</t>
  </si>
  <si>
    <t>Head of climate negotiations and diplomacy</t>
  </si>
  <si>
    <t>BF21</t>
  </si>
  <si>
    <t>Mr. Stephan Hoch</t>
  </si>
  <si>
    <t>Ms. Juliana Maria Kessler</t>
  </si>
  <si>
    <t>Ms. Aayushi Singh</t>
  </si>
  <si>
    <t>Pew Charitable Trusts</t>
  </si>
  <si>
    <t>Ms. Ellen Marguerite Ward</t>
  </si>
  <si>
    <t>Officer, Climate Adaptation</t>
  </si>
  <si>
    <t>The Pew Charitable Trusts</t>
  </si>
  <si>
    <t>PHE - Ethiopia Consortium (Population Health and Environment Ethiopia Consortium)</t>
  </si>
  <si>
    <t>Mr. Endashaw Mogessie Tiruneh</t>
  </si>
  <si>
    <t>Population, Health and Environment Ethiopia Consortium</t>
  </si>
  <si>
    <t>Philippine Tropical Forest Conservation Foundation, Inc.</t>
  </si>
  <si>
    <t>Ms. Alaya de Leon</t>
  </si>
  <si>
    <t>PCP4NbS</t>
  </si>
  <si>
    <t>Forest Foundation Philippines</t>
  </si>
  <si>
    <t>Ms. Patricia Nicdao</t>
  </si>
  <si>
    <t>Policy Specialist</t>
  </si>
  <si>
    <t>Plan International</t>
  </si>
  <si>
    <t>Ms. Brigitte Perris Rudram</t>
  </si>
  <si>
    <t>Co Lead of the Climate Hub and Climate and Resilience Specialist</t>
  </si>
  <si>
    <t>Humanitarian</t>
  </si>
  <si>
    <t>Ms. Caterina Felicia Bittendorf</t>
  </si>
  <si>
    <t>Press Officer and Writer</t>
  </si>
  <si>
    <t>Dr. Injy Johnstone</t>
  </si>
  <si>
    <t>Oxford Sustainable Finance Group</t>
  </si>
  <si>
    <t>Mr. Dylan Struth Hamilton</t>
  </si>
  <si>
    <t>ANGRY</t>
  </si>
  <si>
    <t>Plataforma CIPÓ</t>
  </si>
  <si>
    <t>Ms. Maiara Folly Gomes</t>
  </si>
  <si>
    <t>Plateforme Océan et Climat</t>
  </si>
  <si>
    <t>Ms. Marine Lecerf</t>
  </si>
  <si>
    <t>Mr. Matthew Frost</t>
  </si>
  <si>
    <t>Head International Office</t>
  </si>
  <si>
    <t>Ms. Gaia Campanelli</t>
  </si>
  <si>
    <t>Ms. Inés Holanda Jiménez Rodríguez</t>
  </si>
  <si>
    <t>Population Council</t>
  </si>
  <si>
    <t>Mr. Jack DeWaard</t>
  </si>
  <si>
    <t>Scientific Director</t>
  </si>
  <si>
    <t>Social and Behavioral Science Research</t>
  </si>
  <si>
    <t>Potsdam Institute for Climate Impact Research</t>
  </si>
  <si>
    <t>Ms. Sophie Anna Charlotte Gepp</t>
  </si>
  <si>
    <t>Centre for Planetary Health Policy / KLUG</t>
  </si>
  <si>
    <t>Power Shift Africa</t>
  </si>
  <si>
    <t>Mr. Mohamed Adow</t>
  </si>
  <si>
    <t>Mr. Juma Ignatius Maiyah</t>
  </si>
  <si>
    <t>Climate Adaptation and Resilience Programme Associate</t>
  </si>
  <si>
    <t>Practical Action</t>
  </si>
  <si>
    <t>Mr. Colin McQuistan</t>
  </si>
  <si>
    <t>Head of Climate and Resilience</t>
  </si>
  <si>
    <t>Impact, Innovation and Influence</t>
  </si>
  <si>
    <t>Practical Action (PA)</t>
  </si>
  <si>
    <t>Ms. Demet Intepe</t>
  </si>
  <si>
    <t>Climate and Resilience Officer</t>
  </si>
  <si>
    <t>Climate and Resilience Team</t>
  </si>
  <si>
    <t>Ms. Corinne Kowalski</t>
  </si>
  <si>
    <t>Wwfgermany</t>
  </si>
  <si>
    <t>Press Club Brussels Europe</t>
  </si>
  <si>
    <t>Mr. Larry Moffett</t>
  </si>
  <si>
    <t>Climate coordinator</t>
  </si>
  <si>
    <t>Climate.brussels</t>
  </si>
  <si>
    <t>Mr. Alphonsus Joseph Johannes Janssen</t>
  </si>
  <si>
    <t>Programme advisor energy</t>
  </si>
  <si>
    <t>Cityregion Parkstad Limburg</t>
  </si>
  <si>
    <t>PRI Association</t>
  </si>
  <si>
    <t>Ms. Georgina Hanrahan</t>
  </si>
  <si>
    <t>Senior Specialist, Climate Policy</t>
  </si>
  <si>
    <t>Sustainable Systems</t>
  </si>
  <si>
    <t>Mr. Daniel Gallagher</t>
  </si>
  <si>
    <t>Senior Lead, Climate</t>
  </si>
  <si>
    <t>ESG Issues</t>
  </si>
  <si>
    <t>PRI Executive</t>
  </si>
  <si>
    <t>Prime Initiative for Green Development</t>
  </si>
  <si>
    <t>Mr. ThankGod Tito Uzomah</t>
  </si>
  <si>
    <t>Mr. Ayodele adeyanju Anifowose</t>
  </si>
  <si>
    <t>Advisory Board</t>
  </si>
  <si>
    <t>Advisors</t>
  </si>
  <si>
    <t>Prime Initiative for Green Development (PIGD)</t>
  </si>
  <si>
    <t>Princeton University</t>
  </si>
  <si>
    <t>Mr. Rohit Gupta</t>
  </si>
  <si>
    <t>School of Public and International Affairs</t>
  </si>
  <si>
    <t>Ms. Oluwafunmike Aderonmu</t>
  </si>
  <si>
    <t>MPA Student</t>
  </si>
  <si>
    <t>Mr. Michael Chapman</t>
  </si>
  <si>
    <t>PROCLADE International</t>
  </si>
  <si>
    <t>Mr. Rohan Terence Dominic</t>
  </si>
  <si>
    <t>Main Representative</t>
  </si>
  <si>
    <t>Fondazione Proclade Internazionale-onlus</t>
  </si>
  <si>
    <t>Member of the entity</t>
  </si>
  <si>
    <t>Project Developer Forum Ltd.</t>
  </si>
  <si>
    <t>Mr. Sven Gunther Kolmetz</t>
  </si>
  <si>
    <t>Ms. Lena Koch</t>
  </si>
  <si>
    <t>Carbon Market Analyst</t>
  </si>
  <si>
    <t>Market Development &amp; Innovation</t>
  </si>
  <si>
    <t>ClimatePartner GmbH</t>
  </si>
  <si>
    <t>Mr. Mayuresh Chintamani Sarang</t>
  </si>
  <si>
    <t>RenewClimate Strategies GmbH</t>
  </si>
  <si>
    <t>Dr. Nsikan-George Emana</t>
  </si>
  <si>
    <t>Project Mechanisms</t>
  </si>
  <si>
    <t>FutureCamp Climate</t>
  </si>
  <si>
    <t>Mr. Gerald Dunkel-Schwarzenberger</t>
  </si>
  <si>
    <t>Carbon</t>
  </si>
  <si>
    <t>Carbon Austria</t>
  </si>
  <si>
    <t>Mr. Alexis Massot</t>
  </si>
  <si>
    <t>Ecosecurities</t>
  </si>
  <si>
    <t>Mr. Frederic Gagnon-Lebrun</t>
  </si>
  <si>
    <t>SouthPole</t>
  </si>
  <si>
    <t>Ms. Ritika Tewari</t>
  </si>
  <si>
    <t>Mr. Hendrik Hoelzer</t>
  </si>
  <si>
    <t>d.light design, inc</t>
  </si>
  <si>
    <t>Project Drawdown</t>
  </si>
  <si>
    <t>Neha Gupta</t>
  </si>
  <si>
    <t>Communications Coordinator</t>
  </si>
  <si>
    <t>Hands Off Mother Earth (HOME) Alliance</t>
  </si>
  <si>
    <t>Mr. Yvan Maillard Ardenti</t>
  </si>
  <si>
    <t>Global Cooperation</t>
  </si>
  <si>
    <t>HEKS</t>
  </si>
  <si>
    <t>ProVeg e.V.</t>
  </si>
  <si>
    <t>Ms. Juliette Marie Zoé</t>
  </si>
  <si>
    <t>Head of UN Affairs</t>
  </si>
  <si>
    <t>UN Advocacy</t>
  </si>
  <si>
    <t>Ms. Glindys Virginia Luciano Martinez</t>
  </si>
  <si>
    <t>Contact Point</t>
  </si>
  <si>
    <t>YOUNGO Food and Agriculture WG</t>
  </si>
  <si>
    <t>Public Health Institute</t>
  </si>
  <si>
    <t>Ms. Naomi Beyeler</t>
  </si>
  <si>
    <t>PUSH Sweden</t>
  </si>
  <si>
    <t>Ms. Anna Matilda Killander</t>
  </si>
  <si>
    <t>Ms. Maria Fernanda Reyes Rueda</t>
  </si>
  <si>
    <t>Fundraising Coordinator</t>
  </si>
  <si>
    <t>Alliance of Non Governmental Radical Youth</t>
  </si>
  <si>
    <t>Quaker Earthcare Witness</t>
  </si>
  <si>
    <t>Ms. Deborah Burton</t>
  </si>
  <si>
    <t>Not-Applicable</t>
  </si>
  <si>
    <t>Tipping Point North South</t>
  </si>
  <si>
    <t>Ms. Alice Privey</t>
  </si>
  <si>
    <t>Climate Justice and Peace Coordinator</t>
  </si>
  <si>
    <t>Quaker Council for European Affairs (QCEA)</t>
  </si>
  <si>
    <t>Ms. Chiara Soletti</t>
  </si>
  <si>
    <t>Climate Change Advocacy Manager</t>
  </si>
  <si>
    <t>Thematic Advocacy</t>
  </si>
  <si>
    <t>Anti-Slavery International</t>
  </si>
  <si>
    <t>Quakers in Britain</t>
  </si>
  <si>
    <t>Ms. Florence Mary Boyd</t>
  </si>
  <si>
    <t>Global Witness</t>
  </si>
  <si>
    <t>Rainforest Foundation Norway</t>
  </si>
  <si>
    <t>Ms. Jennifer Skene</t>
  </si>
  <si>
    <t>Global Forest Policy Manager</t>
  </si>
  <si>
    <t>Rare</t>
  </si>
  <si>
    <t>Ms. Emily Goodwin</t>
  </si>
  <si>
    <t>Senior Manager Climate Policy</t>
  </si>
  <si>
    <t>Global Development</t>
  </si>
  <si>
    <t>Ms. Lisa Schindler</t>
  </si>
  <si>
    <t>Director, Natural Climate Solutions &amp; Blue Carbon</t>
  </si>
  <si>
    <t>Innovative Finance</t>
  </si>
  <si>
    <t>Real Instituto Elcano</t>
  </si>
  <si>
    <t>Sra. Lara Lázaro Touza</t>
  </si>
  <si>
    <t>Energy and Climate</t>
  </si>
  <si>
    <t>Recourse</t>
  </si>
  <si>
    <t>Ms. Alison Smith</t>
  </si>
  <si>
    <t>Mr. Federico Nahuel Sibaja Sosa</t>
  </si>
  <si>
    <t>IMF Campaign Manager</t>
  </si>
  <si>
    <t>Ms. Beyrra Triasdian</t>
  </si>
  <si>
    <t>Trend Asia</t>
  </si>
  <si>
    <t>Mr. Jason Adam Weiner</t>
  </si>
  <si>
    <t>Executive Director &amp; Legal Director</t>
  </si>
  <si>
    <t>Bank Climate Advocates</t>
  </si>
  <si>
    <t>Red Mexicana de Organizaciones Campesinas Forestales A.C.</t>
  </si>
  <si>
    <t>Mr. Gustavo Sánchez Valle</t>
  </si>
  <si>
    <t>President of the board of directors</t>
  </si>
  <si>
    <t>Board of the directors</t>
  </si>
  <si>
    <t>Red Mexicana de Organizaciones Campesinas Forestales</t>
  </si>
  <si>
    <t>Ms. María Guadalupe Leyva Santillán</t>
  </si>
  <si>
    <t>Executive management</t>
  </si>
  <si>
    <t>Mr. Erik Ossiel Torres Mireles</t>
  </si>
  <si>
    <t>Project coordinator</t>
  </si>
  <si>
    <t>Refugees International</t>
  </si>
  <si>
    <t>Ms. Jocelyn Perry</t>
  </si>
  <si>
    <t>Senior Advocate and Program Manager</t>
  </si>
  <si>
    <t>Climate Displacement Program</t>
  </si>
  <si>
    <t>Mr. Qiyamud Din Ikram</t>
  </si>
  <si>
    <t>Refugee Fellow Alumni</t>
  </si>
  <si>
    <t>Refugee Fellows Program</t>
  </si>
  <si>
    <t>Renewable Energy Policy Network</t>
  </si>
  <si>
    <t>Ms. Laura E. Williamson</t>
  </si>
  <si>
    <t>Membership &amp; Institutional Partnerships</t>
  </si>
  <si>
    <t>REN21</t>
  </si>
  <si>
    <t>RES Foundation</t>
  </si>
  <si>
    <t>Ms. Zvezdana Zorana Bozovic</t>
  </si>
  <si>
    <t>REScoop.eu vzw</t>
  </si>
  <si>
    <t>Ms. Carlotta Annamaria de Carolis Villars</t>
  </si>
  <si>
    <t>/</t>
  </si>
  <si>
    <t>Kings College London</t>
  </si>
  <si>
    <t>Ms. Naomi Lea</t>
  </si>
  <si>
    <t>Partnerships Coordinator</t>
  </si>
  <si>
    <t>Open Dialogues International Foundation</t>
  </si>
  <si>
    <t>Mr. Yusuke Sakai</t>
  </si>
  <si>
    <t>Research and Development Centre, Nepal</t>
  </si>
  <si>
    <t>Mr. Chandra Pun</t>
  </si>
  <si>
    <t>Nepal National Dalit Social Welfare Organization</t>
  </si>
  <si>
    <t>Mr. Trilok Chand Vishwas V k</t>
  </si>
  <si>
    <t>National President</t>
  </si>
  <si>
    <t>Researchers desk</t>
  </si>
  <si>
    <t>Mr. Svante Bodin</t>
  </si>
  <si>
    <t>Researchers Desk</t>
  </si>
  <si>
    <t>Mr. Erik Huss</t>
  </si>
  <si>
    <t>Researchers' Desk</t>
  </si>
  <si>
    <t>Réseau Action Climat - France</t>
  </si>
  <si>
    <t>Mme Gaïa, Tally Febvre</t>
  </si>
  <si>
    <t>Head of International Policies</t>
  </si>
  <si>
    <t>Réseau Action Climat</t>
  </si>
  <si>
    <t>Mr. Paul Boeffard</t>
  </si>
  <si>
    <t>Chargé de plaidoyer climat</t>
  </si>
  <si>
    <t>LEAVIT</t>
  </si>
  <si>
    <t>Ms. Guillaume Compain</t>
  </si>
  <si>
    <t>Pôle climat et inégalités</t>
  </si>
  <si>
    <t>Oxfam France</t>
  </si>
  <si>
    <t>Ms. Clémence Hervieu</t>
  </si>
  <si>
    <t>Chargée de plaidoyer climat</t>
  </si>
  <si>
    <t>Direction Programmes, Opérations, Plaidoyer</t>
  </si>
  <si>
    <t>CARE France</t>
  </si>
  <si>
    <t>Ms. Marine Pouget</t>
  </si>
  <si>
    <t>International Governance Officer</t>
  </si>
  <si>
    <t>Réseau Action Climat France</t>
  </si>
  <si>
    <t>Resilience First</t>
  </si>
  <si>
    <t>Ms. Gemma Cowan</t>
  </si>
  <si>
    <t>Executive Director Office</t>
  </si>
  <si>
    <t>International Coalition for Sustainable Infrastructure</t>
  </si>
  <si>
    <t>Responding to Climate Change</t>
  </si>
  <si>
    <t>Mr. James William Ramsey</t>
  </si>
  <si>
    <t>CEO office</t>
  </si>
  <si>
    <t>RTCC</t>
  </si>
  <si>
    <t>Nominating organisation</t>
  </si>
  <si>
    <t>Ms. Farida Djaouida Serrij-Meziani</t>
  </si>
  <si>
    <t>partnership officer</t>
  </si>
  <si>
    <t>international</t>
  </si>
  <si>
    <t>Ms. Ines Bakhtaoui</t>
  </si>
  <si>
    <t>Geography</t>
  </si>
  <si>
    <t>University of Bonn</t>
  </si>
  <si>
    <t>Ms. Irene Awino Ojuok</t>
  </si>
  <si>
    <t>Doctoral researcher</t>
  </si>
  <si>
    <t>Center for Development Research</t>
  </si>
  <si>
    <t>Ms. Isimemen Osemwegie</t>
  </si>
  <si>
    <t>Center for Development Research (ZEF)</t>
  </si>
  <si>
    <t>Mr. Niklas Wagner</t>
  </si>
  <si>
    <t>Rio Grande do Sul State Chapter of the Brazilian BAR</t>
  </si>
  <si>
    <t>Dr. Alessandra Lehmen</t>
  </si>
  <si>
    <t>Environmental Law Commission</t>
  </si>
  <si>
    <t>Rio Grande do Sul State Chapter of the Brazilian Bar</t>
  </si>
  <si>
    <t>Robert Bosch Foundation</t>
  </si>
  <si>
    <t>Ms. Christiane Käsgen</t>
  </si>
  <si>
    <t>Global Issues, Climate Change Program</t>
  </si>
  <si>
    <t>Robert Bosch Stiftung GmbH</t>
  </si>
  <si>
    <t>Ms. Ana Bojadijevska</t>
  </si>
  <si>
    <t>Rockefeller Philanthropy Advisors, Inc.</t>
  </si>
  <si>
    <t>Ms. Sarah Thorp</t>
  </si>
  <si>
    <t>Programme Director</t>
  </si>
  <si>
    <t>Climate Emergency Collaboration Group</t>
  </si>
  <si>
    <t>Rockefeller Philanthropy Advisors</t>
  </si>
  <si>
    <t>Rosa-Luxemburg-Stiftung - Gesellschaftsanalye und Politische Bildung e.V.</t>
  </si>
  <si>
    <t>Mr. David Samuel Williams</t>
  </si>
  <si>
    <t>Director International Climate Justice Program</t>
  </si>
  <si>
    <t>New York Office</t>
  </si>
  <si>
    <t>Rosa-Luxemburg-Stiftung</t>
  </si>
  <si>
    <t>Mr. Mardan Pius Ginting</t>
  </si>
  <si>
    <t>AEER (Action For Ecology and People Emancipation)</t>
  </si>
  <si>
    <t>Ms. Maria Theresa Nera Lauron</t>
  </si>
  <si>
    <t>Mr. Elhadji I Sakho Thiam</t>
  </si>
  <si>
    <t>West Africa Regional Office</t>
  </si>
  <si>
    <t>Rural Reconstruction Nepal</t>
  </si>
  <si>
    <t>Mr. Chadli Anastacio Sadorra</t>
  </si>
  <si>
    <t>Energy Transformation</t>
  </si>
  <si>
    <t>Rural Urban Partnership For Africa</t>
  </si>
  <si>
    <t>Mr. Salim Mustapha Stokey</t>
  </si>
  <si>
    <t>YOUTH ADVISOR</t>
  </si>
  <si>
    <t>YOUTH LEADERSHIP</t>
  </si>
  <si>
    <t>GLOBAL CENTER ON ADAPTATION</t>
  </si>
  <si>
    <t>Rutgers, The State University of New Jersey</t>
  </si>
  <si>
    <t>Dr. Danielle Marie Falzon</t>
  </si>
  <si>
    <t>Mr. Edward Dunlap Johnson</t>
  </si>
  <si>
    <t>Adjunct Faculty</t>
  </si>
  <si>
    <t>Saami Council Headquarters</t>
  </si>
  <si>
    <t>Ms. Gunn-Britt Retter</t>
  </si>
  <si>
    <t>Head of unit</t>
  </si>
  <si>
    <t>Arctic and environmental unit</t>
  </si>
  <si>
    <t>Ms. Susanna Israelsson</t>
  </si>
  <si>
    <t>Sahkar Social Welfare Association</t>
  </si>
  <si>
    <t>Mr. Mir Irfan Ali</t>
  </si>
  <si>
    <t>Member executive committee</t>
  </si>
  <si>
    <t>Sahkar Social welfare Association</t>
  </si>
  <si>
    <t>Mr. Sajjad Hussain</t>
  </si>
  <si>
    <t>Member Executive Committee</t>
  </si>
  <si>
    <t>Mr. Mohsin Zamir Chandio</t>
  </si>
  <si>
    <t>Youth Climate Change Activist</t>
  </si>
  <si>
    <t>Mr. Fahad Iqbal Chandio</t>
  </si>
  <si>
    <t>Environmet</t>
  </si>
  <si>
    <t>Mr. Mir Zafarullah Jamali</t>
  </si>
  <si>
    <t>Sanuva Initiatives</t>
  </si>
  <si>
    <t>M. Mahamadoun Abdoulaye Traore</t>
  </si>
  <si>
    <t>Mr. Jack William Wakefield</t>
  </si>
  <si>
    <t>Global Policy &amp; Advocacy Lead - Climate Change</t>
  </si>
  <si>
    <t>Policy, Advocacy and Campaigns</t>
  </si>
  <si>
    <t>Ms. Josje Beukema</t>
  </si>
  <si>
    <t>Advocacy Advisor Child Rights &amp; Climate</t>
  </si>
  <si>
    <t>Save the Children Europe</t>
  </si>
  <si>
    <t>Ms. Patricia Kramarz</t>
  </si>
  <si>
    <t>Advocacy Manager Global Health</t>
  </si>
  <si>
    <t>Save the Children Germany</t>
  </si>
  <si>
    <t>Ms. Ida Moren Strømsø</t>
  </si>
  <si>
    <t>Senior Advocacy Adviser Climate and Environment</t>
  </si>
  <si>
    <t>Advocacy and Communications</t>
  </si>
  <si>
    <t>Saving Our Planet</t>
  </si>
  <si>
    <t>Mr. Marius Wallstein</t>
  </si>
  <si>
    <t>Mr. Jan Michał Dabrowski</t>
  </si>
  <si>
    <t>Climate Education Coalition</t>
  </si>
  <si>
    <t>Ms. Carola Kloeck</t>
  </si>
  <si>
    <t>assistant professor</t>
  </si>
  <si>
    <t>CERI</t>
  </si>
  <si>
    <t>Sciences Po Paris</t>
  </si>
  <si>
    <t>Scottish Catholic International Aid Fund</t>
  </si>
  <si>
    <t>Mr. Teo Nicholas Ormond-Skeaping</t>
  </si>
  <si>
    <t>Communications and Advocacy</t>
  </si>
  <si>
    <t>Loss and Damage Collaboration</t>
  </si>
  <si>
    <t>Ms. Judith Lachnitt</t>
  </si>
  <si>
    <t>Chargée de Plaidoyer</t>
  </si>
  <si>
    <t>Direction Action et Plaidoyer Internationaux</t>
  </si>
  <si>
    <t>Secours Catholique - Caritas France</t>
  </si>
  <si>
    <t>SDSN Association, Inc.</t>
  </si>
  <si>
    <t>Mr. Cecil Haverkamp</t>
  </si>
  <si>
    <t>FELD Programme</t>
  </si>
  <si>
    <t>SDSN Association</t>
  </si>
  <si>
    <t>Mr. Lucas Didrik Haugeberg</t>
  </si>
  <si>
    <t>Program Consultant</t>
  </si>
  <si>
    <t>Climate &amp; Energy Program</t>
  </si>
  <si>
    <t>SeaTrust Institute</t>
  </si>
  <si>
    <t>Ms. Lynn Wilson</t>
  </si>
  <si>
    <t>Organization Head</t>
  </si>
  <si>
    <t>Second Nature</t>
  </si>
  <si>
    <t>Ms. Clare Langley-Hawthorne</t>
  </si>
  <si>
    <t>Ms. Valerie Guillamo</t>
  </si>
  <si>
    <t>Secours islamique France</t>
  </si>
  <si>
    <t>Ms. Valentina Origoni</t>
  </si>
  <si>
    <t>SEKEM Development Foundation</t>
  </si>
  <si>
    <t>Ms. Thoraya Seada</t>
  </si>
  <si>
    <t>Carbon Footprint Center</t>
  </si>
  <si>
    <t>Mr. Ahmed Elshazly</t>
  </si>
  <si>
    <t>Sponsored Programs and International Relations</t>
  </si>
  <si>
    <t>Sentinel Advocacy</t>
  </si>
  <si>
    <t>Shariatpur Development Society</t>
  </si>
  <si>
    <t>Ms. Rabeya Begum</t>
  </si>
  <si>
    <t>Head of all Department</t>
  </si>
  <si>
    <t>SDS (Shariatpur Development Society(</t>
  </si>
  <si>
    <t>Shushilan</t>
  </si>
  <si>
    <t>Mr. Md Juel Mahmud</t>
  </si>
  <si>
    <t>Climate Change and Displacement</t>
  </si>
  <si>
    <t>Mr. S M Saify Iqbal</t>
  </si>
  <si>
    <t>Climate Chande</t>
  </si>
  <si>
    <t>https://www.icccad.net/</t>
  </si>
  <si>
    <t>SILVA, Arbres, Forêts et Sociétes</t>
  </si>
  <si>
    <t>Ms. Marie Cosquer</t>
  </si>
  <si>
    <t>Advocacy analist</t>
  </si>
  <si>
    <t>Expertise and advocacy</t>
  </si>
  <si>
    <t>Action contre la faim</t>
  </si>
  <si>
    <t>SilverLining, Inc.</t>
  </si>
  <si>
    <t>Mr. Nicolas Esguerra</t>
  </si>
  <si>
    <t>International Director</t>
  </si>
  <si>
    <t>Dr. Marcos Regis Silva</t>
  </si>
  <si>
    <t>Climate Research for All</t>
  </si>
  <si>
    <t>Reseach</t>
  </si>
  <si>
    <t>Ms. Eva Lia Colombo</t>
  </si>
  <si>
    <t>Project lead on Climate &amp; Gender</t>
  </si>
  <si>
    <t>Gender equality</t>
  </si>
  <si>
    <t>WO=MEN Dutch Gender Platform</t>
  </si>
  <si>
    <t>Simon Fraser University</t>
  </si>
  <si>
    <t>Ms. Christina Schönleber</t>
  </si>
  <si>
    <t>Policy and Programs</t>
  </si>
  <si>
    <t>APRU</t>
  </si>
  <si>
    <t>SOAS University of London</t>
  </si>
  <si>
    <t>Prof. Thomas Tanner</t>
  </si>
  <si>
    <t>CeDEP</t>
  </si>
  <si>
    <t>Ms. Caroline Bustin</t>
  </si>
  <si>
    <t>MSc Student</t>
  </si>
  <si>
    <t>CISD</t>
  </si>
  <si>
    <t>Ms. Daniela Currrea Mendez</t>
  </si>
  <si>
    <t>MSc student</t>
  </si>
  <si>
    <t>Masters student</t>
  </si>
  <si>
    <t>Dr Zainab Khalid</t>
  </si>
  <si>
    <t>Post Doctor</t>
  </si>
  <si>
    <t>Postdoctoral research partner</t>
  </si>
  <si>
    <t>Society for Development and Community Empowerment</t>
  </si>
  <si>
    <t>Ms. Funmilola Ayobami Ajomale</t>
  </si>
  <si>
    <t>Assistant Director, SDGs</t>
  </si>
  <si>
    <t>Finance &amp; Administration</t>
  </si>
  <si>
    <t>Soka Gakkai International - UK (SGI-UK)</t>
  </si>
  <si>
    <t>Ms. Lucy Plummer</t>
  </si>
  <si>
    <t>Centre for Applied Buddhism</t>
  </si>
  <si>
    <t>SGI-UK</t>
  </si>
  <si>
    <t>Ms. Chiara De Paoli</t>
  </si>
  <si>
    <t>Otto per Mille</t>
  </si>
  <si>
    <t>Soka Gakkai Italia</t>
  </si>
  <si>
    <t>Mr. Jan Philip Wolf</t>
  </si>
  <si>
    <t>Soka Gakkai International Office for UN Affairs</t>
  </si>
  <si>
    <t>Ms. Alexandra Masako Goossens-Ishii</t>
  </si>
  <si>
    <t>Environment, Climate Change &amp; Biodiversity</t>
  </si>
  <si>
    <t>Soka Gakkai International, Office for UN Affairs</t>
  </si>
  <si>
    <t>Ms. Ashanapuri Hertz</t>
  </si>
  <si>
    <t>SwedBio</t>
  </si>
  <si>
    <t>Mr. Daniel Perell</t>
  </si>
  <si>
    <t>UN Representative</t>
  </si>
  <si>
    <t>Baha'i International Community</t>
  </si>
  <si>
    <t>Solutions for Our Climate</t>
  </si>
  <si>
    <t>Ms. Georgia Elizabeth McDonnell</t>
  </si>
  <si>
    <t>Ms. Sunwoo Lee</t>
  </si>
  <si>
    <t>Head of International Climate</t>
  </si>
  <si>
    <t>SouthSouthNorth Projects Africa</t>
  </si>
  <si>
    <t>Mr. Samson Mbewe</t>
  </si>
  <si>
    <t>Technical Programme Manager</t>
  </si>
  <si>
    <t>Aligning Financial Flows with the Paris Agreement in Africa (AFF)</t>
  </si>
  <si>
    <t>Ms. Charlotte Scott</t>
  </si>
  <si>
    <t>Global Engagement and Learning</t>
  </si>
  <si>
    <t>Voices for Just Climate Action (VCA)</t>
  </si>
  <si>
    <t>Ms. Fatema Rajabali</t>
  </si>
  <si>
    <t>Africa Lead</t>
  </si>
  <si>
    <t>Climate &amp; Development Knowledge Network (CDKN)</t>
  </si>
  <si>
    <t>Stakeholder Forum for a Sustainable Future</t>
  </si>
  <si>
    <t>Mr. Michael Dodds</t>
  </si>
  <si>
    <t>University of North Carolina</t>
  </si>
  <si>
    <t>Mehak Sudan</t>
  </si>
  <si>
    <t>Stamp Out Poverty</t>
  </si>
  <si>
    <t>Mr. David Hillman</t>
  </si>
  <si>
    <t>Office of the Driector</t>
  </si>
  <si>
    <t>Stichting Climate Action Network South Asia</t>
  </si>
  <si>
    <t>Mr. Sanjay Vashist</t>
  </si>
  <si>
    <t>CAN South Asia</t>
  </si>
  <si>
    <t>Climate Action Network South Asia</t>
  </si>
  <si>
    <t>Ms. Rushati Das</t>
  </si>
  <si>
    <t>Prohrams</t>
  </si>
  <si>
    <t>Mr. Shailendra Yashwant Kharat</t>
  </si>
  <si>
    <t>Senior Communications Advisor</t>
  </si>
  <si>
    <t>Communications and Campaign</t>
  </si>
  <si>
    <t>Ms. Seema Merchant</t>
  </si>
  <si>
    <t>Mr. MD Sohanur Rahman</t>
  </si>
  <si>
    <t>Youthnet of Climate Justice</t>
  </si>
  <si>
    <t>YouthNet for Climate Justice</t>
  </si>
  <si>
    <t>Ms. Almuth Schauber</t>
  </si>
  <si>
    <t>Urban Advisor</t>
  </si>
  <si>
    <t>Mr. Nakul Sharma</t>
  </si>
  <si>
    <t>Ms. Nina Strumpf</t>
  </si>
  <si>
    <t>Representative of Berghof Foundation/ Advisor for conflict transformation</t>
  </si>
  <si>
    <t>Working group peace and development (FriEnt)</t>
  </si>
  <si>
    <t>Ms. Franziska Wissel</t>
  </si>
  <si>
    <t>Climate Change Expert</t>
  </si>
  <si>
    <t>Mr. Aneesh Yadav</t>
  </si>
  <si>
    <t>Ms. Nisha Yadav</t>
  </si>
  <si>
    <t>Stockholm Environment Institute</t>
  </si>
  <si>
    <t>Mr. Mikael Allan Mikaelsson</t>
  </si>
  <si>
    <t>Ms. Katherine Browne</t>
  </si>
  <si>
    <t>Stockholm Environment Institute - HQ</t>
  </si>
  <si>
    <t>Mr. Maximilian Bruder</t>
  </si>
  <si>
    <t>Finance for Sustainable Development</t>
  </si>
  <si>
    <t>Ms. Maya Jade Rebermark</t>
  </si>
  <si>
    <t>Senior Expert in Climate Communications and Impact</t>
  </si>
  <si>
    <t>Ms. Zoha Shawoo</t>
  </si>
  <si>
    <t>Equitable Transitions Program</t>
  </si>
  <si>
    <t>Stockholm Environment Institute, US</t>
  </si>
  <si>
    <t>Ms. Kathleen Williamson</t>
  </si>
  <si>
    <t>Climate Change Adaptation</t>
  </si>
  <si>
    <t>The Stockholm Environment Institute - Oxford</t>
  </si>
  <si>
    <t>Ms. Rosie Witton</t>
  </si>
  <si>
    <t>Stockholm International Water Institute</t>
  </si>
  <si>
    <t>Mr. Thomas Rebermark</t>
  </si>
  <si>
    <t>Swedish Water House</t>
  </si>
  <si>
    <t>Mr. Martin Dersch</t>
  </si>
  <si>
    <t>Climate, Environment, Infrastructure</t>
  </si>
  <si>
    <t>Mr. Ivan Sjögren</t>
  </si>
  <si>
    <t>Swedish Water House, International Policy</t>
  </si>
  <si>
    <t>Ms. Fanni Zentai</t>
  </si>
  <si>
    <t>Sustainable Water Policy Advisor</t>
  </si>
  <si>
    <t>Ms. Felice Fenja Böhmke</t>
  </si>
  <si>
    <t>Junior-Advisor</t>
  </si>
  <si>
    <t>Stockholm University</t>
  </si>
  <si>
    <t>Ms. Nadia Sitas</t>
  </si>
  <si>
    <t>Ecosystem-Based Adaptation Thematic Lead</t>
  </si>
  <si>
    <t>Climate and Development Knowledge Network</t>
  </si>
  <si>
    <t>South South North</t>
  </si>
  <si>
    <t>Partner organisation to SwedBio at Stockholm Resilience Centre</t>
  </si>
  <si>
    <t>Ms. Celina Thaller de Zarate</t>
  </si>
  <si>
    <t>Communication officer</t>
  </si>
  <si>
    <t>Stockholm Resilience Centre at Stockholm University</t>
  </si>
  <si>
    <t>Stop Ecocide Foundation</t>
  </si>
  <si>
    <t>Ms. Ella-Jo (Jojo) Mehta</t>
  </si>
  <si>
    <t>Co-founder and CEO</t>
  </si>
  <si>
    <t>Core Team</t>
  </si>
  <si>
    <t>Stop Ecocide International</t>
  </si>
  <si>
    <t>Ms. Alice Miranda Harrison</t>
  </si>
  <si>
    <t>Head of Fossil Fuel Campaigns</t>
  </si>
  <si>
    <t>Ms. Patricia Willocq</t>
  </si>
  <si>
    <t>French Language Co-ordinator</t>
  </si>
  <si>
    <t>French Language Team</t>
  </si>
  <si>
    <t>STUF United Fund, Inc.</t>
  </si>
  <si>
    <t>Ms. Hsinpei Shen</t>
  </si>
  <si>
    <t>Asia Pacific Center</t>
  </si>
  <si>
    <t>STUF United Fund</t>
  </si>
  <si>
    <t>Suedwind - Association for Development Policy and Global Justice</t>
  </si>
  <si>
    <t>Mr. Stefan Grasgruber-Kerl</t>
  </si>
  <si>
    <t>Head of Campaigning and Advocacy</t>
  </si>
  <si>
    <t>Campaigning and Advocacy</t>
  </si>
  <si>
    <t>Mr. Kai Klause</t>
  </si>
  <si>
    <t>Advocacy Officer for Urban Transformation</t>
  </si>
  <si>
    <t>MISEREOR, German Catholic Bishops' Organisation for Development Cooperation</t>
  </si>
  <si>
    <t>Ms. Mia Hense</t>
  </si>
  <si>
    <t>Activist</t>
  </si>
  <si>
    <t>Climate Movement</t>
  </si>
  <si>
    <t>Ms. Valentina Jimenez</t>
  </si>
  <si>
    <t>United Kingdom Youth Climate Coalition Limited</t>
  </si>
  <si>
    <t>Support for Women in Agriculture and Environment</t>
  </si>
  <si>
    <t>Ms. Gertrude Kabusimbi Kenyangi</t>
  </si>
  <si>
    <t>Climate Adaptation and Mitigation</t>
  </si>
  <si>
    <t>Sustain Our Abilities</t>
  </si>
  <si>
    <t>Dr. Catharina de Sampaio Leite Giudice</t>
  </si>
  <si>
    <t>Physician</t>
  </si>
  <si>
    <t>Emergency Department</t>
  </si>
  <si>
    <t>Mr. Suman Pant</t>
  </si>
  <si>
    <t>Research Consultant</t>
  </si>
  <si>
    <t>Health Research</t>
  </si>
  <si>
    <t>Mr. Dickson Bahandagira</t>
  </si>
  <si>
    <t>National coordinator</t>
  </si>
  <si>
    <t>Green Futures Initiative</t>
  </si>
  <si>
    <t>Dr. Latoya Storr</t>
  </si>
  <si>
    <t>Climate Change &amp; Health Fellow</t>
  </si>
  <si>
    <t>Emergency Medicine</t>
  </si>
  <si>
    <t>Harvard C-Change/BIDMC</t>
  </si>
  <si>
    <t>Sustainable Development Foundation</t>
  </si>
  <si>
    <t>Mr. Abdullah Abdulmalek Ahmed Ebrahim</t>
  </si>
  <si>
    <t>International Relations Team</t>
  </si>
  <si>
    <t>Sustainable Development Policy Institute</t>
  </si>
  <si>
    <t>Mr. Muhammad Sarwar</t>
  </si>
  <si>
    <t>Carbon Markets</t>
  </si>
  <si>
    <t>Blue Carbon</t>
  </si>
  <si>
    <t>Ms. Ayesha Kanwal</t>
  </si>
  <si>
    <t>Graphic Designer</t>
  </si>
  <si>
    <t>Creativty First</t>
  </si>
  <si>
    <t>Sustainable Environment Food and Agriculture Initiative</t>
  </si>
  <si>
    <t>Mr. Isaac Oluwatemilorun Olaosun</t>
  </si>
  <si>
    <t>Coordinator middle East and Mena Region</t>
  </si>
  <si>
    <t>SustainableEnergy</t>
  </si>
  <si>
    <t>Mr. Gunnar Boye Olesen</t>
  </si>
  <si>
    <t>Sustainalogue e.V.</t>
  </si>
  <si>
    <t>Ms. Lena Dovidat</t>
  </si>
  <si>
    <t>Na</t>
  </si>
  <si>
    <t>The greenwerk</t>
  </si>
  <si>
    <t>Mr. Mikael Iago da Cunha Ferreira</t>
  </si>
  <si>
    <t>the greenwerk GbR</t>
  </si>
  <si>
    <t>Ms. Maria Jose Rodezno Ayestas</t>
  </si>
  <si>
    <t>Strategy Director</t>
  </si>
  <si>
    <t>Planning &amp; Strategy</t>
  </si>
  <si>
    <t>Ms. Melissa Alejandra Cáceres Rodas</t>
  </si>
  <si>
    <t>Latinas for Climate and Re-Earth Initiative</t>
  </si>
  <si>
    <t>Ms. Sandra Leticia Guzman Luna</t>
  </si>
  <si>
    <t>GENERAL DIRECTOR</t>
  </si>
  <si>
    <t>GFLAC</t>
  </si>
  <si>
    <t>Swedish Society for Nature Conservation</t>
  </si>
  <si>
    <t>Ms. Rosinah Mbenya Kithandi</t>
  </si>
  <si>
    <t>PELUM Kenya</t>
  </si>
  <si>
    <t>Swedwatch</t>
  </si>
  <si>
    <t>Ms. Matilda Maria Hald</t>
  </si>
  <si>
    <t>Climate and environmental justice</t>
  </si>
  <si>
    <t>CONCORD Sweden</t>
  </si>
  <si>
    <t>Swiss Lenten Fund</t>
  </si>
  <si>
    <t>Mr. David Knecht</t>
  </si>
  <si>
    <t>Ms. Bettina Dürr</t>
  </si>
  <si>
    <t>Synchronicity Earth</t>
  </si>
  <si>
    <t>Ms. Yitong Li</t>
  </si>
  <si>
    <t>Deputy Chair</t>
  </si>
  <si>
    <t>Climate Crisis Commission</t>
  </si>
  <si>
    <t>Ms. Gail Sant</t>
  </si>
  <si>
    <t>Projects and Partnerships Manager, Ocean Voices Programme</t>
  </si>
  <si>
    <t>School of Geosciences</t>
  </si>
  <si>
    <t>Nippon Foundation-University of Edinburgh Ocean Voices Programme</t>
  </si>
  <si>
    <t>Taiwan Research Institute</t>
  </si>
  <si>
    <t>Mr. Shih-Ming Chung</t>
  </si>
  <si>
    <t>Mr. Wen-Shing Chang</t>
  </si>
  <si>
    <t>Tebtebba Foundation</t>
  </si>
  <si>
    <t>Ms. Helen Magata</t>
  </si>
  <si>
    <t>Climate and Biodiversity</t>
  </si>
  <si>
    <t>Tebtebba</t>
  </si>
  <si>
    <t>Ms. Grace Balawag</t>
  </si>
  <si>
    <t>Climate and Biodiversity Program</t>
  </si>
  <si>
    <t>Ms. Eileen Delia Mairena Cunningham</t>
  </si>
  <si>
    <t>climate change and IPs</t>
  </si>
  <si>
    <t>CADPI, Nicaragua</t>
  </si>
  <si>
    <t>Mr. Dario Jose Mejia Montalvo</t>
  </si>
  <si>
    <t>chairperson</t>
  </si>
  <si>
    <t>UNPFII</t>
  </si>
  <si>
    <t>Ms. Pema Wangmo Lama</t>
  </si>
  <si>
    <t>Vice Chairperson</t>
  </si>
  <si>
    <t>WE-Women from Indigenous Nationalities</t>
  </si>
  <si>
    <t>Technische Universität Darmstadt</t>
  </si>
  <si>
    <t>Mr. Florian Benedikt Brüll</t>
  </si>
  <si>
    <t>Institute of Political Science</t>
  </si>
  <si>
    <t>TU Darmstadt</t>
  </si>
  <si>
    <t>Ms. Franziska Höhne</t>
  </si>
  <si>
    <t>Goethe University Frankfurt</t>
  </si>
  <si>
    <t>Ms. Sophie Carlotta Mayländer</t>
  </si>
  <si>
    <t>The All-Russian public organization for protection of natural resources "Russian Ecological Society"</t>
  </si>
  <si>
    <t>Mr. Evgeny Khilinskiy</t>
  </si>
  <si>
    <t>The American Institute of Architects</t>
  </si>
  <si>
    <t>Mr. Derek Matthew Washam</t>
  </si>
  <si>
    <t>Sr. Director, Global Engagement</t>
  </si>
  <si>
    <t>The Association for Renewable Energy and Clean Technology</t>
  </si>
  <si>
    <t>Mr. George Tianzhou Li</t>
  </si>
  <si>
    <t>Director of International Projects</t>
  </si>
  <si>
    <t>The Board of Regents of the University of Wisconsin System</t>
  </si>
  <si>
    <t>Nova Marie Tebbe</t>
  </si>
  <si>
    <t>Nelson Institute for Environmental Studies</t>
  </si>
  <si>
    <t>The British Council</t>
  </si>
  <si>
    <t>Ms. Monomita Nag-Chowdhury</t>
  </si>
  <si>
    <t>Programme Lead - The Climate Connection</t>
  </si>
  <si>
    <t>Cultural Engagement</t>
  </si>
  <si>
    <t>British Council</t>
  </si>
  <si>
    <t>The Catholic Agency for Overseas Development</t>
  </si>
  <si>
    <t>Ms. Elizabeth Cronin</t>
  </si>
  <si>
    <t>Policy Lead - Climate Change</t>
  </si>
  <si>
    <t>Advocacy, Communications and Education</t>
  </si>
  <si>
    <t>CAFOD, the Catholic Agency for Overseas Development</t>
  </si>
  <si>
    <t>Mr. Victor Genina</t>
  </si>
  <si>
    <t>Coordinator of Advocacy</t>
  </si>
  <si>
    <t>Caritas Latin America</t>
  </si>
  <si>
    <t>The Changing Markets Foundation</t>
  </si>
  <si>
    <t>Ms. Caitlin Rebecca Smith</t>
  </si>
  <si>
    <t>Changing Markets</t>
  </si>
  <si>
    <t>The Chisholm Legacy Project Inc.</t>
  </si>
  <si>
    <t>Ms. Katherine Egland</t>
  </si>
  <si>
    <t>Board of Diretors</t>
  </si>
  <si>
    <t>The Chisholm Legacy Project</t>
  </si>
  <si>
    <t>The Climate Group</t>
  </si>
  <si>
    <t>Ms. Champa Patel</t>
  </si>
  <si>
    <t>Executive Director Governments and Policy Governments and Policy</t>
  </si>
  <si>
    <t>Governments &amp; Policy</t>
  </si>
  <si>
    <t>Ms. Urszula Jadwiga Kasperek</t>
  </si>
  <si>
    <t>Senior International Advocacy Manager</t>
  </si>
  <si>
    <t>Governments and Policy</t>
  </si>
  <si>
    <t>Climate Group</t>
  </si>
  <si>
    <t>The Climate Reality Project</t>
  </si>
  <si>
    <t>Mr. Ethan Spaner</t>
  </si>
  <si>
    <t>International Policy Senior Advisor</t>
  </si>
  <si>
    <t>Science, Solutions and Policy</t>
  </si>
  <si>
    <t>Ms. Linsey Cottrell</t>
  </si>
  <si>
    <t>Environmental Policy Officer</t>
  </si>
  <si>
    <t>The Elders</t>
  </si>
  <si>
    <t>Ms. Neoka Naidoo</t>
  </si>
  <si>
    <t>Programme Advisor, Climate</t>
  </si>
  <si>
    <t>The Energy and Resources Institute</t>
  </si>
  <si>
    <t>Ms. Dorothy Ashmita Biswas</t>
  </si>
  <si>
    <t>Earth Science and Climate Change</t>
  </si>
  <si>
    <t>TERI</t>
  </si>
  <si>
    <t>Mr. Manjeev Singh Puri</t>
  </si>
  <si>
    <t>Distinguished Fellow</t>
  </si>
  <si>
    <t>ESCC</t>
  </si>
  <si>
    <t>The European Law Students' Association</t>
  </si>
  <si>
    <t>Mr. Yordan Kyurkchiyski</t>
  </si>
  <si>
    <t>The Gaia Foundation</t>
  </si>
  <si>
    <t>Ms. Sydney Mishel Males Muenala</t>
  </si>
  <si>
    <t>Ms. Betzabeth Martinez Gutiérrez</t>
  </si>
  <si>
    <t>Mr. Percy Siquita Nina</t>
  </si>
  <si>
    <t>Mr. Ervison Araújo Silva</t>
  </si>
  <si>
    <t>Ms. Lara del Valle Johnson</t>
  </si>
  <si>
    <t>Language</t>
  </si>
  <si>
    <t>Mr. Mohamed El-Hajji</t>
  </si>
  <si>
    <t>University of Bern</t>
  </si>
  <si>
    <t>The George Institute for Global Health</t>
  </si>
  <si>
    <t>Ms. Claudia Selin Batz</t>
  </si>
  <si>
    <t>Policy and Advocacy Advisor (UK and Multilaterals)</t>
  </si>
  <si>
    <t>Impact &amp; Engagement</t>
  </si>
  <si>
    <t>the George Institute for Global Health</t>
  </si>
  <si>
    <t>Ms. Shweta Narayan</t>
  </si>
  <si>
    <t>International Climate and Health Campaigner</t>
  </si>
  <si>
    <t>Global Climate team</t>
  </si>
  <si>
    <t>Mr. Alessandro Massazza</t>
  </si>
  <si>
    <t>Policy &amp; Advocacy Advisor</t>
  </si>
  <si>
    <t>Ecosystems</t>
  </si>
  <si>
    <t>United for Global Mental Health</t>
  </si>
  <si>
    <t>Collaborator/colleague</t>
  </si>
  <si>
    <t>The Gold Standard Foundation</t>
  </si>
  <si>
    <t>Ms. Kavya Bajaj</t>
  </si>
  <si>
    <t>Manager, Government Relations</t>
  </si>
  <si>
    <t>Growth</t>
  </si>
  <si>
    <t>Ms. Gil Nemesh</t>
  </si>
  <si>
    <t>Manager, Assurance and Review Management</t>
  </si>
  <si>
    <t>Standards Development and Innovation</t>
  </si>
  <si>
    <t>Gold Standard</t>
  </si>
  <si>
    <t>The Good Food Institute, Inc.</t>
  </si>
  <si>
    <t>Mr. Samuel Lawrence</t>
  </si>
  <si>
    <t>The Good Food Institute</t>
  </si>
  <si>
    <t>Ms. Mariana Bonito Bernal</t>
  </si>
  <si>
    <t>Haseeb Bakhtary</t>
  </si>
  <si>
    <t>Lead Consultant</t>
  </si>
  <si>
    <t>Food Systems</t>
  </si>
  <si>
    <t>Boris Gabriel Dominguez</t>
  </si>
  <si>
    <t>Photographer, filmmaker</t>
  </si>
  <si>
    <t>Ms. Nadia Papasidero</t>
  </si>
  <si>
    <t>EIT Food</t>
  </si>
  <si>
    <t>Ms. Elise van Breda</t>
  </si>
  <si>
    <t>The Lutheran World Federation</t>
  </si>
  <si>
    <t>Ms. Elena Carmen Cedillo Vargas</t>
  </si>
  <si>
    <t>Program Executive for Climate Justice</t>
  </si>
  <si>
    <t>DTMJ</t>
  </si>
  <si>
    <t>The National Farmers Union</t>
  </si>
  <si>
    <t>Ms. Ceris Jones</t>
  </si>
  <si>
    <t>climate change adviser</t>
  </si>
  <si>
    <t>Food, Farming, Environment</t>
  </si>
  <si>
    <t>NFU</t>
  </si>
  <si>
    <t>Ms. Jennifer Brunton</t>
  </si>
  <si>
    <t>senior European policy adviser</t>
  </si>
  <si>
    <t>Baobab Coalition</t>
  </si>
  <si>
    <t>The Nature Conservancy</t>
  </si>
  <si>
    <t>Ms. Ximena Cristina Apestegui Guardia</t>
  </si>
  <si>
    <t>Ms. Kristin Dreiling</t>
  </si>
  <si>
    <t>Adaptation Policy Advisor</t>
  </si>
  <si>
    <t>Ms. Luz Angelica Gil Gutierrez</t>
  </si>
  <si>
    <t>Ocean Policy Advisor</t>
  </si>
  <si>
    <t>Ms. Beatriz Granziera</t>
  </si>
  <si>
    <t>XA</t>
  </si>
  <si>
    <t>Ms. Kimberly Myers</t>
  </si>
  <si>
    <t>Carbon Markets Associate</t>
  </si>
  <si>
    <t>IFM</t>
  </si>
  <si>
    <t>Ms. Patricia Clare Shakya</t>
  </si>
  <si>
    <t>Global Managing Director</t>
  </si>
  <si>
    <t>Tackle Climate Change</t>
  </si>
  <si>
    <t>Ms. Alice Soewito</t>
  </si>
  <si>
    <t>Climate Policy Associate</t>
  </si>
  <si>
    <t>The Royal Society for the Protection of Birds</t>
  </si>
  <si>
    <t>Ms. Melanie Gytha Kempson Coath</t>
  </si>
  <si>
    <t>Principal Policy Officer - Climate Change</t>
  </si>
  <si>
    <t>Royal Society for the Protection of Birds</t>
  </si>
  <si>
    <t>Mr. Andrew Garner</t>
  </si>
  <si>
    <t>Plant Based Treaty global campaigner</t>
  </si>
  <si>
    <t>Mr. Boris Gabriel Dominguez</t>
  </si>
  <si>
    <t>Photographer</t>
  </si>
  <si>
    <t>Ms. Heather Anne Mills</t>
  </si>
  <si>
    <t>The University of Arizona</t>
  </si>
  <si>
    <t>Mr. Sriram Iyengar</t>
  </si>
  <si>
    <t>COM Phx Internal Medicine</t>
  </si>
  <si>
    <t>University of Arizona</t>
  </si>
  <si>
    <t>Ms. Nizhoni Lovetta Tallas</t>
  </si>
  <si>
    <t>Graduate Research Assistant</t>
  </si>
  <si>
    <t>School of Natural Resources and the Environment</t>
  </si>
  <si>
    <t>The University of Bath</t>
  </si>
  <si>
    <t>The Rt Hon Chris Skidmore</t>
  </si>
  <si>
    <t>Rt Hon</t>
  </si>
  <si>
    <t>Institute for Policy Research</t>
  </si>
  <si>
    <t>The University of British Columbia</t>
  </si>
  <si>
    <t>Ms. Aleah Wong</t>
  </si>
  <si>
    <t>Institute for the Oceans and Fisheries</t>
  </si>
  <si>
    <t>University of British Columbia</t>
  </si>
  <si>
    <t>The Volunteer Team Foundation for Humanitarian Action</t>
  </si>
  <si>
    <t>Ms. Amira Moawad</t>
  </si>
  <si>
    <t>Climate Ambassador</t>
  </si>
  <si>
    <t>Climate and Awareness Committee</t>
  </si>
  <si>
    <t>Founder of the Volunteer Team Foundation for Humanitarian Action</t>
  </si>
  <si>
    <t>THINK TANK ECCO</t>
  </si>
  <si>
    <t>Mr. Luca Bergamaschi</t>
  </si>
  <si>
    <t>CO-FOUNDING DIRECTOR</t>
  </si>
  <si>
    <t>International and Finance programmes</t>
  </si>
  <si>
    <t>ECCO</t>
  </si>
  <si>
    <t>Third Generation Environmentalism</t>
  </si>
  <si>
    <t>Mr. Thomas Evans</t>
  </si>
  <si>
    <t>Climate Diplomacy and Geopolitics</t>
  </si>
  <si>
    <t>Ms. Ana Mulio Alvarez</t>
  </si>
  <si>
    <t>Diplomacy</t>
  </si>
  <si>
    <t>Mr. Marc Weissgerber</t>
  </si>
  <si>
    <t>Mr. Frank Schroeder</t>
  </si>
  <si>
    <t>Public Banks and Development</t>
  </si>
  <si>
    <t>Mr. Nyall Michael Holdsworth</t>
  </si>
  <si>
    <t>Childcare provider</t>
  </si>
  <si>
    <t>Mr. Alejandro Holdsworth Mulio</t>
  </si>
  <si>
    <t>Child</t>
  </si>
  <si>
    <t>Third World Network</t>
  </si>
  <si>
    <t>Ms. Radhika Chatterjee</t>
  </si>
  <si>
    <t>Ms. Siew Hwei Kung</t>
  </si>
  <si>
    <t>Mr. Eqram Mustaqeem Bin Muhamad</t>
  </si>
  <si>
    <t>Climte Change</t>
  </si>
  <si>
    <t>Ms. Yvonne Miller Berlie</t>
  </si>
  <si>
    <t>reasercher</t>
  </si>
  <si>
    <t>Tizzigzoute Association for Environment and Development</t>
  </si>
  <si>
    <t>Mr. Mohamed Ganouter</t>
  </si>
  <si>
    <t>research</t>
  </si>
  <si>
    <t>Transforma</t>
  </si>
  <si>
    <t>Ms. Alejandra López Carbajal</t>
  </si>
  <si>
    <t>Mr. Edgar Alberto Fernández Fernández</t>
  </si>
  <si>
    <t>Ms. Angelica Maria Mateus Garcia</t>
  </si>
  <si>
    <t>Mr. Louis J Wilson</t>
  </si>
  <si>
    <t>Head of Fossil Fuel Investigations</t>
  </si>
  <si>
    <t>Fossil Fuels Campaign</t>
  </si>
  <si>
    <t>True Animal Protein Price Coalition</t>
  </si>
  <si>
    <t>Mr. Hieronymus Remmers</t>
  </si>
  <si>
    <t>PA</t>
  </si>
  <si>
    <t>Tapp Coalition</t>
  </si>
  <si>
    <t>Mr. Willem Branten</t>
  </si>
  <si>
    <t>Public Affairs and Project Development</t>
  </si>
  <si>
    <t>Tsinghua University, Global Climate Change Institute</t>
  </si>
  <si>
    <t>Ms. Bin Liu</t>
  </si>
  <si>
    <t>Institute of Energy, Environment and Economy</t>
  </si>
  <si>
    <t>Mr. Jian Zhou</t>
  </si>
  <si>
    <t>U.S. Climate Action Network</t>
  </si>
  <si>
    <t>Mr. Edward Armstrong</t>
  </si>
  <si>
    <t>Policy Director for Climate and Environment</t>
  </si>
  <si>
    <t>Hip Hop Caucus</t>
  </si>
  <si>
    <t>Mr. Alden Meyer</t>
  </si>
  <si>
    <t>Mr. Jacob Maurice Johns</t>
  </si>
  <si>
    <t>Community Supported Organizer</t>
  </si>
  <si>
    <t>Community-supported organizer</t>
  </si>
  <si>
    <t>Backbone Campaign</t>
  </si>
  <si>
    <t>Ms. Mara Dolan</t>
  </si>
  <si>
    <t>Women's Environment and Development Organization</t>
  </si>
  <si>
    <t>Ms. Erika Elizabeth Hier Lennon</t>
  </si>
  <si>
    <t>Senior Attorney</t>
  </si>
  <si>
    <t>Mr. Sriram Madhusoodanan</t>
  </si>
  <si>
    <t>International Systems Specialist</t>
  </si>
  <si>
    <t>Taproot Earth</t>
  </si>
  <si>
    <t>Mr. Andrew Katz</t>
  </si>
  <si>
    <t>International Climate Campaign</t>
  </si>
  <si>
    <t>Sierra Club</t>
  </si>
  <si>
    <t>Unidad Nacional de Asociaciones de Ingenieros A.C.</t>
  </si>
  <si>
    <t>Mr. Deeshen Shah</t>
  </si>
  <si>
    <t>Climate Change Comission member</t>
  </si>
  <si>
    <t>Climate Change Comission</t>
  </si>
  <si>
    <t>Mr. Scott Martin Kirby</t>
  </si>
  <si>
    <t>Ms. Pimpichcha Avangeline Sullivan-Tailyour</t>
  </si>
  <si>
    <t>Ms. Temilola Damilola Fayokun</t>
  </si>
  <si>
    <t>Ms. Adelaide Mai Delgado Hitchings</t>
  </si>
  <si>
    <t>Mr. Nikhil Alexander Scott</t>
  </si>
  <si>
    <t>United Nations Foundation</t>
  </si>
  <si>
    <t>Mr. Lasse Bruun</t>
  </si>
  <si>
    <t>Director, Climate &amp; Food</t>
  </si>
  <si>
    <t>Ms. Cristina Rumbaitis</t>
  </si>
  <si>
    <t>Senior Advisor, Resilience and Adaptation</t>
  </si>
  <si>
    <t>Ms. Evelin Eszter Toth</t>
  </si>
  <si>
    <t>Ms. Jessie Turner</t>
  </si>
  <si>
    <t>Ocean Acidification Alliance</t>
  </si>
  <si>
    <t>Mr. Erik Simon Walmsley</t>
  </si>
  <si>
    <t>Senior Director, Ocean &amp; Climate</t>
  </si>
  <si>
    <t>United States Council for International Business</t>
  </si>
  <si>
    <t>Ms. Agnes Vinblad</t>
  </si>
  <si>
    <t>Director, Environment &amp; Sustainable Development</t>
  </si>
  <si>
    <t>United States Council for International Business (USCIB)</t>
  </si>
  <si>
    <t>Mr. David Frank</t>
  </si>
  <si>
    <t>Director of Policy Engagement</t>
  </si>
  <si>
    <t>Environmental Sustainability Policy</t>
  </si>
  <si>
    <t>Microsoft</t>
  </si>
  <si>
    <t>Mr. Thaddeus Segal</t>
  </si>
  <si>
    <t>Senior Director, Global Energy Transition</t>
  </si>
  <si>
    <t>Corporate Public &amp; Government Affairs</t>
  </si>
  <si>
    <t>ExxonMobil Corporation</t>
  </si>
  <si>
    <t>Ms. Ilaria Lojodice</t>
  </si>
  <si>
    <t>Senior Manager EU Government Relations, Energy &amp; Climate</t>
  </si>
  <si>
    <t>EU Government Relations</t>
  </si>
  <si>
    <t>LyondellBasell (LYB)</t>
  </si>
  <si>
    <t>Ms. Anna Theeuwes</t>
  </si>
  <si>
    <t>Global Tax Policy Manager</t>
  </si>
  <si>
    <t>Global Tax</t>
  </si>
  <si>
    <t>Shell</t>
  </si>
  <si>
    <t>Universal Versatile Society</t>
  </si>
  <si>
    <t>Mr. Chengkuac Awan Chengkuac Jok</t>
  </si>
  <si>
    <t>Youth Peace &amp; Leadership Organization</t>
  </si>
  <si>
    <t>Ms. Amelia Southern</t>
  </si>
  <si>
    <t>Director of Southeastern chapters</t>
  </si>
  <si>
    <t>This is Zero Hour</t>
  </si>
  <si>
    <t>Mr. Vikrant Srivastava</t>
  </si>
  <si>
    <t>Lead For Earth</t>
  </si>
  <si>
    <t>Universidad Politécnica de Cataluña</t>
  </si>
  <si>
    <t>Mr. Pablo Blasco Ladrero</t>
  </si>
  <si>
    <t>Project Advisor trainee</t>
  </si>
  <si>
    <t>European Climate Infrastructure and network executive agency (CINEA)</t>
  </si>
  <si>
    <t>Mr. Pau Closa Garriga</t>
  </si>
  <si>
    <t>Mr. Agustí Fort Pérez</t>
  </si>
  <si>
    <t>Junior Consultant</t>
  </si>
  <si>
    <t>Decarbonization and Climate Resiliency</t>
  </si>
  <si>
    <t>Anthesis</t>
  </si>
  <si>
    <t>Ms. Aishath Green</t>
  </si>
  <si>
    <t>Institute for Risk and Disaster Reduction</t>
  </si>
  <si>
    <t>University College London</t>
  </si>
  <si>
    <t>Université Catholique de Lille</t>
  </si>
  <si>
    <t>Mr. Guillaume Bourgeois</t>
  </si>
  <si>
    <t>Catholic University Lille</t>
  </si>
  <si>
    <t>M. Joseph Earsom</t>
  </si>
  <si>
    <t>Associate professor</t>
  </si>
  <si>
    <t>Catholic University of Lille</t>
  </si>
  <si>
    <t>Mme Eva Belz</t>
  </si>
  <si>
    <t>Mme Adjaratou Malikah Cissé</t>
  </si>
  <si>
    <t>Mme Kélia Daubenfeld</t>
  </si>
  <si>
    <t>Mme Romane Edelin-Silly</t>
  </si>
  <si>
    <t>M. Lucas Le Tiec</t>
  </si>
  <si>
    <t>Mme Elise Mercy</t>
  </si>
  <si>
    <t>Mme Leela Nedelec</t>
  </si>
  <si>
    <t>Mme Chloé Pierre</t>
  </si>
  <si>
    <t>M. Loys Quebre</t>
  </si>
  <si>
    <t>Mme Clara Villard</t>
  </si>
  <si>
    <t>Universite Cote d'Azur</t>
  </si>
  <si>
    <t>Ms. Sara-Anne Comel Le Mestre</t>
  </si>
  <si>
    <t>Mr. Julien Florent Leon Dellaux</t>
  </si>
  <si>
    <t>Ms. Leia Emma Frier Pereira</t>
  </si>
  <si>
    <t>Bachelor</t>
  </si>
  <si>
    <t>Université Côte d'Azur</t>
  </si>
  <si>
    <t>Ms. Marina Romanello</t>
  </si>
  <si>
    <t>Lancet Countdown Commission</t>
  </si>
  <si>
    <t>Mr. Simon Chin-Yee</t>
  </si>
  <si>
    <t>Academic</t>
  </si>
  <si>
    <t>Ms. Susannah Fisher</t>
  </si>
  <si>
    <t>Principal Research Fellow</t>
  </si>
  <si>
    <t>Ms. Catalina Turcu</t>
  </si>
  <si>
    <t>Bartlett</t>
  </si>
  <si>
    <t>University Corporation for Atmospheric Research</t>
  </si>
  <si>
    <t>Ms. Mari Tye</t>
  </si>
  <si>
    <t>Project Scientist</t>
  </si>
  <si>
    <t>CGD</t>
  </si>
  <si>
    <t>National Center for Atmospheric Research</t>
  </si>
  <si>
    <t>University of Aberdeen</t>
  </si>
  <si>
    <t>Dr Mitchell Herbert Lennan</t>
  </si>
  <si>
    <t>School of Law</t>
  </si>
  <si>
    <t>University of Applied Sciences Cologne</t>
  </si>
  <si>
    <t>Mr. Nazmul Huq</t>
  </si>
  <si>
    <t>Faculty of Spatial Development and Infrastructure Systems</t>
  </si>
  <si>
    <t>Th Köln</t>
  </si>
  <si>
    <t>University of Augsburg</t>
  </si>
  <si>
    <t>Ms. Leonice Zelle</t>
  </si>
  <si>
    <t>Ms. Mirjam Schlaegel</t>
  </si>
  <si>
    <t>Ms. Marie Sophie Fischer</t>
  </si>
  <si>
    <t>Political Science with a specialization in climate politics</t>
  </si>
  <si>
    <t>Ms. Luisa Mächler</t>
  </si>
  <si>
    <t>Global Change Ecology</t>
  </si>
  <si>
    <t>Ms. Justine Quast</t>
  </si>
  <si>
    <t>Ms. Emelie Schuster</t>
  </si>
  <si>
    <t>Mr. Moritz Stehmann</t>
  </si>
  <si>
    <t>Ms. Daniella Uwase</t>
  </si>
  <si>
    <t>Dr Alix Juliana Dietzel</t>
  </si>
  <si>
    <t>Associate Director Impact and Innovation</t>
  </si>
  <si>
    <t>Cabot Institute for the Environment</t>
  </si>
  <si>
    <t>Dr Katharina Richter</t>
  </si>
  <si>
    <t>Lecturer in Climate Change, Politics and Society</t>
  </si>
  <si>
    <t>School of Sociology, Politics and International Studies</t>
  </si>
  <si>
    <t>Ms. Srijani Ghanta</t>
  </si>
  <si>
    <t>Institutional Research Facilitator</t>
  </si>
  <si>
    <t>Institute of Energy, Vice-President (Research)</t>
  </si>
  <si>
    <t>Ms. Jennifer Leason</t>
  </si>
  <si>
    <t>Department of Political Science</t>
  </si>
  <si>
    <t>University of California</t>
  </si>
  <si>
    <t>Ms. Eesha Rangani</t>
  </si>
  <si>
    <t>UC San Diego</t>
  </si>
  <si>
    <t>University of Cambridge</t>
  </si>
  <si>
    <t>Ms. Katherine Quinn</t>
  </si>
  <si>
    <t>International Policy Lead</t>
  </si>
  <si>
    <t>Cambridge Institute for Sustainability Leadership</t>
  </si>
  <si>
    <t>Ms. Aoife Blanchard</t>
  </si>
  <si>
    <t>Institute for Sustainability Leadership</t>
  </si>
  <si>
    <t>Mr. Harry Mills</t>
  </si>
  <si>
    <t>Department of Architecture</t>
  </si>
  <si>
    <t>Mr. Kirian Mischke-Reeds</t>
  </si>
  <si>
    <t>Department of Land Economy</t>
  </si>
  <si>
    <t>Mr. Brandon Staats</t>
  </si>
  <si>
    <t>Land Economy, Centre for Resilience and Sustainable Development (CRSD)</t>
  </si>
  <si>
    <t>Ms. Anna Szabo</t>
  </si>
  <si>
    <t>Centre for Development Studies, Department of Politics and International Studies; Wolfson College</t>
  </si>
  <si>
    <t>Ms. Britta Rennkamp</t>
  </si>
  <si>
    <t>Ms. Anna Whelan</t>
  </si>
  <si>
    <t>Mr. Thilo Matthias Zimmermann</t>
  </si>
  <si>
    <t>Manager Academic Networking and SDGs</t>
  </si>
  <si>
    <t>Ms. Emilia Witzel</t>
  </si>
  <si>
    <t>Faculty of Mathematics and Natural Sciences</t>
  </si>
  <si>
    <t>Ms. Chantelle Cassandra Makwesera</t>
  </si>
  <si>
    <t>Mr. Alexander Ferreira Pires Junior</t>
  </si>
  <si>
    <t>Mathematics and Natural Sciences</t>
  </si>
  <si>
    <t>Mr. Lukas Kirstein</t>
  </si>
  <si>
    <t>Energy Economics</t>
  </si>
  <si>
    <t>Enrolled Student at the University</t>
  </si>
  <si>
    <t>Mr. Adam Kyomuhendo</t>
  </si>
  <si>
    <t>Climate Lawyer and Researcher</t>
  </si>
  <si>
    <t>Environmental Law Centre</t>
  </si>
  <si>
    <t>Enrolled Visiting Researcher</t>
  </si>
  <si>
    <t>Ms. Xhiusi Masha</t>
  </si>
  <si>
    <t>Environmental Law Center</t>
  </si>
  <si>
    <t>Guest Researcher at the University</t>
  </si>
  <si>
    <t>Ms. Lena Schmelig</t>
  </si>
  <si>
    <t>Faculty of Management, Economics and Social Sciences</t>
  </si>
  <si>
    <t>Enrolled Studnet at the University</t>
  </si>
  <si>
    <t>Ms. Caitlin Rublee</t>
  </si>
  <si>
    <t>University of Colorado Anschutz</t>
  </si>
  <si>
    <t>Ms. Anne Elizabeth Getzin</t>
  </si>
  <si>
    <t>Physician Fellow</t>
  </si>
  <si>
    <t>Climate  Medicine</t>
  </si>
  <si>
    <t>Fellow of nominating entity</t>
  </si>
  <si>
    <t>Ms. Sylvia Karlsson-Vinkhuyzen</t>
  </si>
  <si>
    <t>Public Administration and Policy Group</t>
  </si>
  <si>
    <t>University of Copenhagen</t>
  </si>
  <si>
    <t>Dr. Anna Kirstine Schirrer</t>
  </si>
  <si>
    <t>Postdoc</t>
  </si>
  <si>
    <t>Center for Applied Ecological Thinking</t>
  </si>
  <si>
    <t>University of Eastern Finland</t>
  </si>
  <si>
    <t>Mr. Reza Maddahi</t>
  </si>
  <si>
    <t>Mr. Sebastian Oberthuer</t>
  </si>
  <si>
    <t>Ms. Eilidh MacDonald</t>
  </si>
  <si>
    <t>Senior Partnerships Advisor</t>
  </si>
  <si>
    <t>Edinburgh Global</t>
  </si>
  <si>
    <t>Mr. Takuya Hattori</t>
  </si>
  <si>
    <t>Postgraduate student</t>
  </si>
  <si>
    <t>Business School</t>
  </si>
  <si>
    <t>Mr. Yuscha Aditya</t>
  </si>
  <si>
    <t>Ms. Yoko Shibata</t>
  </si>
  <si>
    <t>Ms. Ningxuan Wu</t>
  </si>
  <si>
    <t>Ms. Marie Joane Axelle Bodwell</t>
  </si>
  <si>
    <t>Mr. Riwsty Dhaka Fofana</t>
  </si>
  <si>
    <t>University of Exeter</t>
  </si>
  <si>
    <t>Ms. Alissa Haward</t>
  </si>
  <si>
    <t>Global Systems Institute</t>
  </si>
  <si>
    <t>Professor Pierre Friedlingstein</t>
  </si>
  <si>
    <t>Professor and Chair in Mathematical Modelling of the Climate System</t>
  </si>
  <si>
    <t>Mathematics and Statistics</t>
  </si>
  <si>
    <t>Mr. Morgan Sparey</t>
  </si>
  <si>
    <t>University of Hamburg</t>
  </si>
  <si>
    <t>Mr. Jan Wilkens</t>
  </si>
  <si>
    <t>CLICCS</t>
  </si>
  <si>
    <t>University Hamburg</t>
  </si>
  <si>
    <t>Ms. Lea Kammler</t>
  </si>
  <si>
    <t>Futures of Sustainability</t>
  </si>
  <si>
    <t>University of Hambur</t>
  </si>
  <si>
    <t>Ms. Aitana Sofia Mollyk Rodriguez</t>
  </si>
  <si>
    <t>Student assistant</t>
  </si>
  <si>
    <t>Mr. Florian König</t>
  </si>
  <si>
    <t>DESY</t>
  </si>
  <si>
    <t>University of Leeds</t>
  </si>
  <si>
    <t>Mr. Piers Forster</t>
  </si>
  <si>
    <t>Priestley Centre for Climate Futures</t>
  </si>
  <si>
    <t>Staff member</t>
  </si>
  <si>
    <t>Mr. Ahmed Gailani</t>
  </si>
  <si>
    <t>Research Fellow in Industrial Decarbonisation</t>
  </si>
  <si>
    <t>Ms. Susan Ann Samuel</t>
  </si>
  <si>
    <t>Mr. Vaibhav Pramode Nair</t>
  </si>
  <si>
    <t>Registered student</t>
  </si>
  <si>
    <t>Ms. Rebecca Sarku</t>
  </si>
  <si>
    <t>Research Fellow in Climate Change and Food Systems</t>
  </si>
  <si>
    <t>Mr. Christopher Smith</t>
  </si>
  <si>
    <t>University of Linköping</t>
  </si>
  <si>
    <t>Mr. Stephen Woroniecki</t>
  </si>
  <si>
    <t>Principal Research Officer</t>
  </si>
  <si>
    <t>Conservation Evidence</t>
  </si>
  <si>
    <t>Wildfowl and Wetlands Trust</t>
  </si>
  <si>
    <t>University of Maryland</t>
  </si>
  <si>
    <t>Ms. Shannon Kennedy</t>
  </si>
  <si>
    <t>Center for Global Sustainability</t>
  </si>
  <si>
    <t>Dr Kate Dooley</t>
  </si>
  <si>
    <t>Lecture in Geography</t>
  </si>
  <si>
    <t>Geography, Earth and Atmospheric Sciences</t>
  </si>
  <si>
    <t>Ms. Susanna Bellis Gibbons</t>
  </si>
  <si>
    <t>Finance Department, Carlson School of Management</t>
  </si>
  <si>
    <t>Ms. Cuc Vu</t>
  </si>
  <si>
    <t>Curriculum and Instruction</t>
  </si>
  <si>
    <t>University of Newcastle upon Tyne</t>
  </si>
  <si>
    <t>Ms. Ayako Takao</t>
  </si>
  <si>
    <t>School of Geography, Politics and Sociology</t>
  </si>
  <si>
    <t>Newcastle University</t>
  </si>
  <si>
    <t>University of Nijmegen</t>
  </si>
  <si>
    <t>Mr. Man-san Chan</t>
  </si>
  <si>
    <t>Asst. Prof.</t>
  </si>
  <si>
    <t>Nijmegen School of Management</t>
  </si>
  <si>
    <t>Radboud University Nijmegen</t>
  </si>
  <si>
    <t>Mr. Sjoerd Bakker</t>
  </si>
  <si>
    <t>PhD Researcher</t>
  </si>
  <si>
    <t>Nijmegen University (RU)</t>
  </si>
  <si>
    <t>Ms. Esther Wahabu</t>
  </si>
  <si>
    <t>PhD researcher</t>
  </si>
  <si>
    <t>Geography, Planning, and Environment</t>
  </si>
  <si>
    <t>Ms. Kiri Eva Beatrijs van den Wall Bake</t>
  </si>
  <si>
    <t>Mr. Joseph Inyama</t>
  </si>
  <si>
    <t>Radboud University</t>
  </si>
  <si>
    <t>Mr. Andrew Deneault</t>
  </si>
  <si>
    <t>Environmental Governance &amp; Transformation to Sustainability</t>
  </si>
  <si>
    <t>Mr. Moises Covarrubias Perez</t>
  </si>
  <si>
    <t>Postdoctoral researcher</t>
  </si>
  <si>
    <t>Ms. Shreeya Patel</t>
  </si>
  <si>
    <t>UNC Chapel Hill</t>
  </si>
  <si>
    <t>Mr. William John Carney</t>
  </si>
  <si>
    <t>University of Oslo</t>
  </si>
  <si>
    <t>Mr. Kacper Szulecki</t>
  </si>
  <si>
    <t>Center for Environment and development</t>
  </si>
  <si>
    <t>Ms. Kaya Masler</t>
  </si>
  <si>
    <t>Net Zero Policy Engagement Fellow</t>
  </si>
  <si>
    <t>Smith School of Enterprise and the Environment</t>
  </si>
  <si>
    <t>Ms. Kelsey Gray</t>
  </si>
  <si>
    <t>School of Geography and the Environment</t>
  </si>
  <si>
    <t>University of Saskatchewan</t>
  </si>
  <si>
    <t>Ms. Stefanie Mallow</t>
  </si>
  <si>
    <t>MECCE Project</t>
  </si>
  <si>
    <t>Dr Sarah Seabrook</t>
  </si>
  <si>
    <t>Marine Biogeochemist</t>
  </si>
  <si>
    <t>Oceans</t>
  </si>
  <si>
    <t>NIWA</t>
  </si>
  <si>
    <t>Dr Moriaki Yasuhara</t>
  </si>
  <si>
    <t>School of Biological Sciences</t>
  </si>
  <si>
    <t>The University of Hong Kong</t>
  </si>
  <si>
    <t>University of Southern Denmark</t>
  </si>
  <si>
    <t>Mr. Nicola Tollin</t>
  </si>
  <si>
    <t>UNESCO Chair on Urban Resilience</t>
  </si>
  <si>
    <t>University of Strathclyde</t>
  </si>
  <si>
    <t>Ms. Jill Miscandlon</t>
  </si>
  <si>
    <t>National Manufacturing Institute Scotland</t>
  </si>
  <si>
    <t>University of Technology, Sydney</t>
  </si>
  <si>
    <t>Mr. Sven Teske</t>
  </si>
  <si>
    <t>A/Prof.</t>
  </si>
  <si>
    <t>University of Technology Sydney</t>
  </si>
  <si>
    <t>ISF</t>
  </si>
  <si>
    <t>University of Toronto</t>
  </si>
  <si>
    <t>Ms. Miriam Castillo Orozco</t>
  </si>
  <si>
    <t>Physical and Environmental Sciences</t>
  </si>
  <si>
    <t>University of Vienna</t>
  </si>
  <si>
    <t>Ms. Kashaf Sohail</t>
  </si>
  <si>
    <t>Master's student</t>
  </si>
  <si>
    <t>Global History</t>
  </si>
  <si>
    <t>Student at nominating university</t>
  </si>
  <si>
    <t>University of Zurich</t>
  </si>
  <si>
    <t>Ms. Cinthya Vega Olivares</t>
  </si>
  <si>
    <t>Ms. Luisa Weber</t>
  </si>
  <si>
    <t>BF25</t>
  </si>
  <si>
    <t>Freelance media &amp; impact communication consultant</t>
  </si>
  <si>
    <t>Parents for Future</t>
  </si>
  <si>
    <t>Ms. Andrea Reiter</t>
  </si>
  <si>
    <t>Dir. International Communications</t>
  </si>
  <si>
    <t>Uppsala University</t>
  </si>
  <si>
    <t>Mr. Bengt Ulrik Jennische</t>
  </si>
  <si>
    <t>Stockholm Centre for Organizational Research</t>
  </si>
  <si>
    <t>Vanderbilt University</t>
  </si>
  <si>
    <t>Ms. Margaret Mary Boyle</t>
  </si>
  <si>
    <t>Assistant Professor in Residence</t>
  </si>
  <si>
    <t>Department of Natural Resources and the Environment</t>
  </si>
  <si>
    <t>University of Connecticut</t>
  </si>
  <si>
    <t>Mr. Andrew John Howard</t>
  </si>
  <si>
    <t>Senior Director, Climate Policy and Strategy</t>
  </si>
  <si>
    <t>Legal, Policy and Markets Department</t>
  </si>
  <si>
    <t>Ms. Viridiana Alcantara-Shivapatham</t>
  </si>
  <si>
    <t>Manager, Agriculture Innovation</t>
  </si>
  <si>
    <t>Program Development &amp; Innovation</t>
  </si>
  <si>
    <t>Mr. Pedro Aparicio</t>
  </si>
  <si>
    <t>Manager, Validation/Verification Quality Assurance</t>
  </si>
  <si>
    <t>Program Management Department</t>
  </si>
  <si>
    <t>Mr. Brilliant Dziko</t>
  </si>
  <si>
    <t>Program Officer, VCS Program Development</t>
  </si>
  <si>
    <t>Program Development and Innovation Department</t>
  </si>
  <si>
    <t>Mr. David Sturt</t>
  </si>
  <si>
    <t>Manager, Carbon Market Infrastructure</t>
  </si>
  <si>
    <t>Legal Policy and Markets Department</t>
  </si>
  <si>
    <t>Mr. Santhosh Thanjavur Prakasam</t>
  </si>
  <si>
    <t>Director, Verra Registry</t>
  </si>
  <si>
    <t>Viracao Educommunication</t>
  </si>
  <si>
    <t>Ms. Tâmara Caroline Almeida Terso</t>
  </si>
  <si>
    <t>Educator</t>
  </si>
  <si>
    <t>Ms. Maria Eduarda Cecilio Lopes</t>
  </si>
  <si>
    <t>viracao educcomunication</t>
  </si>
  <si>
    <t>Ms. Açucena Marinheiro da  Silva</t>
  </si>
  <si>
    <t>Viracao educommunication</t>
  </si>
  <si>
    <t>VIVAT International</t>
  </si>
  <si>
    <t>Mr. Paulus Rahmat</t>
  </si>
  <si>
    <t>NGO Representative at the United Nations</t>
  </si>
  <si>
    <t>Mr. Roy Thomas</t>
  </si>
  <si>
    <t>USG/UISG JPIC Rome</t>
  </si>
  <si>
    <t>Mr. Max Bernardus Wilhelmus van Deursen</t>
  </si>
  <si>
    <t>Department of Social Sciences</t>
  </si>
  <si>
    <t>War on Want</t>
  </si>
  <si>
    <t>Mr. Leon Sealey-Huggins</t>
  </si>
  <si>
    <t>Senior Campaigner on Just &amp; Equitable Transitiion</t>
  </si>
  <si>
    <t>CPPD</t>
  </si>
  <si>
    <t>Washington University</t>
  </si>
  <si>
    <t>Ms. Frances Martin</t>
  </si>
  <si>
    <t>Teaching Professor</t>
  </si>
  <si>
    <t>Arts and Sciences</t>
  </si>
  <si>
    <t>Ms. Beatrice Addis</t>
  </si>
  <si>
    <t>Doctoral Student</t>
  </si>
  <si>
    <t>Washington University in St. Louis</t>
  </si>
  <si>
    <t>Ms. Shira Lyss-Loren</t>
  </si>
  <si>
    <t>Climate Strategy Coordinator</t>
  </si>
  <si>
    <t>Water Safety Initiative Foundation</t>
  </si>
  <si>
    <t>Mr. Kai Zimmermann</t>
  </si>
  <si>
    <t>WaterAid</t>
  </si>
  <si>
    <t>Ms. Alexia Sarah Knappmann</t>
  </si>
  <si>
    <t>Germany representative</t>
  </si>
  <si>
    <t>Global Policy and Campaigns Department</t>
  </si>
  <si>
    <t>WCMC (World Conservation Monitoring Centre)</t>
  </si>
  <si>
    <t>Mr. Rodrigo Sergio Cassola</t>
  </si>
  <si>
    <t>Principal Specialist Nature &amp; Finance</t>
  </si>
  <si>
    <t>Nature Economy</t>
  </si>
  <si>
    <t>UN Environment Programme World Conservation Monitoring Centre (UNEP-WCMC)</t>
  </si>
  <si>
    <t>Ms. Valerie Kapos</t>
  </si>
  <si>
    <t>Principal Specialist Nature-based Solutions</t>
  </si>
  <si>
    <t>Nature-based Solutions</t>
  </si>
  <si>
    <t>We Mean Business Coalition</t>
  </si>
  <si>
    <t>Mr. Andrew Prag</t>
  </si>
  <si>
    <t>Managing Director, Policy</t>
  </si>
  <si>
    <t>Mr. Karl Vella</t>
  </si>
  <si>
    <t>Director, Climate Policy</t>
  </si>
  <si>
    <t>Ms. Amy Steen</t>
  </si>
  <si>
    <t>Chief Operating Officer</t>
  </si>
  <si>
    <t>Integrity Council for the Voluntary Carbon Market</t>
  </si>
  <si>
    <t>Wellcome Trust</t>
  </si>
  <si>
    <t>Ms. Alice Bell</t>
  </si>
  <si>
    <t>Head of Policy (Climate and Health)</t>
  </si>
  <si>
    <t>Mr. William Hall</t>
  </si>
  <si>
    <t>Head of Global Government Relations</t>
  </si>
  <si>
    <t>Wellcome</t>
  </si>
  <si>
    <t>Ms. Dearbhla Hone</t>
  </si>
  <si>
    <t>Strategic Partnerships Adviser, Climate &amp; Health</t>
  </si>
  <si>
    <t>Mr. Simon Hall</t>
  </si>
  <si>
    <t>Welthungerhilfe</t>
  </si>
  <si>
    <t>Mr. Michael Kühn</t>
  </si>
  <si>
    <t>Senior Policy Adviisor</t>
  </si>
  <si>
    <t>Ms. Alicia Natalia Zamudio</t>
  </si>
  <si>
    <t>Climate Resilience Advisor</t>
  </si>
  <si>
    <t>Sector Unit</t>
  </si>
  <si>
    <t>Wetlands International</t>
  </si>
  <si>
    <t>Ms. Susanna Tol</t>
  </si>
  <si>
    <t>Senior Advocacy and Communication Officer</t>
  </si>
  <si>
    <t>Advocacy and Communication</t>
  </si>
  <si>
    <t>Whale and Dolphin Conservation</t>
  </si>
  <si>
    <t>Mr. Edward Goodall</t>
  </si>
  <si>
    <t>Head of Intergovernmental Engagement</t>
  </si>
  <si>
    <t>Campaigns and Policy</t>
  </si>
  <si>
    <t>Wildlife Conservation Society</t>
  </si>
  <si>
    <t>Mr. Carlos Eduardo Rittl Filho</t>
  </si>
  <si>
    <t>Director, Public Policy</t>
  </si>
  <si>
    <t>Winrock International</t>
  </si>
  <si>
    <t>Sra. Lucia Madrid</t>
  </si>
  <si>
    <t>Associate Director, Policy</t>
  </si>
  <si>
    <t>ART</t>
  </si>
  <si>
    <t>Mr. Franklin Paniagua</t>
  </si>
  <si>
    <t>Women Deliver</t>
  </si>
  <si>
    <t>Ms. Eleanor Blomstrom</t>
  </si>
  <si>
    <t>Dr. Maliha Khan</t>
  </si>
  <si>
    <t>Women Engage for a Common Future - International Foundation (WECF International)</t>
  </si>
  <si>
    <t>Ms. Sascha Ariane Gabizon</t>
  </si>
  <si>
    <t>Ms. Melano Tskhvaradze</t>
  </si>
  <si>
    <t>Ms. Uta Ingeborg Schuchmann</t>
  </si>
  <si>
    <t>Ms. Valery Molay Ito</t>
  </si>
  <si>
    <t>Ms. Rebecca Maria Angela Heuvelmans</t>
  </si>
  <si>
    <t>Advocacy &amp; Campaigning Officer</t>
  </si>
  <si>
    <t>Women Environmental Programme</t>
  </si>
  <si>
    <t>Ms. Abaagu Anne-Marie Torkwase</t>
  </si>
  <si>
    <t>Mr. John Baaki</t>
  </si>
  <si>
    <t>Ms. Hajar Al-Beltaji</t>
  </si>
  <si>
    <t>Programmer</t>
  </si>
  <si>
    <t>WEP</t>
  </si>
  <si>
    <t>Programmes officer</t>
  </si>
  <si>
    <t>Women for a Change, Cameroon</t>
  </si>
  <si>
    <t>Ms. Zoneziwoh Mbondgulo-Wondieh</t>
  </si>
  <si>
    <t>Gender, Health &amp; Climate Change</t>
  </si>
  <si>
    <t>Women for a Change</t>
  </si>
  <si>
    <t>Mr. Emmanuel Mbondgulo Ndabombi</t>
  </si>
  <si>
    <t>Women for a Change, Cameroon *</t>
  </si>
  <si>
    <t>Ms. Nancy Makeoh Mafor</t>
  </si>
  <si>
    <t>Community Outreach</t>
  </si>
  <si>
    <t>Women for a Chnage</t>
  </si>
  <si>
    <t>Women in Climate and Energy</t>
  </si>
  <si>
    <t>Mr. Armen Asryan</t>
  </si>
  <si>
    <t>Mentor</t>
  </si>
  <si>
    <t>Ms. Mwanahamisi Salimu Singano</t>
  </si>
  <si>
    <t>Ms. Zukiswa White</t>
  </si>
  <si>
    <t>WGC Coordinator</t>
  </si>
  <si>
    <t>Constituencies</t>
  </si>
  <si>
    <t>Ms. Claudia Rubio</t>
  </si>
  <si>
    <t>Ms. Sinéad Magner</t>
  </si>
  <si>
    <t>Ms. Mbabit epse Ndefon Beatrice Ngwe</t>
  </si>
  <si>
    <t>Women for a change ( Wfac )</t>
  </si>
  <si>
    <t>Women's International League for Peace and Freedom</t>
  </si>
  <si>
    <t>Ms. Helga Merkelbach</t>
  </si>
  <si>
    <t>International Member</t>
  </si>
  <si>
    <t>WILPF Environment Working Group</t>
  </si>
  <si>
    <t>WILPF</t>
  </si>
  <si>
    <t>Ms. Nazia Noory</t>
  </si>
  <si>
    <t>WILPF Germany</t>
  </si>
  <si>
    <t>WOMENVAI</t>
  </si>
  <si>
    <t>Ms. Mila Aivazian</t>
  </si>
  <si>
    <t>Student- Intern at Cours Diderot</t>
  </si>
  <si>
    <t>Mr. Denis Aivazian</t>
  </si>
  <si>
    <t>partner MOINAS et SAVOYE</t>
  </si>
  <si>
    <t>Woods Hole Oceanographic Institution</t>
  </si>
  <si>
    <t>Mr. Kilaparti Ramakrishna</t>
  </si>
  <si>
    <t>Senior Advisor on Ocean and Climate Policy</t>
  </si>
  <si>
    <t>Marine Policy Center</t>
  </si>
  <si>
    <t>Ms. Elizabeth Cummings</t>
  </si>
  <si>
    <t>Ms. Melissa Shapiro</t>
  </si>
  <si>
    <t>Arctic Policy Lead</t>
  </si>
  <si>
    <t>Arctic</t>
  </si>
  <si>
    <t>Mr. Andrew Condia</t>
  </si>
  <si>
    <t>World Alliance of Young Men's Christian Associations</t>
  </si>
  <si>
    <t>Ms. Stefanie Antje Ingeborg Tornow</t>
  </si>
  <si>
    <t>Volunteer delegate</t>
  </si>
  <si>
    <t>Mr. Niklas Hammann</t>
  </si>
  <si>
    <t>Volunteer Delegate</t>
  </si>
  <si>
    <t>Ms. Emma Lisa Ingeborg Hundertmark</t>
  </si>
  <si>
    <t>Ms. Maria Angela Napasindayao Flores</t>
  </si>
  <si>
    <t>Mr. David Garrahy</t>
  </si>
  <si>
    <t>External Engagement</t>
  </si>
  <si>
    <t>Ms. Elodie Guillon</t>
  </si>
  <si>
    <t>Network Manager</t>
  </si>
  <si>
    <t>Programmes - Animals in Farming</t>
  </si>
  <si>
    <t>Mr. Marc-Antoine Malacquis</t>
  </si>
  <si>
    <t>Farm Animals and Nutrition Policy Intern</t>
  </si>
  <si>
    <t>Farm animals  and nutrition department</t>
  </si>
  <si>
    <t>Four paws international</t>
  </si>
  <si>
    <t>Ms. Catherine Wangechi</t>
  </si>
  <si>
    <t>Climate Policy and Advocacy Consultant</t>
  </si>
  <si>
    <t>World Benchmarking Alliance</t>
  </si>
  <si>
    <t>Mr. Joachim Roth</t>
  </si>
  <si>
    <t>World Business Council for Sustainable Development</t>
  </si>
  <si>
    <t>Ms. Jennie Dodson</t>
  </si>
  <si>
    <t>Policy, Advocacy &amp; Member Mobilization</t>
  </si>
  <si>
    <t>WBCSD</t>
  </si>
  <si>
    <t>Mr. Lewis Alexander Hill</t>
  </si>
  <si>
    <t>World Climate Foundation</t>
  </si>
  <si>
    <t>Mr. Jens Nielsen</t>
  </si>
  <si>
    <t>WCF</t>
  </si>
  <si>
    <t>Ms. Carmen Bamford</t>
  </si>
  <si>
    <t>Director, Networks and Programmes</t>
  </si>
  <si>
    <t>Networks and Programmes</t>
  </si>
  <si>
    <t>Ms. Ita Barton-Kettleborough</t>
  </si>
  <si>
    <t>ETC</t>
  </si>
  <si>
    <t>Ms. Anjali Dwesar</t>
  </si>
  <si>
    <t>Senior Project Manager - Biodiversity</t>
  </si>
  <si>
    <t>Networks &amp; Programmes</t>
  </si>
  <si>
    <t>Mr. Henrik Grape</t>
  </si>
  <si>
    <t>Mr. Max Weber</t>
  </si>
  <si>
    <t>World Evangelical Alliance</t>
  </si>
  <si>
    <t>Mr. Thomas Schirrmacher</t>
  </si>
  <si>
    <t>Mr. Matthias Konrad Böhning</t>
  </si>
  <si>
    <t>WEA Sustainability Center</t>
  </si>
  <si>
    <t>Mr. Franz Ulrich Nitschke</t>
  </si>
  <si>
    <t>Faith In Development</t>
  </si>
  <si>
    <t>PIRON Global Development</t>
  </si>
  <si>
    <t>Mr. Qamar Iqbal</t>
  </si>
  <si>
    <t>Head of Localisation and Programme Support</t>
  </si>
  <si>
    <t>Pak Mission Society (PMS)</t>
  </si>
  <si>
    <t>World Farmers' Organisation</t>
  </si>
  <si>
    <t>Mr. Francesco Brusaporco</t>
  </si>
  <si>
    <t>Advocacy, Policy and Partnerships Officer</t>
  </si>
  <si>
    <t>Advocacy, Policy and Partnerships Practice</t>
  </si>
  <si>
    <t>Mr. Macaulay Thomas Jones</t>
  </si>
  <si>
    <t>Scientific Council Liaison Officer</t>
  </si>
  <si>
    <t>Advocacy, Policy and Partnerships</t>
  </si>
  <si>
    <t>Mr. Fabio Niespolo</t>
  </si>
  <si>
    <t>Director Public Affairs</t>
  </si>
  <si>
    <t>Emerging Ag</t>
  </si>
  <si>
    <t>Mr. Tobias Skovbjerg Gräs</t>
  </si>
  <si>
    <t>Working Group on Climate Change</t>
  </si>
  <si>
    <t>Ms. Silvia Mantilla</t>
  </si>
  <si>
    <t>WFA Secretariat</t>
  </si>
  <si>
    <t>World Federation of Engineering Organizations</t>
  </si>
  <si>
    <t>Mr. Davide Stronati</t>
  </si>
  <si>
    <t>Chair of Climate Change Working Group</t>
  </si>
  <si>
    <t>WFEO</t>
  </si>
  <si>
    <t>Mr. Darrel John Danyluk</t>
  </si>
  <si>
    <t>Independent advisor (retired)</t>
  </si>
  <si>
    <t>Past WFEO VP</t>
  </si>
  <si>
    <t>World Medical Association</t>
  </si>
  <si>
    <t>Ms. Lekha Bhupendra Rathod</t>
  </si>
  <si>
    <t>Research Process Manager</t>
  </si>
  <si>
    <t>Medecins Sans Frontieres</t>
  </si>
  <si>
    <t>Member of WMA Junior Doctors Network</t>
  </si>
  <si>
    <t>Ms. Johanna Schauer-Berg</t>
  </si>
  <si>
    <t>Institute of General practice, Familiy medicine and  Preventive medicine</t>
  </si>
  <si>
    <t>Paracelsus Medical University (PMU) Salzburg</t>
  </si>
  <si>
    <t>Associate Member of WMA</t>
  </si>
  <si>
    <t>Mr. David Waskow</t>
  </si>
  <si>
    <t>Director, International Climate Action</t>
  </si>
  <si>
    <t>Ms. Natalia Mariana Alayza Criado</t>
  </si>
  <si>
    <t>Climate, Economics, &amp; Finance Program</t>
  </si>
  <si>
    <t>Ms. Linda Aström</t>
  </si>
  <si>
    <t>Voices &amp; Movement</t>
  </si>
  <si>
    <t>GSCC Network</t>
  </si>
  <si>
    <t>Mr. Saransh Bajpai</t>
  </si>
  <si>
    <t>Associate Program Director, Climate</t>
  </si>
  <si>
    <t>WRI India</t>
  </si>
  <si>
    <t>Ms. Pandora Batra</t>
  </si>
  <si>
    <t>Strategic Engagement Manager</t>
  </si>
  <si>
    <t>Ross Center for Sustainable Cities</t>
  </si>
  <si>
    <t>Mr. Henry Camilleri</t>
  </si>
  <si>
    <t>Mr. Subrata Chakrabarty</t>
  </si>
  <si>
    <t>Mr. Nathan Arnold Cogswell</t>
  </si>
  <si>
    <t>Global Climate Program</t>
  </si>
  <si>
    <t>Ms. Daniela Currea Mendez</t>
  </si>
  <si>
    <t>Junior Associate</t>
  </si>
  <si>
    <t>International Climate Politics Hub</t>
  </si>
  <si>
    <t>Ms. Wijeyamuni Kiyomi De Zoysa</t>
  </si>
  <si>
    <t>Engagement Specialist</t>
  </si>
  <si>
    <t>Climate, Economics, Finance Program</t>
  </si>
  <si>
    <t>Ms. Cynthia Elliott</t>
  </si>
  <si>
    <t>Senior Associate, Climate Policy</t>
  </si>
  <si>
    <t>Ms. Taryn Fransen</t>
  </si>
  <si>
    <t>Ms. Martina Ghisolfi</t>
  </si>
  <si>
    <t>Jr Associate</t>
  </si>
  <si>
    <t>Thematic Strategy Hub</t>
  </si>
  <si>
    <t>Mr. Antonio Hill</t>
  </si>
  <si>
    <t>Governance Team</t>
  </si>
  <si>
    <t>Natural Resource Governance Institute</t>
  </si>
  <si>
    <t>Ms. Gaia Larsen</t>
  </si>
  <si>
    <t>Director, Climate Finance Access and Deployment</t>
  </si>
  <si>
    <t>Ms. Kathleen Lebling</t>
  </si>
  <si>
    <t>Associate, Carbon Removal and Industrial Innovation</t>
  </si>
  <si>
    <t>WRI US</t>
  </si>
  <si>
    <t>Ms. Eun Jung Lee</t>
  </si>
  <si>
    <t>Clean Economy</t>
  </si>
  <si>
    <t>Mr. Ekkehard Forberg</t>
  </si>
  <si>
    <t>Manager Peacebuilding and Advocacy</t>
  </si>
  <si>
    <t>World Vision</t>
  </si>
  <si>
    <t>Ms. Flavia Marà</t>
  </si>
  <si>
    <t>Technical Advisor Climate Action and Environment</t>
  </si>
  <si>
    <t>Climate Action and Environment</t>
  </si>
  <si>
    <t>Ms. Yukiko Yamada Morovic</t>
  </si>
  <si>
    <t>Director, Environment and Climate Action</t>
  </si>
  <si>
    <t>Global Programmes and Resourcing</t>
  </si>
  <si>
    <t>World Wind Energy Association</t>
  </si>
  <si>
    <t>Mr. Stefan Gsänger</t>
  </si>
  <si>
    <t>WWEA Head Office</t>
  </si>
  <si>
    <t>Ms. Hafsa Riwzan</t>
  </si>
  <si>
    <t>In-Country Facilitator for Pakistan for NDC partnership</t>
  </si>
  <si>
    <t>Wuppertal Institute for Climate, Environment and Energy</t>
  </si>
  <si>
    <t>Mr. Wolfgang Obergassel</t>
  </si>
  <si>
    <t>Co-Head of Research Unit Global Climate Governance</t>
  </si>
  <si>
    <t>Energy, Transport and Climate Policy</t>
  </si>
  <si>
    <t>Mr. Christof Arens</t>
  </si>
  <si>
    <t>Mr. Carsten Elsner</t>
  </si>
  <si>
    <t>WWF</t>
  </si>
  <si>
    <t>Mr. Mark Lutes</t>
  </si>
  <si>
    <t>Senior Advisor: Global Climate Policy</t>
  </si>
  <si>
    <t>Climate and Energy Practice</t>
  </si>
  <si>
    <t>Ms. Fernanda Carvalho</t>
  </si>
  <si>
    <t>Head of Policy - Climate and Energy</t>
  </si>
  <si>
    <t>Ms. Inga Fritzen Buan</t>
  </si>
  <si>
    <t>Senior advisor for international climate policy</t>
  </si>
  <si>
    <t>Climate and Energy Team</t>
  </si>
  <si>
    <t>WWF Norway</t>
  </si>
  <si>
    <t>Ms. Mandy Jean Woods</t>
  </si>
  <si>
    <t>Head, Climate and Energy Communications</t>
  </si>
  <si>
    <t>Ms. Helena Kowarick Spiritus</t>
  </si>
  <si>
    <t>Global Lead Oil and Gas Transition</t>
  </si>
  <si>
    <t>WWF Germany</t>
  </si>
  <si>
    <t>Ms. Krista Singleton-Cambage</t>
  </si>
  <si>
    <t>WWF COP31 Global Network Lead</t>
  </si>
  <si>
    <t>Mr. Clément Jules Metivier</t>
  </si>
  <si>
    <t>Acting Head of International Advocacy</t>
  </si>
  <si>
    <t>Conservation, Policy and Advocacy</t>
  </si>
  <si>
    <t>WWF - UK</t>
  </si>
  <si>
    <t>Mr. Anthony Pearce</t>
  </si>
  <si>
    <t>Programme manager</t>
  </si>
  <si>
    <t>WWF Cities</t>
  </si>
  <si>
    <t>WWF Sweden</t>
  </si>
  <si>
    <t>Ms. Marianne Christina Lotz</t>
  </si>
  <si>
    <t>Policy Advisor Climate &amp; Energy</t>
  </si>
  <si>
    <t>Ms. Julika Sophia Tribukait</t>
  </si>
  <si>
    <t>Marine conservation Team</t>
  </si>
  <si>
    <t>Mr. Martin Sommerkorn</t>
  </si>
  <si>
    <t>Head of Conservation</t>
  </si>
  <si>
    <t>Global Arctic Programme</t>
  </si>
  <si>
    <t>Ms. Shirley Emma Matheson</t>
  </si>
  <si>
    <t>Global NDC Enhancement Coordinator</t>
  </si>
  <si>
    <t>WWF European Policy Office</t>
  </si>
  <si>
    <t>Ms. Viviane Raddatz</t>
  </si>
  <si>
    <t>Director of Climate and Energy</t>
  </si>
  <si>
    <t>Ms. Tove Maria Ryding</t>
  </si>
  <si>
    <t>Tax Justice</t>
  </si>
  <si>
    <t>European Network on Debt and Development (Eurodad)</t>
  </si>
  <si>
    <t>Research &amp; Knowledge Management Department</t>
  </si>
  <si>
    <t>Mr. Marek Szilvasi</t>
  </si>
  <si>
    <t>YES-Europe (Young leaders in Energy and Sustainability)</t>
  </si>
  <si>
    <t>Ms. Elizabet Chavdarska</t>
  </si>
  <si>
    <t>Ms. Inez Brogowska</t>
  </si>
  <si>
    <t>Not appliicable</t>
  </si>
  <si>
    <t>Ms. Kira Kluge</t>
  </si>
  <si>
    <t>Ms. Shirinnaz Amirova</t>
  </si>
  <si>
    <t>Idil Boran</t>
  </si>
  <si>
    <t>Department of Philosophy</t>
  </si>
  <si>
    <t>Member of the institution</t>
  </si>
  <si>
    <t>Ms. Angele Alook</t>
  </si>
  <si>
    <t>School of Gender, Sexuality and Women's Studies</t>
  </si>
  <si>
    <t>Young Power in Social Action</t>
  </si>
  <si>
    <t>Ms. Ruchi Chaudhary</t>
  </si>
  <si>
    <t>KM4D</t>
  </si>
  <si>
    <t>Young Power in Social Action (YPSA)</t>
  </si>
  <si>
    <t>Youth Action Environmental Network Lower Saxony</t>
  </si>
  <si>
    <t>Ms. Karola Knuth</t>
  </si>
  <si>
    <t>YFOE</t>
  </si>
  <si>
    <t>Ms. Alina Reize</t>
  </si>
  <si>
    <t>Mr. Jonathan Matthias Kolb</t>
  </si>
  <si>
    <t>Ms. Lotta Bergfeld</t>
  </si>
  <si>
    <t>member of the youth state board of BUNDjugend Brandenburg</t>
  </si>
  <si>
    <t>BUNDjugend</t>
  </si>
  <si>
    <t>BUNDjugend Brandenburg</t>
  </si>
  <si>
    <t>Ms. Chitra Devi</t>
  </si>
  <si>
    <t>Bundesvorstand BUNDjugend</t>
  </si>
  <si>
    <t>Bundesbundjugend</t>
  </si>
  <si>
    <t>Youth and Environment Europe</t>
  </si>
  <si>
    <t>Mr. Kizza Pius Ddumba</t>
  </si>
  <si>
    <t>WAT-GP</t>
  </si>
  <si>
    <t>Participant from a partner organisation</t>
  </si>
  <si>
    <t>Mr. Thomas Godefridus Franciscus Baselmans</t>
  </si>
  <si>
    <t>Mr. Abdallah Emad Abdelstar Abdelhady Afify</t>
  </si>
  <si>
    <t>Youth Climate Lab</t>
  </si>
  <si>
    <t>Ms. Katharine Ashwood</t>
  </si>
  <si>
    <t>Impact Manager</t>
  </si>
  <si>
    <t>Impact</t>
  </si>
  <si>
    <t>Youth for Sustainable Travel</t>
  </si>
  <si>
    <t>Mr. Jeyreel Emanuel Mora Solano</t>
  </si>
  <si>
    <t>Ms. Sthefani Carolina Techera Rodríguez</t>
  </si>
  <si>
    <t>Mr. Lukas Kiefer</t>
  </si>
  <si>
    <t>Ms. Solange Medeiros Anderson</t>
  </si>
  <si>
    <t>Youth Love Egypt Foundation</t>
  </si>
  <si>
    <t>Mr. Ahmed Fathy Faragallah</t>
  </si>
  <si>
    <t>Ms. Nisreen Abdelrahman Elsaim</t>
  </si>
  <si>
    <t>Ms. Sofia Barbeiro</t>
  </si>
  <si>
    <t>Youth4Nature</t>
  </si>
  <si>
    <t>Ms. Oluwaseun Adewumi Adekugbe</t>
  </si>
  <si>
    <t>Mr. Alexander Donal James Kirk</t>
  </si>
  <si>
    <t>ZOI Environment Network</t>
  </si>
  <si>
    <t>Mr. Otto Simonett</t>
  </si>
  <si>
    <t>Ms. Alexandra Grace Mackey</t>
  </si>
  <si>
    <t>Zoological Society of London</t>
  </si>
  <si>
    <t>Ms. Bethan Laughlin</t>
  </si>
  <si>
    <t>Conservation and Policy</t>
  </si>
  <si>
    <t>The Zoological Society of London</t>
  </si>
  <si>
    <t>Ms. Nathalie Pettorelli</t>
  </si>
  <si>
    <t>Senior scientist</t>
  </si>
  <si>
    <t>Institute of Zoology</t>
  </si>
  <si>
    <t>Zurich University of Applied Sciences</t>
  </si>
  <si>
    <t>Ms. Paula Monica Castro Pareja</t>
  </si>
  <si>
    <t>Professor for Energy and the Environment</t>
  </si>
  <si>
    <t>School of Management and Law</t>
  </si>
  <si>
    <t>ZHAW Zürcher Hochschule für Angewandte Wissenschaften</t>
  </si>
  <si>
    <t>Nominator is the coordination unit of the organization</t>
  </si>
  <si>
    <t>Ms. Morgane Kundert</t>
  </si>
  <si>
    <t>Junior Advisor</t>
  </si>
  <si>
    <t>Classen</t>
  </si>
  <si>
    <t>Global Climate Action</t>
  </si>
  <si>
    <t>Mr. Bahru Zinaye Asegahegn</t>
  </si>
  <si>
    <t>Geology/physical Geography/plaeoclimate Student</t>
  </si>
  <si>
    <t>Geology/Physical Geography/Plaeoclimate</t>
  </si>
  <si>
    <t>Ms. Agustina Beatriz Benitez Contreras</t>
  </si>
  <si>
    <t>Youth Network for Climate Action</t>
  </si>
  <si>
    <t>Mr. Dickon Bonvik-stone</t>
  </si>
  <si>
    <t>Climate Communications Specialist</t>
  </si>
  <si>
    <t>Communicating Climate Change</t>
  </si>
  <si>
    <t>Ms. Kobie Brand</t>
  </si>
  <si>
    <t>Deputy Secretary-general</t>
  </si>
  <si>
    <t>ICLEI</t>
  </si>
  <si>
    <t>MP</t>
  </si>
  <si>
    <t>Ms. Bridgette Burkholder</t>
  </si>
  <si>
    <t>Ms. Savina Carluccio</t>
  </si>
  <si>
    <t>Ceo</t>
  </si>
  <si>
    <t>ICSI</t>
  </si>
  <si>
    <t>Ms. Mariana Castano Cano</t>
  </si>
  <si>
    <t>Founder &amp; Ceo</t>
  </si>
  <si>
    <t>10 Billion Solutions</t>
  </si>
  <si>
    <t>Ms. Soma Chakrabarti</t>
  </si>
  <si>
    <t>Gender &amp; Social Inclusion Specialist</t>
  </si>
  <si>
    <t>UNFCCC support</t>
  </si>
  <si>
    <t>GCOM</t>
  </si>
  <si>
    <t>Mr. Thomas Crowther</t>
  </si>
  <si>
    <t>Environmental Systems Science</t>
  </si>
  <si>
    <t>ETH Zurich</t>
  </si>
  <si>
    <t>Speaker</t>
  </si>
  <si>
    <t>Ms. Angela Daze</t>
  </si>
  <si>
    <t>Director, Gender Equality And Social Inclusion For Resilience</t>
  </si>
  <si>
    <t>Resilience</t>
  </si>
  <si>
    <t>Ms. Noora Ismail Firaq</t>
  </si>
  <si>
    <t>Deputy Ceo</t>
  </si>
  <si>
    <t>SENIOR LEADERSHIP</t>
  </si>
  <si>
    <t>CLIMATE OUTREACH</t>
  </si>
  <si>
    <t>M. Callum Grieve</t>
  </si>
  <si>
    <t>Campaign Collective</t>
  </si>
  <si>
    <t>Mr. Ameil Rabin Harikishun</t>
  </si>
  <si>
    <t>Finance Thematic Lead</t>
  </si>
  <si>
    <t>Climate &amp; Development Knowledge Network</t>
  </si>
  <si>
    <t>SouthSouthNorth</t>
  </si>
  <si>
    <t>Ms. Laura Hickey</t>
  </si>
  <si>
    <t>Special Advisor On Cop And Un Affairs</t>
  </si>
  <si>
    <t>Bloomberg</t>
  </si>
  <si>
    <t>Mr. Anthony Hobley</t>
  </si>
  <si>
    <t>Senior Strategic Advisor</t>
  </si>
  <si>
    <t>Climate &amp; Nature</t>
  </si>
  <si>
    <t>Howden Group</t>
  </si>
  <si>
    <t>Ms. Tabea Susanne Höfig</t>
  </si>
  <si>
    <t>Sectoral Department, Division for Economic &amp; Social Development</t>
  </si>
  <si>
    <t>Ms. Britta Anette Huy</t>
  </si>
  <si>
    <t>Media Officer</t>
  </si>
  <si>
    <t>Climate Action and Energy</t>
  </si>
  <si>
    <t>Ministry of Economic Affairs, Industry, Climate Action and Energy of the State of North Rhine-Westphalia</t>
  </si>
  <si>
    <t>Ms. Anastasia Kantzelis</t>
  </si>
  <si>
    <t>Mr. Muhammad Fahd Khan</t>
  </si>
  <si>
    <t>Rhein-Waal University of Applied Sciences</t>
  </si>
  <si>
    <t>Ms. Rhiannon Naivasha Ledger</t>
  </si>
  <si>
    <t>Events Manager</t>
  </si>
  <si>
    <t>Comms &amp; Events</t>
  </si>
  <si>
    <t>Ms. Malini Mehra</t>
  </si>
  <si>
    <t>GLOBE International</t>
  </si>
  <si>
    <t>Ms. Chandrima Padmanabhan</t>
  </si>
  <si>
    <t>Programme Manager - Impacts</t>
  </si>
  <si>
    <t>Impacts</t>
  </si>
  <si>
    <t>Mr. Gregor Robertson</t>
  </si>
  <si>
    <t>Global Ambassador</t>
  </si>
  <si>
    <t>Global Advocacy</t>
  </si>
  <si>
    <t>Global Covenant of Mayors for Climate &amp; Energy (GCoM)</t>
  </si>
  <si>
    <t>Ms. Isabel Torres De Noronha</t>
  </si>
  <si>
    <t>Future Ocean Alliance</t>
  </si>
  <si>
    <t>Head of organization</t>
  </si>
  <si>
    <t>Mr. Peter Van Der Werf</t>
  </si>
  <si>
    <t>Head Of Active Ownership</t>
  </si>
  <si>
    <t>Active Ownership</t>
  </si>
  <si>
    <t>Robeco</t>
  </si>
  <si>
    <t>Mr. Georges Youssef</t>
  </si>
  <si>
    <t>City of Menjez, Lebanon</t>
  </si>
  <si>
    <t>Ms. Malgorzata Duluk</t>
  </si>
  <si>
    <t>Mr. Jonathan Horrell</t>
  </si>
  <si>
    <t>Group Head Of Sustainability</t>
  </si>
  <si>
    <t>Group Sustainability</t>
  </si>
  <si>
    <t>The Weir Group</t>
  </si>
  <si>
    <t>Ms. Nina Christina Hotop</t>
  </si>
  <si>
    <t>City Diplomacy And Governance Manager</t>
  </si>
  <si>
    <t>Mr. Christoph Jungfleisch</t>
  </si>
  <si>
    <t>CEO / General Management</t>
  </si>
  <si>
    <t>YAPU Solutions / Scale for Resileince</t>
  </si>
  <si>
    <t>Ms. Elena Charlott Kemkes</t>
  </si>
  <si>
    <t>Student Assistant - Resilience Cluster/ International Climate Policy</t>
  </si>
  <si>
    <t>Resilience Cluster of Germanwatch</t>
  </si>
  <si>
    <t>Ms. Valentyna Kyrychenko</t>
  </si>
  <si>
    <t>UNDP-GEF SGP in Ukraine</t>
  </si>
  <si>
    <t>UNDP-GEF Small Grants Programme</t>
  </si>
  <si>
    <t>Mr. Christopher Patrick Mcmorrow</t>
  </si>
  <si>
    <t>Ms. Eileen Robertson</t>
  </si>
  <si>
    <t>Ms. Yara Saab</t>
  </si>
  <si>
    <t>GRC</t>
  </si>
  <si>
    <t>Ms. Valeria Schell</t>
  </si>
  <si>
    <t>Mr. Stefan Seidel</t>
  </si>
  <si>
    <t>Snr. Director Corporate Sustainability</t>
  </si>
  <si>
    <t>Corportate Sustainability</t>
  </si>
  <si>
    <t>PUMA SE</t>
  </si>
  <si>
    <t>Sports Charter Event</t>
  </si>
  <si>
    <t>Mr. Richard Sheiner, Md</t>
  </si>
  <si>
    <t>President &amp; Founder</t>
  </si>
  <si>
    <t>Centre for the Promotion of Global Health</t>
  </si>
  <si>
    <t>Ms. Hannah Zamor</t>
  </si>
  <si>
    <t>Global Optimism</t>
  </si>
  <si>
    <t>Mr. Diego Antončić</t>
  </si>
  <si>
    <t>Senior Manager Government Affairs</t>
  </si>
  <si>
    <t>Global Government Affairs</t>
  </si>
  <si>
    <t>adidas</t>
  </si>
  <si>
    <t>Mr. Bruce Douglas</t>
  </si>
  <si>
    <t>Renewable Energy sector</t>
  </si>
  <si>
    <t>Global Renewables Alliance</t>
  </si>
  <si>
    <t>Ms. Katrine Bjerre Milling Eriksen</t>
  </si>
  <si>
    <t>SYNERGI</t>
  </si>
  <si>
    <t>Ms. Fariha Farjana</t>
  </si>
  <si>
    <t>Phd Student</t>
  </si>
  <si>
    <t>Climate Risk Mitigation</t>
  </si>
  <si>
    <t>ZEF, University of Bonn</t>
  </si>
  <si>
    <t>Ms. Fiona Isobel Macklin</t>
  </si>
  <si>
    <t>Ms. Jennifer Phillips</t>
  </si>
  <si>
    <t>Global Shield</t>
  </si>
  <si>
    <t>Ms. Anna Sophie Strobl</t>
  </si>
  <si>
    <t>Mr. Abdul Sheriff Cole</t>
  </si>
  <si>
    <t>Software Engineering</t>
  </si>
  <si>
    <t>Limkokwing University Of Creative Technology</t>
  </si>
  <si>
    <t>Mr. Amir Sokolowski</t>
  </si>
  <si>
    <t>Ms. Greta Sibel Stein</t>
  </si>
  <si>
    <t>University Student</t>
  </si>
  <si>
    <t>Geographie</t>
  </si>
  <si>
    <t>Klimadelegation / Germanwatch</t>
  </si>
  <si>
    <t>Mr. Serkan Tanka</t>
  </si>
  <si>
    <t>Country Manager Vietnam, Cambodia, Myanmar</t>
  </si>
  <si>
    <t>H&amp;M GROUP</t>
  </si>
  <si>
    <t>Ms. Sofia Alfimova</t>
  </si>
  <si>
    <t>Political Economy</t>
  </si>
  <si>
    <t>Ms. Gretchen Lafuente Gonzaga</t>
  </si>
  <si>
    <t>Junior Researcher</t>
  </si>
  <si>
    <t>Disaster recovery and Gender</t>
  </si>
  <si>
    <t>Ms. Julia Aylin Lehnert</t>
  </si>
  <si>
    <t>Policy Advisor - Education For Sustainable Development</t>
  </si>
  <si>
    <t>Education for Sustainable Development</t>
  </si>
  <si>
    <t>Ms. Ayadi Mishra</t>
  </si>
  <si>
    <t>Master's Student</t>
  </si>
  <si>
    <t>Indian Institute of Technology, Bombay</t>
  </si>
  <si>
    <t>Ms. Mascha Samkova</t>
  </si>
  <si>
    <t>Nrw Youth Delegate / Intern</t>
  </si>
  <si>
    <t>Communications &amp; Partnerships</t>
  </si>
  <si>
    <t>YOUNGO / UNDP</t>
  </si>
  <si>
    <t>Ms. Meike Brenner</t>
  </si>
  <si>
    <t>Promotor For Global Learning</t>
  </si>
  <si>
    <t>Nature and Enviroment Protection</t>
  </si>
  <si>
    <t>BNE-Agentur NRW</t>
  </si>
  <si>
    <t>Interim Coordinator</t>
  </si>
  <si>
    <t>Caribbean Youth Climate Council</t>
  </si>
  <si>
    <t>Mr. Paul Spieles</t>
  </si>
  <si>
    <t>English and social sciences</t>
  </si>
  <si>
    <t>Universität zu Köln</t>
  </si>
  <si>
    <t>Ms. Nova Thirdy Espinosa Agravante</t>
  </si>
  <si>
    <t>Information Officer I</t>
  </si>
  <si>
    <t>Enviorenment</t>
  </si>
  <si>
    <t>BukSU-Institute of Environmental Governance, and Rotary Club of Malaybalay</t>
  </si>
  <si>
    <t>Ms. Ramsha Basit</t>
  </si>
  <si>
    <t>Vice President - Agricultural Sciences, Sustainable Development Goals</t>
  </si>
  <si>
    <t>Agricultural Sciences</t>
  </si>
  <si>
    <t>Let's_Sustain e.V.</t>
  </si>
  <si>
    <t>Ms. Sarah Simon</t>
  </si>
  <si>
    <t>Department of climate action and regional planning</t>
  </si>
  <si>
    <t>Ms. Krshtee Sukhbilas</t>
  </si>
  <si>
    <t>Investment Analyst</t>
  </si>
  <si>
    <t>CYMG</t>
  </si>
  <si>
    <t>CYMG to UNEP</t>
  </si>
  <si>
    <t>Ms. Jung Lin</t>
  </si>
  <si>
    <t>NRW.energy4climate GmbH</t>
  </si>
  <si>
    <t>Mr. Ashik Iqbal</t>
  </si>
  <si>
    <t>Water and Flood Management</t>
  </si>
  <si>
    <t>Institute of Water and Flood Management (IWFM), Bangladesh University of Engineering and Technology (BUET)</t>
  </si>
  <si>
    <t>Sra. Gisela Torrents Monegal</t>
  </si>
  <si>
    <t>Catalan Office for Climate Change</t>
  </si>
  <si>
    <t>Generalitat de Catalunya</t>
  </si>
  <si>
    <t>Ms. Vanessa Bassil</t>
  </si>
  <si>
    <t>Executive Director/ Researcher</t>
  </si>
  <si>
    <t>Environmental education, public awareness and training</t>
  </si>
  <si>
    <t>Media Association for Peace (MAP)/ University of Bonn</t>
  </si>
  <si>
    <t>Mr. Fale Andrew Lesa</t>
  </si>
  <si>
    <t>Global Center for Adaptation</t>
  </si>
  <si>
    <t>Mr. Alexis Legault</t>
  </si>
  <si>
    <t>Master's Student/researcher</t>
  </si>
  <si>
    <t>Université de Sherbrooke</t>
  </si>
  <si>
    <t>University's Student</t>
  </si>
  <si>
    <t>Green Network</t>
  </si>
  <si>
    <t>Mr. Mohamed Bahmani</t>
  </si>
  <si>
    <t>Energy management</t>
  </si>
  <si>
    <t>EUF university of Flensburg</t>
  </si>
  <si>
    <t>Mr. Alan Said Hernandez Vazquez</t>
  </si>
  <si>
    <t>Student/ Youngo Member</t>
  </si>
  <si>
    <t>ACE and Water resources</t>
  </si>
  <si>
    <t>Technical University of Munich/YOUNGO</t>
  </si>
  <si>
    <t>Ms. Pauline Atieno Owiti</t>
  </si>
  <si>
    <t>Agronomy</t>
  </si>
  <si>
    <t>The Polly Foundation</t>
  </si>
  <si>
    <t>Ms. Maryam Murtadha Alfakhrey</t>
  </si>
  <si>
    <t>Sustainability Specialist</t>
  </si>
  <si>
    <t>Development and Environment</t>
  </si>
  <si>
    <t>The Engineering Association for Development and Environment</t>
  </si>
  <si>
    <t>Ms. Katlyn Nohemy Robles Chavez</t>
  </si>
  <si>
    <t>Agroindustrial Engineer - Environmentalist/ Volunteer</t>
  </si>
  <si>
    <t>Youth Climate Network Honduras</t>
  </si>
  <si>
    <t>Ms. Dircia Sarmento Belo</t>
  </si>
  <si>
    <t>Laudato Si' Movement Timor-Leste</t>
  </si>
  <si>
    <t>Ms. Wen Tu</t>
  </si>
  <si>
    <t>Universität Bonn</t>
  </si>
  <si>
    <t>Mr. Victor Jan Griesinger</t>
  </si>
  <si>
    <t>Co-founder</t>
  </si>
  <si>
    <t>Software</t>
  </si>
  <si>
    <t>Climate Technology Solutions</t>
  </si>
  <si>
    <t>Ms. Louisa Ellrott</t>
  </si>
  <si>
    <t>Ruhr-Universität Bochum</t>
  </si>
  <si>
    <t>Mr. Pervez Ali</t>
  </si>
  <si>
    <t>GermanWatch</t>
  </si>
  <si>
    <t>Ms. Linda Johanna Kastrup</t>
  </si>
  <si>
    <t>Climate Justice Activist</t>
  </si>
  <si>
    <t>Fridays for Future</t>
  </si>
  <si>
    <t>Ms. Laila Jessica Braga Martins</t>
  </si>
  <si>
    <t>Founder / United Nations &amp; Idg Programs Lead - Germany</t>
  </si>
  <si>
    <t>UN &amp; IDG Program</t>
  </si>
  <si>
    <t>RegenBeings / Inner Development Goals</t>
  </si>
  <si>
    <t>Ms. Valentina Nyame</t>
  </si>
  <si>
    <t>Development Research</t>
  </si>
  <si>
    <t>Ms. Julia Elena Lombeyda Schnaus</t>
  </si>
  <si>
    <t>Leuphana University Lüneburg &amp; UNA Germany/NRW</t>
  </si>
  <si>
    <t>Ms. Noémie Kappmeyer</t>
  </si>
  <si>
    <t>Student - Sustainable Business Administration</t>
  </si>
  <si>
    <t>Sustainable Business Administration</t>
  </si>
  <si>
    <t>Alanus Hochschule</t>
  </si>
  <si>
    <t>Ms. Lena Klara Clea Herrmann</t>
  </si>
  <si>
    <t>Management, Economics, and Social Science</t>
  </si>
  <si>
    <t>Mr. Rajarshi Maiti</t>
  </si>
  <si>
    <t>Masters Student; Board Member</t>
  </si>
  <si>
    <t>Mathematics</t>
  </si>
  <si>
    <t>University of Bonn; BMUCO</t>
  </si>
  <si>
    <t>Conference Invitees</t>
  </si>
  <si>
    <t>Mr. Adrian Flores</t>
  </si>
  <si>
    <t>Climate Finance Associate</t>
  </si>
  <si>
    <t>Mr. Aleksandar Hadzhiivanov</t>
  </si>
  <si>
    <t>Senior Environment Specialist</t>
  </si>
  <si>
    <t>Operational Services Department</t>
  </si>
  <si>
    <t>Asian Infrustructure Investment Bank (AIIB)</t>
  </si>
  <si>
    <t>Speaker/Panelist</t>
  </si>
  <si>
    <t>Mr. Amar Bhattacharya</t>
  </si>
  <si>
    <t>Global Economy and Development</t>
  </si>
  <si>
    <t>Brookings Institution</t>
  </si>
  <si>
    <t>Guest of the secretariat</t>
  </si>
  <si>
    <t>Mr. Amer Ahmad Amer</t>
  </si>
  <si>
    <t>Transport Chief Technologist</t>
  </si>
  <si>
    <t>Aramco Research and Development Center</t>
  </si>
  <si>
    <t>Aramco</t>
  </si>
  <si>
    <t>Mr. Ansgar Fellendorf</t>
  </si>
  <si>
    <t>Mountains And Climate Change Expert</t>
  </si>
  <si>
    <t>Ecosystems Division</t>
  </si>
  <si>
    <t>UN Environment Programme</t>
  </si>
  <si>
    <t>Mr. Armin Falk</t>
  </si>
  <si>
    <t>Department of Economics</t>
  </si>
  <si>
    <t>Mr. Benjamin Best</t>
  </si>
  <si>
    <t>Department of the Mayor</t>
  </si>
  <si>
    <t>City of Bonn</t>
  </si>
  <si>
    <t>Bonn Mayer Office</t>
  </si>
  <si>
    <t>Mr. Bernhard Helge Lorentz</t>
  </si>
  <si>
    <t>Global Consulting Sustainability &amp; Climate Leader</t>
  </si>
  <si>
    <t>Deloitte Sustainability &amp; Climate</t>
  </si>
  <si>
    <t>Deloitte Consulting GmbH</t>
  </si>
  <si>
    <t>Mr. Bernt Reitan Jenssen</t>
  </si>
  <si>
    <t>Ruter As</t>
  </si>
  <si>
    <t>Ruter</t>
  </si>
  <si>
    <t>Mr. Bo Yin</t>
  </si>
  <si>
    <t>Executive Director Of Europe Office</t>
  </si>
  <si>
    <t>GEIDCO</t>
  </si>
  <si>
    <t>Mr. Charra Tesfaye Terfassa</t>
  </si>
  <si>
    <t>Economic and Climate Prosperty</t>
  </si>
  <si>
    <t>Open Society Foundations</t>
  </si>
  <si>
    <t>Mr. Christophe Rousse</t>
  </si>
  <si>
    <t>Admin &amp; Operations Officer</t>
  </si>
  <si>
    <t>Admin &amp; Operations</t>
  </si>
  <si>
    <t>Apee Regional Manager</t>
  </si>
  <si>
    <t>Mr. Dane Armstrong</t>
  </si>
  <si>
    <t>Writer</t>
  </si>
  <si>
    <t>Mr. David Mccauley</t>
  </si>
  <si>
    <t>Senior Climate Finance Consultant</t>
  </si>
  <si>
    <t>Mr. David Stevens</t>
  </si>
  <si>
    <t>Contributor</t>
  </si>
  <si>
    <t>Resilient Expert</t>
  </si>
  <si>
    <t>Mr. Dominique Blaquier</t>
  </si>
  <si>
    <t>Rio Impact</t>
  </si>
  <si>
    <t>Mr. Erfan Shariati</t>
  </si>
  <si>
    <t>Forest and environment</t>
  </si>
  <si>
    <t>Eberswalde University for Sustainable Development / Faculty of Forest and Environment</t>
  </si>
  <si>
    <t>Mr. Evans Omondi Odiero</t>
  </si>
  <si>
    <t>Mr. Fabien Christophe Maussion</t>
  </si>
  <si>
    <t>Associate Professor in Polar Environmental Change</t>
  </si>
  <si>
    <t>School of Geographical Sciences</t>
  </si>
  <si>
    <t>Mr. Francolin Sarkar</t>
  </si>
  <si>
    <t>Forest and avironment</t>
  </si>
  <si>
    <t>Mr. Freedom-kai Phillips</t>
  </si>
  <si>
    <t>Deloitte Center for Sustainable Progress</t>
  </si>
  <si>
    <t>Deloitte</t>
  </si>
  <si>
    <t>Mr. Gerwin De Roy</t>
  </si>
  <si>
    <t>Mr. Goldschmitt David</t>
  </si>
  <si>
    <t>Mr. Gunnar Christian Finke</t>
  </si>
  <si>
    <t>Marine Conservation Climate Change</t>
  </si>
  <si>
    <t>Visitor</t>
  </si>
  <si>
    <t>Mr. Guoping Zhang</t>
  </si>
  <si>
    <t>Principal Investment Solutions Specialist – Water, Nature And Climate</t>
  </si>
  <si>
    <t>Sectors, Themes and Finance Solutions Department</t>
  </si>
  <si>
    <t>Participant</t>
  </si>
  <si>
    <t>Mr. Ibrahim Morales Garcia</t>
  </si>
  <si>
    <t>St Georges School Cologne</t>
  </si>
  <si>
    <t>St Georges</t>
  </si>
  <si>
    <t>Mr. Ignasi Parés Bofill</t>
  </si>
  <si>
    <t>Mr. Irene Heemskerk</t>
  </si>
  <si>
    <t>Head Climate Change Centre</t>
  </si>
  <si>
    <t>Climate Change Centre</t>
  </si>
  <si>
    <t>European Central Bank</t>
  </si>
  <si>
    <t>Mr. Jesus Alvarado</t>
  </si>
  <si>
    <t>Climate Finance &amp; Analysis Specialist</t>
  </si>
  <si>
    <t>Mr. Joachim Von Braun</t>
  </si>
  <si>
    <t>Speaker At Closing Of Crfs Alliance Side Event - Water Resilient Food Systems</t>
  </si>
  <si>
    <t>UNFCCC</t>
  </si>
  <si>
    <t>Mr. Joaquim Libanio Ribeiro Ferreira Leite</t>
  </si>
  <si>
    <t>Head Of Climate Finance</t>
  </si>
  <si>
    <t>Mr. John Lewis</t>
  </si>
  <si>
    <t>Regenerative Agriculture</t>
  </si>
  <si>
    <t>cradvisors.co</t>
  </si>
  <si>
    <t>Mr. Joseph Stiell</t>
  </si>
  <si>
    <t>Other-Guest of the Executive Secretary</t>
  </si>
  <si>
    <t>Mr. Kadir Gungor</t>
  </si>
  <si>
    <t>Sustainable Impact</t>
  </si>
  <si>
    <t>Mr. Kai-remco Fischer</t>
  </si>
  <si>
    <t>UNEP Finance Initiative</t>
  </si>
  <si>
    <t>Mr. Lenny Martini</t>
  </si>
  <si>
    <t>UNESCO-UNEVOC International Centre for TVET</t>
  </si>
  <si>
    <t>UNESCO-UNEVOC</t>
  </si>
  <si>
    <t>Mr. Longfei Li</t>
  </si>
  <si>
    <t>Mr. Luca Torre</t>
  </si>
  <si>
    <t>Founder And Co-ceo</t>
  </si>
  <si>
    <t>GAWA Capital</t>
  </si>
  <si>
    <t>Mr. Luis Daniel Llambí Cartaya</t>
  </si>
  <si>
    <t>Generation of knowledge</t>
  </si>
  <si>
    <t>Mr. Marco Deri</t>
  </si>
  <si>
    <t>Roland Berger</t>
  </si>
  <si>
    <t>Mr. Martin Freire</t>
  </si>
  <si>
    <t>Visual Media Coordinator</t>
  </si>
  <si>
    <t>Mr. Martin Polak</t>
  </si>
  <si>
    <t>Head Of Business, Emea</t>
  </si>
  <si>
    <t>Public Sector Business</t>
  </si>
  <si>
    <t>Planet Labs</t>
  </si>
  <si>
    <t>Mr. Mohamed Bahr</t>
  </si>
  <si>
    <t>Head Of Strategic Planning</t>
  </si>
  <si>
    <t>Strategy planning</t>
  </si>
  <si>
    <t>Muslim Council of Elders</t>
  </si>
  <si>
    <t>Mr. Nathan Leon</t>
  </si>
  <si>
    <t>Presence Group - Interpreter</t>
  </si>
  <si>
    <t>Mr. Nathan Mesnildrey</t>
  </si>
  <si>
    <t>Senior Country Engagement Specialist</t>
  </si>
  <si>
    <t>Mr. Niels Alexander Peters Williams</t>
  </si>
  <si>
    <t>Global Maritime Crime</t>
  </si>
  <si>
    <t>United Nations Office on Drugs and Crime</t>
  </si>
  <si>
    <t>Mr. Oscar Zarzo Fuertes</t>
  </si>
  <si>
    <t>Head Of Secretariat</t>
  </si>
  <si>
    <t>Climate and Climate Policy Unit</t>
  </si>
  <si>
    <t>GIZ/PATPA</t>
  </si>
  <si>
    <t>Mr. Ozren Laganin</t>
  </si>
  <si>
    <t>Ministry of Spatial Planning, Construction and Ecology</t>
  </si>
  <si>
    <t>Mr. Paul Flavier</t>
  </si>
  <si>
    <t>IDF Infrastructure Task Force</t>
  </si>
  <si>
    <t>AXA</t>
  </si>
  <si>
    <t>Mr. Peihan Yang</t>
  </si>
  <si>
    <t>Joint Rio Conventions Capacity-building Program</t>
  </si>
  <si>
    <t>Mr. Rainer Lassig</t>
  </si>
  <si>
    <t>Federal Ministry of Foreign Affairs</t>
  </si>
  <si>
    <t>Mr. Richard Klein</t>
  </si>
  <si>
    <t>SEI</t>
  </si>
  <si>
    <t>Mr. Roberto Acosta Moreno</t>
  </si>
  <si>
    <t>CITMA - (Ministry of Science, Technology and Environment)</t>
  </si>
  <si>
    <t>CITMA</t>
  </si>
  <si>
    <t>Mr. Sander Claes</t>
  </si>
  <si>
    <t>Mr. Søren Eilif Rygh Swensen</t>
  </si>
  <si>
    <t>Mr. Stefan Christopher</t>
  </si>
  <si>
    <t>Mr. Stefan Wagner</t>
  </si>
  <si>
    <t>City Of Bonn, International Affairs And Global Sustainability</t>
  </si>
  <si>
    <t>Mayor's Office</t>
  </si>
  <si>
    <t>Mayor office of host city of the UNFCCC</t>
  </si>
  <si>
    <t>Mr. Stephan Ernest</t>
  </si>
  <si>
    <t>Mr. Steven Haft</t>
  </si>
  <si>
    <t>Management Director</t>
  </si>
  <si>
    <t>Etherium Climate Platform</t>
  </si>
  <si>
    <t>Mr. Valentin Lavaill</t>
  </si>
  <si>
    <t>Sr, Project Manager</t>
  </si>
  <si>
    <t>Mr. Vladimir Hecl</t>
  </si>
  <si>
    <t>Panelist</t>
  </si>
  <si>
    <t>Mr. Xing Zhang</t>
  </si>
  <si>
    <t>Senior Climate Policy Specialist</t>
  </si>
  <si>
    <t>Asian Infrastructure Investment Bank (AIIB)</t>
  </si>
  <si>
    <t>Mr. Youssef Sherif Omar Sherif Ramzy Hassan Hossny</t>
  </si>
  <si>
    <t>Ms. Adrijana Lavchiska</t>
  </si>
  <si>
    <t>Just Energy Transition</t>
  </si>
  <si>
    <t>Open Society Foundation -Western Balkans</t>
  </si>
  <si>
    <t>Ms. Alex Moore</t>
  </si>
  <si>
    <t>Ms. Alice Carr</t>
  </si>
  <si>
    <t>Executive Director For Public Policy</t>
  </si>
  <si>
    <t>Glasgow Alliance for Net Zero</t>
  </si>
  <si>
    <t>Invited Resource Person</t>
  </si>
  <si>
    <t>Ms. Alisha-coco Demirel</t>
  </si>
  <si>
    <t>Ms. Amanda Megan Mckee</t>
  </si>
  <si>
    <t>Director, Knowledge And Learning</t>
  </si>
  <si>
    <t>Knowledge &amp; Learning, Management Team</t>
  </si>
  <si>
    <t>Ms. Amy Allsop</t>
  </si>
  <si>
    <t>Ms. Amy Louise Munro-faure</t>
  </si>
  <si>
    <t>Head Of Education And Student Engagement</t>
  </si>
  <si>
    <t>Cambridge Zero</t>
  </si>
  <si>
    <t>Ms. Annalena Schmidt Faber</t>
  </si>
  <si>
    <t>Forest an environment</t>
  </si>
  <si>
    <t>Ms. Athiye Jawad</t>
  </si>
  <si>
    <t>Head Of Business, Civil Gov Mena</t>
  </si>
  <si>
    <t>Speaker at the UNFCCC TEC/CTCN side event</t>
  </si>
  <si>
    <t>Ms. Bhakti Shankar Kulkarni</t>
  </si>
  <si>
    <t>Ms. Brenda Mariana Huerta</t>
  </si>
  <si>
    <t>Ms. Caitlin Pinkard</t>
  </si>
  <si>
    <t>Ms. Carla De La Fuente Mariscal</t>
  </si>
  <si>
    <t>Ms. Carolina Ester Adler</t>
  </si>
  <si>
    <t>Mountain Research initiative</t>
  </si>
  <si>
    <t>Ms. Charlene Watson</t>
  </si>
  <si>
    <t>Climate and Sustainability Programme</t>
  </si>
  <si>
    <t>Ms. Charlotte Daviau</t>
  </si>
  <si>
    <t>Chief Of Staf</t>
  </si>
  <si>
    <t>Ms. Cristina Bernal Aparicio</t>
  </si>
  <si>
    <t>Ms. Divya Kottadiel</t>
  </si>
  <si>
    <t>Senior Specialist</t>
  </si>
  <si>
    <t>UN-Energy</t>
  </si>
  <si>
    <t>Sustainable Energy for All</t>
  </si>
  <si>
    <t>Ms. Erika Verspecht</t>
  </si>
  <si>
    <t>Ms. Ezgi Güler</t>
  </si>
  <si>
    <t>Ms. Fariza Adilbekova</t>
  </si>
  <si>
    <t>UN CMS</t>
  </si>
  <si>
    <t>Ms. Fatima-ezzahra Benzammou</t>
  </si>
  <si>
    <t>Event Officer</t>
  </si>
  <si>
    <t>Ms. Giulia Mazzanti</t>
  </si>
  <si>
    <t>Ms. Gyungah Kim</t>
  </si>
  <si>
    <t>Director In Climate And Economic Development Team</t>
  </si>
  <si>
    <t>Climate and Economic Development Team</t>
  </si>
  <si>
    <t>Korea International Cooperation Agency</t>
  </si>
  <si>
    <t>Ms. Hanna Machel</t>
  </si>
  <si>
    <t>Ms. Hedar Kasin</t>
  </si>
  <si>
    <t>Ms. Helena Cerovic</t>
  </si>
  <si>
    <t>Chief Of Strategy</t>
  </si>
  <si>
    <t>Ms. Iasmin Da Costa Diekmannshenke</t>
  </si>
  <si>
    <t>Ms. Imane Chafiq</t>
  </si>
  <si>
    <t>Ms. Inken Dressler</t>
  </si>
  <si>
    <t>Oa Alliance Policy Lead</t>
  </si>
  <si>
    <t>OA Alliance</t>
  </si>
  <si>
    <t>Ms. Isabel Pasternack</t>
  </si>
  <si>
    <t>Ms. Jalda Simon De Martinez</t>
  </si>
  <si>
    <t>Ms. Jeniffer Hanna Collado</t>
  </si>
  <si>
    <t>Lac Regional Manager</t>
  </si>
  <si>
    <t>Ms. Jennifer Bogle</t>
  </si>
  <si>
    <t>Head Of Communications</t>
  </si>
  <si>
    <t>Ms. Julia Panzer</t>
  </si>
  <si>
    <t>Diplomacy &amp; Policy Director</t>
  </si>
  <si>
    <t>Ms. Julia Rottammer</t>
  </si>
  <si>
    <t>Ms. Katja Dörner</t>
  </si>
  <si>
    <t>Lord Mayor Of Bonn</t>
  </si>
  <si>
    <t>Lord Mayor of host city of the UNFCCC</t>
  </si>
  <si>
    <t>Ms. Klara Funke</t>
  </si>
  <si>
    <t>Ms. Laura Alice Alexandra Mac Kenzie</t>
  </si>
  <si>
    <t>Resource Person</t>
  </si>
  <si>
    <t>NWP</t>
  </si>
  <si>
    <t>Ms. Laura Jean Lopez</t>
  </si>
  <si>
    <t>Guest Of Ca Director</t>
  </si>
  <si>
    <t>Ms. Laurence Tubiana</t>
  </si>
  <si>
    <t>President And Ceo</t>
  </si>
  <si>
    <t>Ms. Lea Prell</t>
  </si>
  <si>
    <t>Ms. Lea Thorlund</t>
  </si>
  <si>
    <t>Ms. Li Lee Kok</t>
  </si>
  <si>
    <t>Ms. Lisa Dunster</t>
  </si>
  <si>
    <t>Cdkn Programme Lead</t>
  </si>
  <si>
    <t>Ms. Lisa Maier</t>
  </si>
  <si>
    <t>Forst and environment</t>
  </si>
  <si>
    <t>Ms. Louise Burrows</t>
  </si>
  <si>
    <t>Head Of Government Affairs</t>
  </si>
  <si>
    <t>Government Affairs</t>
  </si>
  <si>
    <t>Ms. Ludwig Liagre</t>
  </si>
  <si>
    <t>Sustainable Finance Lead</t>
  </si>
  <si>
    <t>Luxembourg-GLF Finance for Nature Platform</t>
  </si>
  <si>
    <t>Global Landscapes Forum</t>
  </si>
  <si>
    <t>Ms. Manal Shehabi</t>
  </si>
  <si>
    <t>Associate Faculty Member/ Director</t>
  </si>
  <si>
    <t>Associate Faculty Member</t>
  </si>
  <si>
    <t>University of Oxford/ Sheer Research &amp; Advisory</t>
  </si>
  <si>
    <t>Ms. Maria Rivera Espinosa</t>
  </si>
  <si>
    <t>Ms. Mariana Carla Panuncio-feldman</t>
  </si>
  <si>
    <t>Ms. Marie Michele Helle</t>
  </si>
  <si>
    <t>ISCP</t>
  </si>
  <si>
    <t>Other</t>
  </si>
  <si>
    <t>Ms. Marietta Harjono</t>
  </si>
  <si>
    <t>Coordinating Specialist</t>
  </si>
  <si>
    <t>Netherlands Human Environment and Transport Inspectorate</t>
  </si>
  <si>
    <t>Ms. Milla Steineck</t>
  </si>
  <si>
    <t>LFS</t>
  </si>
  <si>
    <t>Ms. Miriam Medel Garcia</t>
  </si>
  <si>
    <t>Ms. Monika Hallstein</t>
  </si>
  <si>
    <t>Iclei-local Governments For Sustainability</t>
  </si>
  <si>
    <t>Ms. Nadja Glaeser</t>
  </si>
  <si>
    <t>Sustainability and Climate GmbH</t>
  </si>
  <si>
    <t>Ms. Odette Ferrer</t>
  </si>
  <si>
    <t>External Relations Assistant</t>
  </si>
  <si>
    <t>Ms. Ola Al-sarhan</t>
  </si>
  <si>
    <t>Ms. Pamela Elizarraras Acitores</t>
  </si>
  <si>
    <t>Climate Words</t>
  </si>
  <si>
    <t>Ms. Paria Shariati</t>
  </si>
  <si>
    <t>Ms. Patrycja Enet</t>
  </si>
  <si>
    <t>Senior Advisor Climate Change And Ocean Management, Focal Point European Msp Platform</t>
  </si>
  <si>
    <t>European Maritime Spatial Planning</t>
  </si>
  <si>
    <t>Ms. Pauli Jean Bohman Merriman</t>
  </si>
  <si>
    <t>Head Of Policy, Oceans Practice/ Wwf International</t>
  </si>
  <si>
    <t>Ms. Paulina Neidert</t>
  </si>
  <si>
    <t>Ms. Polina Orlinskiy</t>
  </si>
  <si>
    <t>Central Asian Mammals Initiative</t>
  </si>
  <si>
    <t>Ms. Priscilla Gatonye</t>
  </si>
  <si>
    <t>Ms. Rocio Melina Garcia</t>
  </si>
  <si>
    <t>Researcher In Mountain Forests Governance , Phd Candidate In Forestry Sciences , Co-founder Of The M</t>
  </si>
  <si>
    <t>IRNAD (CONICET-UNRN)</t>
  </si>
  <si>
    <t>Ms. Romy Lagodka</t>
  </si>
  <si>
    <t>Ms. Sabine Becker</t>
  </si>
  <si>
    <t>Manager Of Sector Project Employment Promotion In Developing Countries</t>
  </si>
  <si>
    <t>GIZ Globe</t>
  </si>
  <si>
    <t>Ms. Sameera Sheikh</t>
  </si>
  <si>
    <t>Ministry of Climate Change&amp; Environmental Coordination</t>
  </si>
  <si>
    <t>Ms. Sarah Keßler</t>
  </si>
  <si>
    <t>Ms. Sheila Teta Carina</t>
  </si>
  <si>
    <t>Ms. Simone Gotthardt</t>
  </si>
  <si>
    <t>PATPA</t>
  </si>
  <si>
    <t>Ms. Susanne Nolden</t>
  </si>
  <si>
    <t>Amt Für Internationales Und Globale Nachhaltigkeit</t>
  </si>
  <si>
    <t>Ms. Svetlana Pasko</t>
  </si>
  <si>
    <t>Ms. Tanja Gerstenberger</t>
  </si>
  <si>
    <t>Ms. Teodora Boneva</t>
  </si>
  <si>
    <t>Ms. Tianying Zhang</t>
  </si>
  <si>
    <t>Mitiga</t>
  </si>
  <si>
    <t>Ms. Tori Okner</t>
  </si>
  <si>
    <t>Chief Of Staff</t>
  </si>
  <si>
    <t>Ms. Valentina Germani</t>
  </si>
  <si>
    <t>Senior Legal Officer</t>
  </si>
  <si>
    <t>Division for Ocean Affairs and Law of the Sea</t>
  </si>
  <si>
    <t>UN</t>
  </si>
  <si>
    <t>Ms. Valerie Herzog</t>
  </si>
  <si>
    <t>OPEC Fund</t>
  </si>
  <si>
    <t>Ms. Waltraud Ederer</t>
  </si>
  <si>
    <t>Economics of Land Degradation Initiative (ELD)</t>
  </si>
  <si>
    <t>@daria_check</t>
  </si>
  <si>
    <t>Ms. Daria Chekalskaia</t>
  </si>
  <si>
    <t>Blogger</t>
  </si>
  <si>
    <t>AEF / AEDD</t>
  </si>
  <si>
    <t>Mme Emilie Legendre</t>
  </si>
  <si>
    <t>AEF info</t>
  </si>
  <si>
    <t>Africa Confidential</t>
  </si>
  <si>
    <t>Mr. Timothy Concannon</t>
  </si>
  <si>
    <t>Environment editor</t>
  </si>
  <si>
    <t>Africa On Air</t>
  </si>
  <si>
    <t>Ms. Corazon Kisilu</t>
  </si>
  <si>
    <t>Journalist</t>
  </si>
  <si>
    <t>Climate Desk</t>
  </si>
  <si>
    <t>Ms. Ann Njeru</t>
  </si>
  <si>
    <t>Senior Journalist</t>
  </si>
  <si>
    <t>Print</t>
  </si>
  <si>
    <t>AfricaonAir</t>
  </si>
  <si>
    <t>Ms. Elizabeth Kahurani</t>
  </si>
  <si>
    <t>Digital Strategist</t>
  </si>
  <si>
    <t>Digital</t>
  </si>
  <si>
    <t>Agence Europe</t>
  </si>
  <si>
    <t>Ms. Pauline Denys</t>
  </si>
  <si>
    <t>Agence France-Presse</t>
  </si>
  <si>
    <t>Mr. Nicholas Perry</t>
  </si>
  <si>
    <t>Correspondent</t>
  </si>
  <si>
    <t>Editorial</t>
  </si>
  <si>
    <t>Altop Verlag</t>
  </si>
  <si>
    <t>Mr. Fritz Hermann Lietsch</t>
  </si>
  <si>
    <t>Editor in charge</t>
  </si>
  <si>
    <t>CEO -</t>
  </si>
  <si>
    <t>ALTOP Verlag - forum Nachhaltig Wirtschaften</t>
  </si>
  <si>
    <t>ARD German Television</t>
  </si>
  <si>
    <t>Mr. Jan Koch</t>
  </si>
  <si>
    <t>WDR / tagesschau</t>
  </si>
  <si>
    <t>Argus Media</t>
  </si>
  <si>
    <t>Ms. Chloe Julia Jardine</t>
  </si>
  <si>
    <t>Power and emissions</t>
  </si>
  <si>
    <t>Bloomberg News</t>
  </si>
  <si>
    <t>Mr. John Ainger</t>
  </si>
  <si>
    <t>News</t>
  </si>
  <si>
    <t>Bonner General-Anzeiger</t>
  </si>
  <si>
    <t>Mr. Johannes-Nicolas Ottersbach</t>
  </si>
  <si>
    <t>Redakteur</t>
  </si>
  <si>
    <t>Bonn</t>
  </si>
  <si>
    <t>British Broadcasting Corporation</t>
  </si>
  <si>
    <t>Mr. Malcolm Senior</t>
  </si>
  <si>
    <t>News Editor</t>
  </si>
  <si>
    <t>BBC News</t>
  </si>
  <si>
    <t>British Broadcasting Corporation (BBC)</t>
  </si>
  <si>
    <t>Business &amp; Diplomacy</t>
  </si>
  <si>
    <t>Mr. Hendrik Schott</t>
  </si>
  <si>
    <t>Editor</t>
  </si>
  <si>
    <t>Media Representative</t>
  </si>
  <si>
    <t>Canal de la Ciudad</t>
  </si>
  <si>
    <t>Ms. Tais Gadea Lara</t>
  </si>
  <si>
    <t>Climate journalist</t>
  </si>
  <si>
    <t>Editorial Staff</t>
  </si>
  <si>
    <t>Carbon Brief</t>
  </si>
  <si>
    <t>Mr. Joshua Gabbatiss</t>
  </si>
  <si>
    <t>Policy Correspondent</t>
  </si>
  <si>
    <t>Carbon Pulse</t>
  </si>
  <si>
    <t>Ms. Rebecca Gualandi</t>
  </si>
  <si>
    <t>Mr. Roy Manuell</t>
  </si>
  <si>
    <t>CarbonCopy</t>
  </si>
  <si>
    <t>Mme Katharine Hannah Mansell</t>
  </si>
  <si>
    <t>Climate Science</t>
  </si>
  <si>
    <t>Ms. Alessia Signorelli</t>
  </si>
  <si>
    <t>Carrzee.org</t>
  </si>
  <si>
    <t>Mr. Mathew Carr</t>
  </si>
  <si>
    <t>Caspian News</t>
  </si>
  <si>
    <t>Ms. Vusala Abbasova</t>
  </si>
  <si>
    <t>Enegy Efficiency expert</t>
  </si>
  <si>
    <t>Climate Home News</t>
  </si>
  <si>
    <t>Mr. Matteo Civillini</t>
  </si>
  <si>
    <t>Mr. Joseph Lo</t>
  </si>
  <si>
    <t>Climate.Table</t>
  </si>
  <si>
    <t>Ms. Alexandra Endres</t>
  </si>
  <si>
    <t>journalist</t>
  </si>
  <si>
    <t>Table.Media</t>
  </si>
  <si>
    <t>correctiv</t>
  </si>
  <si>
    <t>Ms. Annabritt Henrike Adamsen</t>
  </si>
  <si>
    <t>Climate reporter</t>
  </si>
  <si>
    <t>Ms. Katarina Huth</t>
  </si>
  <si>
    <t>Editor, Reporter</t>
  </si>
  <si>
    <t>Climate Newsroom</t>
  </si>
  <si>
    <t>Crude Accountability</t>
  </si>
  <si>
    <t>Ms. Yulia Genin</t>
  </si>
  <si>
    <t>Research Team</t>
  </si>
  <si>
    <t>Russian language media training to Rio Convention</t>
  </si>
  <si>
    <t>Daily Pashtoon Millat</t>
  </si>
  <si>
    <t>Social Reporter</t>
  </si>
  <si>
    <t>Daily Sindh Times</t>
  </si>
  <si>
    <t>Mr. Faraz Ahmed Chandio</t>
  </si>
  <si>
    <t>EDITOR</t>
  </si>
  <si>
    <t>INVESTIGATION</t>
  </si>
  <si>
    <t>DAILY SINDH TIMES</t>
  </si>
  <si>
    <t>De Volkskrant</t>
  </si>
  <si>
    <t>Mr. Tjerk Gualthérie van Weezel</t>
  </si>
  <si>
    <t>reporter</t>
  </si>
  <si>
    <t>Economics desk</t>
  </si>
  <si>
    <t>Deutsche Presse-Agentur</t>
  </si>
  <si>
    <t>Mr. Christoph Driessen</t>
  </si>
  <si>
    <t>Bureau Chief</t>
  </si>
  <si>
    <t>Science</t>
  </si>
  <si>
    <t>Deutsche Presse-Agentur (DPA)</t>
  </si>
  <si>
    <t>Deutsche Welle</t>
  </si>
  <si>
    <t>Ms. Beatrice Christofaro</t>
  </si>
  <si>
    <t>Ms. Louise Osborne</t>
  </si>
  <si>
    <t>Climate Reporter</t>
  </si>
  <si>
    <t>Deutsche Welle (DW)</t>
  </si>
  <si>
    <t>Mr. Tim Schauenberg</t>
  </si>
  <si>
    <t>Independend Media and  Reporter</t>
  </si>
  <si>
    <t>Deutschlandfunk</t>
  </si>
  <si>
    <t>Mr. Georg Ehring</t>
  </si>
  <si>
    <t>Umwelt und Verbraucher</t>
  </si>
  <si>
    <t>Eco FM</t>
  </si>
  <si>
    <t>Mr. Alexandru Nistiriuc</t>
  </si>
  <si>
    <t>Editor Head</t>
  </si>
  <si>
    <t>Ecostan News</t>
  </si>
  <si>
    <t>Ms. Aliya Tonkobayeva</t>
  </si>
  <si>
    <t>Main</t>
  </si>
  <si>
    <t>Russian Language Media Training on Rio Conventions</t>
  </si>
  <si>
    <t>EKOIQ Turkey</t>
  </si>
  <si>
    <t>Ms. Ruchi Patel</t>
  </si>
  <si>
    <t>Carbon Copy</t>
  </si>
  <si>
    <t>EnviroNews Nigeria</t>
  </si>
  <si>
    <t>Mr. Offiong Effiom Effiwatt</t>
  </si>
  <si>
    <t>Freelance video reporter</t>
  </si>
  <si>
    <t>Environmental news</t>
  </si>
  <si>
    <t>Europe.Table</t>
  </si>
  <si>
    <t>Mr. Lukas Scheid</t>
  </si>
  <si>
    <t>Europe.Table / Climate.Table</t>
  </si>
  <si>
    <t>European Pressphoto Agency</t>
  </si>
  <si>
    <t>Mr. Christopher Neundorf</t>
  </si>
  <si>
    <t>European Pressphoto Agency B.V.</t>
  </si>
  <si>
    <t>Am Hauptbahnhof 18, 60329 Frankfurt am Main, Germany</t>
  </si>
  <si>
    <t>Eurovision</t>
  </si>
  <si>
    <t>Mr. James Lloyd</t>
  </si>
  <si>
    <t>Executive Producer</t>
  </si>
  <si>
    <t>Nature's Newsroom</t>
  </si>
  <si>
    <t>Nature4Climate</t>
  </si>
  <si>
    <t>forum CSR international</t>
  </si>
  <si>
    <t>Mr. Merijn Dols</t>
  </si>
  <si>
    <t>Climate Action and Development</t>
  </si>
  <si>
    <t>Mr. Walter Link</t>
  </si>
  <si>
    <t>Ms. Laura Santucci</t>
  </si>
  <si>
    <t>Frankfurter Rundschau</t>
  </si>
  <si>
    <t>Mr. Maximilian Arnhold</t>
  </si>
  <si>
    <t>Print/Online</t>
  </si>
  <si>
    <t>Freelance (epd / taz)</t>
  </si>
  <si>
    <t>Ms. Sereina Donatsch</t>
  </si>
  <si>
    <t>Ms. Friederike Meier</t>
  </si>
  <si>
    <t>Climate editor</t>
  </si>
  <si>
    <t>Frankfurter Rundschau (FR)</t>
  </si>
  <si>
    <t>Mr. Geoffrey Kamadi</t>
  </si>
  <si>
    <t>fugeefilms.de</t>
  </si>
  <si>
    <t>Mr. Florian Penner-Steinbach</t>
  </si>
  <si>
    <t>audio( light ) assistant</t>
  </si>
  <si>
    <t>film</t>
  </si>
  <si>
    <t>Mr. Achim Wendel</t>
  </si>
  <si>
    <t>Camera Operator</t>
  </si>
  <si>
    <t>Film</t>
  </si>
  <si>
    <t>General-Anzeiger</t>
  </si>
  <si>
    <t>Mr. Benjamin Westhoff</t>
  </si>
  <si>
    <t>dpa</t>
  </si>
  <si>
    <t>Ms. Freya Newman</t>
  </si>
  <si>
    <t>Groundswell</t>
  </si>
  <si>
    <t>Mr. Matthew Phillips</t>
  </si>
  <si>
    <t>Lead, Groundswell</t>
  </si>
  <si>
    <t>Mr. Michael Seckler</t>
  </si>
  <si>
    <t>Google Inc.</t>
  </si>
  <si>
    <t>Ms. Clare Brooks</t>
  </si>
  <si>
    <t>Sustainability Lead Google Arts &amp; Culture - UNFCCC Collaboration</t>
  </si>
  <si>
    <t>Participant/Speaker</t>
  </si>
  <si>
    <t>Google</t>
  </si>
  <si>
    <t>Mr. Robert Lehmann</t>
  </si>
  <si>
    <t>Global PR Manager</t>
  </si>
  <si>
    <t>Greenpeace Business</t>
  </si>
  <si>
    <t>Ms. Marie Jacquemin</t>
  </si>
  <si>
    <t>Photo and Video</t>
  </si>
  <si>
    <t>Greenpeace - UK</t>
  </si>
  <si>
    <t>Greenpeace Magazin</t>
  </si>
  <si>
    <t>Mr. Aaron Gray-Block</t>
  </si>
  <si>
    <t>Political Communications</t>
  </si>
  <si>
    <t>Story &amp; Comms</t>
  </si>
  <si>
    <t>Guardian News and Media</t>
  </si>
  <si>
    <t>Ms. Fiona Harvey</t>
  </si>
  <si>
    <t>Kanal13</t>
  </si>
  <si>
    <t>Mr. Anar Orujov</t>
  </si>
  <si>
    <t>Kommersant Publishing House</t>
  </si>
  <si>
    <t>Ms. Angelina Davydova</t>
  </si>
  <si>
    <t>international climate policies</t>
  </si>
  <si>
    <t>Klimareporter</t>
  </si>
  <si>
    <t>Russian language media training on Rio Conventions.</t>
  </si>
  <si>
    <t>Little Earth</t>
  </si>
  <si>
    <t>Mr. Timur Idrisov</t>
  </si>
  <si>
    <t>senior adviser</t>
  </si>
  <si>
    <t>Russian language media training on Rio Conventions</t>
  </si>
  <si>
    <t>Nation Media Group</t>
  </si>
  <si>
    <t>Ms. Zainab Wandati</t>
  </si>
  <si>
    <t>Sustainability and Climate Editor</t>
  </si>
  <si>
    <t>National Branch of International TV and Radio Company MIR in the Republic of Kazakhstan</t>
  </si>
  <si>
    <t>Ms. Assel Russaliyeva</t>
  </si>
  <si>
    <t>News Department</t>
  </si>
  <si>
    <t>Nature’s Newsroom</t>
  </si>
  <si>
    <t>Ms. Patricia da Matta Alves</t>
  </si>
  <si>
    <t>Newsroom Director</t>
  </si>
  <si>
    <t>Ms. Maria Gloria Diez Villasenor</t>
  </si>
  <si>
    <t>Production Team</t>
  </si>
  <si>
    <t>Ms. Benedetta Nimshani Khawe Thanthrige</t>
  </si>
  <si>
    <t>Editorial Assistant and Researcher</t>
  </si>
  <si>
    <t>Ms. Irene Suarez Perez</t>
  </si>
  <si>
    <t>Technical Editorial Lead and Adviser</t>
  </si>
  <si>
    <t>Nature Newsroom</t>
  </si>
  <si>
    <t>Mr. Christopher Edward Zganjar</t>
  </si>
  <si>
    <t>NCS Information Specialist</t>
  </si>
  <si>
    <t>Ms. Rachel Roman</t>
  </si>
  <si>
    <t>News Decoder</t>
  </si>
  <si>
    <t>Mr. Gerardus Petrus Aloysius Bukkems</t>
  </si>
  <si>
    <t>Team coordinator (of a group of community reporters)</t>
  </si>
  <si>
    <t>Ecological storytelling</t>
  </si>
  <si>
    <t>NGO Echo</t>
  </si>
  <si>
    <t>Mr. Pavel Lobachev</t>
  </si>
  <si>
    <t>Obyektiv TV</t>
  </si>
  <si>
    <t>Mr. Mehman Huseynov</t>
  </si>
  <si>
    <t>Environment &amp; climate change</t>
  </si>
  <si>
    <t xml:space="preserve">PAMACC News </t>
  </si>
  <si>
    <t>Mr. Isaiah Esipisu</t>
  </si>
  <si>
    <t>PAMACC News</t>
  </si>
  <si>
    <t>POLITICO Europe</t>
  </si>
  <si>
    <t>Ms. Franziska Andrea Weise</t>
  </si>
  <si>
    <t>Senior climate reporter</t>
  </si>
  <si>
    <t>Climate desk</t>
  </si>
  <si>
    <t>Politico</t>
  </si>
  <si>
    <t>Quantum Commodity Intelligence</t>
  </si>
  <si>
    <t>Mr. John McGarrity</t>
  </si>
  <si>
    <t>Senior Editor</t>
  </si>
  <si>
    <t>Climate policy/carbon markets</t>
  </si>
  <si>
    <t>Republik</t>
  </si>
  <si>
    <t>Ms. Katharina Wecker</t>
  </si>
  <si>
    <t>Freelance journalist</t>
  </si>
  <si>
    <t>Freelance Journalist</t>
  </si>
  <si>
    <t>Reuters</t>
  </si>
  <si>
    <t>Ms. Kate Abnett</t>
  </si>
  <si>
    <t>European Climate and Energy Correspondent</t>
  </si>
  <si>
    <t>No nominating entity</t>
  </si>
  <si>
    <t>Mr. Erol Dogrudogan</t>
  </si>
  <si>
    <t>Cameraman / Producer</t>
  </si>
  <si>
    <t>Reuters TV</t>
  </si>
  <si>
    <t>Thomson Reuters</t>
  </si>
  <si>
    <t>Reuters Tv</t>
  </si>
  <si>
    <t>Mr. Andreas Kranz</t>
  </si>
  <si>
    <t>camera</t>
  </si>
  <si>
    <t>news</t>
  </si>
  <si>
    <t>RTL WEST</t>
  </si>
  <si>
    <t>Mr. Marcel Kranz</t>
  </si>
  <si>
    <t>Kameramann</t>
  </si>
  <si>
    <t>RTL West</t>
  </si>
  <si>
    <t>Rural life</t>
  </si>
  <si>
    <t>Ms. Shamsyat Kagermanova</t>
  </si>
  <si>
    <t>Not aplicable</t>
  </si>
  <si>
    <t>Country Life</t>
  </si>
  <si>
    <t>Media guest</t>
  </si>
  <si>
    <t>Sadbhawna Today</t>
  </si>
  <si>
    <t>Mr. Mohammad Shahid Siddiqui</t>
  </si>
  <si>
    <t>NEWS</t>
  </si>
  <si>
    <t>Sadbhawna Today- WNN</t>
  </si>
  <si>
    <t>Scoop Independent News</t>
  </si>
  <si>
    <t>Ms. Ina Maria Shikongo</t>
  </si>
  <si>
    <t>Press</t>
  </si>
  <si>
    <t>Mr. Alastair Thompson</t>
  </si>
  <si>
    <t>I am the nominator</t>
  </si>
  <si>
    <t>Spiegel online</t>
  </si>
  <si>
    <t>Ms. Susanne Götze-Riccieri</t>
  </si>
  <si>
    <t>Der SPIEGEL Editor</t>
  </si>
  <si>
    <t>Der Spiegel</t>
  </si>
  <si>
    <t>Südwestrundfunk</t>
  </si>
  <si>
    <t>Mr. Sebastian Lontke</t>
  </si>
  <si>
    <t>Cameraman</t>
  </si>
  <si>
    <t>Ms. Anika Müller</t>
  </si>
  <si>
    <t>Sound Designer</t>
  </si>
  <si>
    <t>Press Department</t>
  </si>
  <si>
    <t>Ms. Janina Schreiber</t>
  </si>
  <si>
    <t>Multimedia reporter</t>
  </si>
  <si>
    <t>Environmental Editorial</t>
  </si>
  <si>
    <t>Südwestrundfunk (SWR)</t>
  </si>
  <si>
    <t>Ms. Bettina von Bonin</t>
  </si>
  <si>
    <t>Producer</t>
  </si>
  <si>
    <t>Redaktion UmweltL5J63WWZ0</t>
  </si>
  <si>
    <t>Suzanne Visser TV</t>
  </si>
  <si>
    <t>Mr. Hendrikus Johannes de Wit</t>
  </si>
  <si>
    <t>climate mitigation &amp; climate adaptation</t>
  </si>
  <si>
    <t>Mr. Lukas Bayer</t>
  </si>
  <si>
    <t>Mr. Nico Beckert</t>
  </si>
  <si>
    <t>Ms. Samira El Hattab</t>
  </si>
  <si>
    <t>Ms. Lisa Kuner</t>
  </si>
  <si>
    <t>Freelance Editor</t>
  </si>
  <si>
    <t>Mr. Bernhard Poetter</t>
  </si>
  <si>
    <t>Editorial Director</t>
  </si>
  <si>
    <t>Climate Table Professional Briefing</t>
  </si>
  <si>
    <t>Table Media</t>
  </si>
  <si>
    <t>The Astana Times</t>
  </si>
  <si>
    <t>Ms. Aibarshyn Akhmetkali</t>
  </si>
  <si>
    <t>Special correspondent</t>
  </si>
  <si>
    <t>The Economic Times</t>
  </si>
  <si>
    <t>Ms. Urmialo Goswami</t>
  </si>
  <si>
    <t>Assistant Editor</t>
  </si>
  <si>
    <t>The Map Report</t>
  </si>
  <si>
    <t>Mr. Giuseppe Massimiliano Falcone</t>
  </si>
  <si>
    <t>Journalist and researcher</t>
  </si>
  <si>
    <t>climate and sdgs</t>
  </si>
  <si>
    <t>IULM Journalism University</t>
  </si>
  <si>
    <t>The National</t>
  </si>
  <si>
    <t>Mr. Timothy Stickings</t>
  </si>
  <si>
    <t>News Correspondent</t>
  </si>
  <si>
    <t>London Bureau</t>
  </si>
  <si>
    <t>The Standard Group</t>
  </si>
  <si>
    <t>Ms. Mumbi Mutuku</t>
  </si>
  <si>
    <t>Daily/Online</t>
  </si>
  <si>
    <t>UNFCCC Secretariat  Bonn</t>
  </si>
  <si>
    <t>Ms. Lizzy Geble</t>
  </si>
  <si>
    <t>Ms. Tinatin Mosiashvili</t>
  </si>
  <si>
    <t>social</t>
  </si>
  <si>
    <t>https://tinatinmosiashvili.blogspot.com/</t>
  </si>
  <si>
    <t>WDR / ARD</t>
  </si>
  <si>
    <t>Mr. Jakob Walheim</t>
  </si>
  <si>
    <t>We Don´t Have Time</t>
  </si>
  <si>
    <t>Ms. Sarah Chabane</t>
  </si>
  <si>
    <t>Global community manager &amp; Streaming manager</t>
  </si>
  <si>
    <t>Communication and broadcasts</t>
  </si>
  <si>
    <t>Ms. Catarina Elisabet Rolfsdotter Jansson</t>
  </si>
  <si>
    <t>Host</t>
  </si>
  <si>
    <t>Media/TV</t>
  </si>
  <si>
    <t>Program host/journalist on contract for WDHT</t>
  </si>
  <si>
    <t>Mr. Martin Kaba</t>
  </si>
  <si>
    <t>Sound Technician</t>
  </si>
  <si>
    <t>Broadcast</t>
  </si>
  <si>
    <t>Ms. Andrea Lindblom</t>
  </si>
  <si>
    <t>Production Manager</t>
  </si>
  <si>
    <t>Mr. Markus Lutteman</t>
  </si>
  <si>
    <t>Editor &amp; Climate Communicator</t>
  </si>
  <si>
    <t>Stockholm Office</t>
  </si>
  <si>
    <t>Mr. Ulf Patrik Mård</t>
  </si>
  <si>
    <t>Technical Operations Producer</t>
  </si>
  <si>
    <t>Technical Production Team</t>
  </si>
  <si>
    <t>Mr. Nicholas Nuttall</t>
  </si>
  <si>
    <t>Presenter/Journalist/Strategic Communications Director</t>
  </si>
  <si>
    <t>Mr. David Olsson</t>
  </si>
  <si>
    <t>Broadcast Manager</t>
  </si>
  <si>
    <t>WeDontHaveTime</t>
  </si>
  <si>
    <t>Mr. Victor Erik Ramos</t>
  </si>
  <si>
    <t>Mr. Max Emiliano Tornstam Gallardo</t>
  </si>
  <si>
    <t>Picture Producer</t>
  </si>
  <si>
    <t>Mr. Jack Richard Woods III Woods</t>
  </si>
  <si>
    <t>Technical Operations Manager</t>
  </si>
  <si>
    <t>Mr. Johan Falk</t>
  </si>
  <si>
    <t>Presenter &amp; Moderator</t>
  </si>
  <si>
    <t>We Don't Have Time</t>
  </si>
  <si>
    <t>Westdeutscher Rundfunk</t>
  </si>
  <si>
    <t>Mr. Benedikt Ahrens</t>
  </si>
  <si>
    <t>Mr. Jens Bertram Oliver Butke</t>
  </si>
  <si>
    <t>Tagesschau</t>
  </si>
  <si>
    <t>Westdeutscher Rundfunk (WDR)</t>
  </si>
  <si>
    <t>Mr. Gregor Alexander Popp</t>
  </si>
  <si>
    <t>Mr. Sebastian Tittelbach</t>
  </si>
  <si>
    <t>Ms. Nikka Gerona</t>
  </si>
  <si>
    <t>Content Creator</t>
  </si>
  <si>
    <t>Communications Team</t>
  </si>
  <si>
    <t>Mr. Sagar Sanjay Kalra</t>
  </si>
  <si>
    <t>Global Plastic Action Partnership</t>
  </si>
  <si>
    <t>World Economic Forum</t>
  </si>
  <si>
    <t>Ms. Salsabila Prasetya</t>
  </si>
  <si>
    <t>Communications Unit</t>
  </si>
  <si>
    <t>ZDF German Television</t>
  </si>
  <si>
    <t>Mr. Thomas Fischdick</t>
  </si>
  <si>
    <t>Sound engineer</t>
  </si>
  <si>
    <t>Technic</t>
  </si>
  <si>
    <t>Mr. Holger Hahn</t>
  </si>
  <si>
    <t>Camera Department</t>
  </si>
  <si>
    <t>Mr. Roland Holtz</t>
  </si>
  <si>
    <t>Ms. Elisa Miebach</t>
  </si>
  <si>
    <t>Environment Editorial Team</t>
  </si>
  <si>
    <t>Ms. Jennifer Mueller</t>
  </si>
  <si>
    <t>reporter / editor</t>
  </si>
  <si>
    <t>3sat nano</t>
  </si>
  <si>
    <t>Mr. Maximilian Wildenburg</t>
  </si>
  <si>
    <t>Camera</t>
  </si>
  <si>
    <t>Zeitfilm Media GmbH</t>
  </si>
  <si>
    <t>Mr. Joerg Werner Altekruse</t>
  </si>
  <si>
    <t>Media production</t>
  </si>
  <si>
    <t>Mr. Semion Smolenskiy</t>
  </si>
  <si>
    <t>Moderator</t>
  </si>
  <si>
    <t>tv</t>
  </si>
  <si>
    <t>Mr. Christian Thalacker</t>
  </si>
  <si>
    <t>Chargé de Mission</t>
  </si>
  <si>
    <t>CreatiVelo</t>
  </si>
  <si>
    <t>Zuma Press</t>
  </si>
  <si>
    <t>Ms. Bianca Otero</t>
  </si>
  <si>
    <t>Zweites Deutsches Fernsehen</t>
  </si>
  <si>
    <t>Mr. Thorsten Alexander Alfes</t>
  </si>
  <si>
    <t>Cameraman and Editor</t>
  </si>
  <si>
    <t>LS Niedersachsen</t>
  </si>
  <si>
    <t>Zweites Deutsches Fernsehen (ZDF)</t>
  </si>
  <si>
    <t>Mr. Andreas Stamm</t>
  </si>
  <si>
    <t>Enviromental Editor</t>
  </si>
  <si>
    <t>Enviromental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</si>
</sst>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342"/>
  <sheetViews>
    <sheetView tabSelected="1" workbookViewId="0">
      <selection activeCell="A1460" sqref="A1460"/>
    </sheetView>
  </sheetViews>
  <sheetFormatPr defaultRowHeight="14.5" x14ac:dyDescent="0.35"/>
  <cols>
    <col min="1" max="1" width="29.7265625" customWidth="1"/>
    <col min="2" max="5" width="39.453125" customWidth="1"/>
    <col min="6" max="6" width="47.81640625" customWidth="1"/>
  </cols>
  <sheetData>
    <row r="1" spans="1: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5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</row>
    <row r="3" spans="1:6" x14ac:dyDescent="0.35">
      <c r="A3" t="s">
        <v>6</v>
      </c>
      <c r="B3" t="s">
        <v>12</v>
      </c>
      <c r="C3" t="s">
        <v>13</v>
      </c>
      <c r="D3" t="s">
        <v>14</v>
      </c>
      <c r="E3" t="s">
        <v>15</v>
      </c>
      <c r="F3" t="s">
        <v>16</v>
      </c>
    </row>
    <row r="4" spans="1:6" x14ac:dyDescent="0.35">
      <c r="A4" t="s">
        <v>6</v>
      </c>
      <c r="B4" t="s">
        <v>17</v>
      </c>
      <c r="C4" t="s">
        <v>18</v>
      </c>
      <c r="D4" t="s">
        <v>19</v>
      </c>
      <c r="E4" t="s">
        <v>20</v>
      </c>
      <c r="F4" t="s">
        <v>21</v>
      </c>
    </row>
    <row r="5" spans="1:6" x14ac:dyDescent="0.35">
      <c r="A5" t="s">
        <v>6</v>
      </c>
      <c r="B5" t="s">
        <v>22</v>
      </c>
      <c r="C5" t="s">
        <v>23</v>
      </c>
      <c r="D5" t="s">
        <v>24</v>
      </c>
      <c r="E5" t="s">
        <v>25</v>
      </c>
      <c r="F5" t="s">
        <v>21</v>
      </c>
    </row>
    <row r="6" spans="1:6" x14ac:dyDescent="0.35">
      <c r="A6" t="s">
        <v>6</v>
      </c>
      <c r="B6" t="s">
        <v>26</v>
      </c>
      <c r="C6" t="s">
        <v>27</v>
      </c>
      <c r="D6" t="s">
        <v>28</v>
      </c>
      <c r="E6" t="s">
        <v>25</v>
      </c>
      <c r="F6" t="s">
        <v>21</v>
      </c>
    </row>
    <row r="7" spans="1:6" x14ac:dyDescent="0.35">
      <c r="A7" t="s">
        <v>6</v>
      </c>
      <c r="B7" t="s">
        <v>29</v>
      </c>
      <c r="C7" t="s">
        <v>30</v>
      </c>
      <c r="D7" t="s">
        <v>31</v>
      </c>
      <c r="E7" t="s">
        <v>25</v>
      </c>
      <c r="F7" t="s">
        <v>21</v>
      </c>
    </row>
    <row r="8" spans="1:6" x14ac:dyDescent="0.35">
      <c r="A8" t="s">
        <v>6</v>
      </c>
      <c r="B8" t="s">
        <v>32</v>
      </c>
      <c r="C8" t="s">
        <v>33</v>
      </c>
      <c r="D8" t="s">
        <v>24</v>
      </c>
      <c r="E8" t="s">
        <v>25</v>
      </c>
      <c r="F8" t="s">
        <v>21</v>
      </c>
    </row>
    <row r="9" spans="1:6" x14ac:dyDescent="0.35">
      <c r="A9" t="s">
        <v>6</v>
      </c>
      <c r="B9" t="s">
        <v>34</v>
      </c>
      <c r="C9" t="s">
        <v>35</v>
      </c>
      <c r="D9" t="s">
        <v>36</v>
      </c>
      <c r="E9" t="s">
        <v>25</v>
      </c>
      <c r="F9" t="s">
        <v>21</v>
      </c>
    </row>
    <row r="10" spans="1:6" x14ac:dyDescent="0.35">
      <c r="A10" t="s">
        <v>37</v>
      </c>
      <c r="B10" t="s">
        <v>38</v>
      </c>
      <c r="C10" t="s">
        <v>39</v>
      </c>
      <c r="D10" t="s">
        <v>40</v>
      </c>
      <c r="E10" t="s">
        <v>41</v>
      </c>
      <c r="F10" t="s">
        <v>11</v>
      </c>
    </row>
    <row r="11" spans="1:6" x14ac:dyDescent="0.35">
      <c r="A11" t="s">
        <v>37</v>
      </c>
      <c r="B11" t="s">
        <v>42</v>
      </c>
      <c r="C11" t="s">
        <v>43</v>
      </c>
      <c r="D11" t="s">
        <v>44</v>
      </c>
      <c r="E11" t="s">
        <v>41</v>
      </c>
      <c r="F11" t="s">
        <v>11</v>
      </c>
    </row>
    <row r="12" spans="1:6" x14ac:dyDescent="0.35">
      <c r="A12" t="s">
        <v>45</v>
      </c>
      <c r="B12" t="s">
        <v>46</v>
      </c>
      <c r="C12" t="s">
        <v>47</v>
      </c>
      <c r="D12" t="s">
        <v>48</v>
      </c>
      <c r="E12" t="s">
        <v>49</v>
      </c>
      <c r="F12" t="s">
        <v>11</v>
      </c>
    </row>
    <row r="13" spans="1:6" x14ac:dyDescent="0.35">
      <c r="A13" t="s">
        <v>45</v>
      </c>
      <c r="B13" t="s">
        <v>50</v>
      </c>
      <c r="C13" t="s">
        <v>51</v>
      </c>
      <c r="D13" t="s">
        <v>52</v>
      </c>
      <c r="E13" t="s">
        <v>49</v>
      </c>
      <c r="F13" t="s">
        <v>53</v>
      </c>
    </row>
    <row r="14" spans="1:6" x14ac:dyDescent="0.35">
      <c r="A14" t="s">
        <v>45</v>
      </c>
      <c r="B14" t="s">
        <v>54</v>
      </c>
      <c r="C14" t="s">
        <v>55</v>
      </c>
      <c r="D14" t="s">
        <v>56</v>
      </c>
      <c r="E14" t="s">
        <v>57</v>
      </c>
      <c r="F14" t="s">
        <v>58</v>
      </c>
    </row>
    <row r="15" spans="1:6" x14ac:dyDescent="0.35">
      <c r="A15" t="s">
        <v>45</v>
      </c>
      <c r="B15" t="s">
        <v>59</v>
      </c>
      <c r="C15" t="s">
        <v>55</v>
      </c>
      <c r="D15" t="s">
        <v>60</v>
      </c>
      <c r="E15" t="s">
        <v>61</v>
      </c>
      <c r="F15" t="s">
        <v>58</v>
      </c>
    </row>
    <row r="16" spans="1:6" x14ac:dyDescent="0.35">
      <c r="A16" t="s">
        <v>45</v>
      </c>
      <c r="B16" t="s">
        <v>62</v>
      </c>
      <c r="C16" t="s">
        <v>63</v>
      </c>
      <c r="D16" t="s">
        <v>64</v>
      </c>
      <c r="E16" t="s">
        <v>65</v>
      </c>
      <c r="F16" t="s">
        <v>11</v>
      </c>
    </row>
    <row r="17" spans="1:6" x14ac:dyDescent="0.35">
      <c r="A17" t="s">
        <v>66</v>
      </c>
      <c r="B17" t="s">
        <v>67</v>
      </c>
      <c r="C17" t="s">
        <v>68</v>
      </c>
      <c r="D17" t="s">
        <v>69</v>
      </c>
      <c r="E17" t="s">
        <v>70</v>
      </c>
      <c r="F17" t="s">
        <v>11</v>
      </c>
    </row>
    <row r="18" spans="1:6" x14ac:dyDescent="0.35">
      <c r="A18" t="s">
        <v>66</v>
      </c>
      <c r="B18" t="s">
        <v>71</v>
      </c>
      <c r="C18" t="s">
        <v>72</v>
      </c>
      <c r="D18" t="s">
        <v>73</v>
      </c>
      <c r="E18" t="s">
        <v>74</v>
      </c>
      <c r="F18" t="s">
        <v>53</v>
      </c>
    </row>
    <row r="19" spans="1:6" x14ac:dyDescent="0.35">
      <c r="A19" t="s">
        <v>66</v>
      </c>
      <c r="B19" t="s">
        <v>75</v>
      </c>
      <c r="C19" t="s">
        <v>76</v>
      </c>
      <c r="D19" t="s">
        <v>69</v>
      </c>
      <c r="E19" t="s">
        <v>49</v>
      </c>
      <c r="F19" t="s">
        <v>11</v>
      </c>
    </row>
    <row r="20" spans="1:6" x14ac:dyDescent="0.35">
      <c r="A20" t="s">
        <v>77</v>
      </c>
      <c r="B20" t="s">
        <v>78</v>
      </c>
      <c r="C20" t="s">
        <v>79</v>
      </c>
      <c r="D20" t="s">
        <v>80</v>
      </c>
      <c r="E20" t="s">
        <v>81</v>
      </c>
      <c r="F20" t="s">
        <v>11</v>
      </c>
    </row>
    <row r="21" spans="1:6" x14ac:dyDescent="0.35">
      <c r="A21" t="s">
        <v>77</v>
      </c>
      <c r="B21" t="s">
        <v>82</v>
      </c>
      <c r="C21" t="s">
        <v>83</v>
      </c>
      <c r="D21" t="s">
        <v>80</v>
      </c>
      <c r="E21" t="s">
        <v>81</v>
      </c>
      <c r="F21" t="s">
        <v>11</v>
      </c>
    </row>
    <row r="22" spans="1:6" x14ac:dyDescent="0.35">
      <c r="A22" t="s">
        <v>77</v>
      </c>
      <c r="B22" t="s">
        <v>84</v>
      </c>
      <c r="C22" t="s">
        <v>83</v>
      </c>
      <c r="D22" t="s">
        <v>80</v>
      </c>
      <c r="E22" t="s">
        <v>81</v>
      </c>
      <c r="F22" t="s">
        <v>11</v>
      </c>
    </row>
    <row r="23" spans="1:6" x14ac:dyDescent="0.35">
      <c r="A23" t="s">
        <v>77</v>
      </c>
      <c r="B23" t="s">
        <v>85</v>
      </c>
      <c r="C23" t="s">
        <v>83</v>
      </c>
      <c r="D23" t="s">
        <v>80</v>
      </c>
      <c r="E23" t="s">
        <v>81</v>
      </c>
      <c r="F23" t="s">
        <v>11</v>
      </c>
    </row>
    <row r="24" spans="1:6" x14ac:dyDescent="0.35">
      <c r="A24" t="s">
        <v>77</v>
      </c>
      <c r="B24" t="s">
        <v>86</v>
      </c>
      <c r="C24" t="s">
        <v>87</v>
      </c>
      <c r="D24" t="s">
        <v>88</v>
      </c>
      <c r="E24" t="s">
        <v>88</v>
      </c>
      <c r="F24" t="s">
        <v>89</v>
      </c>
    </row>
    <row r="25" spans="1:6" x14ac:dyDescent="0.35">
      <c r="A25" t="s">
        <v>77</v>
      </c>
      <c r="B25" t="s">
        <v>90</v>
      </c>
      <c r="C25" t="s">
        <v>91</v>
      </c>
      <c r="D25" t="s">
        <v>92</v>
      </c>
      <c r="E25" t="s">
        <v>92</v>
      </c>
      <c r="F25" t="s">
        <v>89</v>
      </c>
    </row>
    <row r="26" spans="1:6" x14ac:dyDescent="0.35">
      <c r="A26" t="s">
        <v>93</v>
      </c>
      <c r="B26" t="s">
        <v>94</v>
      </c>
      <c r="C26" t="s">
        <v>95</v>
      </c>
      <c r="D26" t="s">
        <v>96</v>
      </c>
      <c r="E26" t="s">
        <v>97</v>
      </c>
      <c r="F26" t="s">
        <v>98</v>
      </c>
    </row>
    <row r="27" spans="1:6" x14ac:dyDescent="0.35">
      <c r="A27" t="s">
        <v>93</v>
      </c>
      <c r="B27" t="s">
        <v>99</v>
      </c>
      <c r="C27" t="s">
        <v>95</v>
      </c>
      <c r="D27" t="s">
        <v>100</v>
      </c>
      <c r="E27" t="s">
        <v>49</v>
      </c>
      <c r="F27" t="s">
        <v>101</v>
      </c>
    </row>
    <row r="28" spans="1:6" x14ac:dyDescent="0.35">
      <c r="A28" t="s">
        <v>93</v>
      </c>
      <c r="B28" t="s">
        <v>102</v>
      </c>
      <c r="C28" t="s">
        <v>103</v>
      </c>
      <c r="D28" t="s">
        <v>104</v>
      </c>
      <c r="E28" t="s">
        <v>104</v>
      </c>
      <c r="F28" t="s">
        <v>105</v>
      </c>
    </row>
    <row r="29" spans="1:6" x14ac:dyDescent="0.35">
      <c r="A29" t="s">
        <v>106</v>
      </c>
      <c r="B29" t="s">
        <v>107</v>
      </c>
      <c r="C29" t="s">
        <v>108</v>
      </c>
      <c r="D29" t="s">
        <v>109</v>
      </c>
      <c r="E29" t="s">
        <v>110</v>
      </c>
      <c r="F29" t="s">
        <v>11</v>
      </c>
    </row>
    <row r="30" spans="1:6" x14ac:dyDescent="0.35">
      <c r="A30" t="s">
        <v>106</v>
      </c>
      <c r="B30" t="s">
        <v>111</v>
      </c>
      <c r="C30" t="s">
        <v>112</v>
      </c>
      <c r="D30" t="s">
        <v>109</v>
      </c>
      <c r="E30" t="s">
        <v>110</v>
      </c>
      <c r="F30" t="s">
        <v>11</v>
      </c>
    </row>
    <row r="31" spans="1:6" x14ac:dyDescent="0.35">
      <c r="A31" t="s">
        <v>106</v>
      </c>
      <c r="B31" t="s">
        <v>113</v>
      </c>
      <c r="C31" t="s">
        <v>114</v>
      </c>
      <c r="D31" t="s">
        <v>109</v>
      </c>
      <c r="E31" t="s">
        <v>110</v>
      </c>
      <c r="F31" t="s">
        <v>11</v>
      </c>
    </row>
    <row r="32" spans="1:6" x14ac:dyDescent="0.35">
      <c r="A32" t="s">
        <v>106</v>
      </c>
      <c r="B32" t="s">
        <v>115</v>
      </c>
      <c r="C32" t="s">
        <v>114</v>
      </c>
      <c r="D32" t="s">
        <v>109</v>
      </c>
      <c r="E32" t="s">
        <v>110</v>
      </c>
      <c r="F32" t="s">
        <v>11</v>
      </c>
    </row>
    <row r="33" spans="1:6" x14ac:dyDescent="0.35">
      <c r="A33" t="s">
        <v>106</v>
      </c>
      <c r="B33" t="s">
        <v>116</v>
      </c>
      <c r="C33" t="s">
        <v>114</v>
      </c>
      <c r="D33" t="s">
        <v>109</v>
      </c>
      <c r="E33" t="s">
        <v>110</v>
      </c>
      <c r="F33" t="s">
        <v>11</v>
      </c>
    </row>
    <row r="34" spans="1:6" x14ac:dyDescent="0.35">
      <c r="A34" t="s">
        <v>106</v>
      </c>
      <c r="B34" t="s">
        <v>117</v>
      </c>
      <c r="C34" t="s">
        <v>118</v>
      </c>
      <c r="D34" t="s">
        <v>109</v>
      </c>
      <c r="E34" t="s">
        <v>110</v>
      </c>
      <c r="F34" t="s">
        <v>11</v>
      </c>
    </row>
    <row r="35" spans="1:6" x14ac:dyDescent="0.35">
      <c r="A35" t="s">
        <v>106</v>
      </c>
      <c r="B35" t="s">
        <v>119</v>
      </c>
      <c r="C35" t="s">
        <v>118</v>
      </c>
      <c r="D35" t="s">
        <v>109</v>
      </c>
      <c r="E35" t="s">
        <v>110</v>
      </c>
      <c r="F35" t="s">
        <v>11</v>
      </c>
    </row>
    <row r="36" spans="1:6" x14ac:dyDescent="0.35">
      <c r="A36" t="s">
        <v>106</v>
      </c>
      <c r="B36" t="s">
        <v>120</v>
      </c>
      <c r="C36" t="s">
        <v>118</v>
      </c>
      <c r="D36" t="s">
        <v>109</v>
      </c>
      <c r="E36" t="s">
        <v>110</v>
      </c>
      <c r="F36" t="s">
        <v>11</v>
      </c>
    </row>
    <row r="37" spans="1:6" x14ac:dyDescent="0.35">
      <c r="A37" t="s">
        <v>106</v>
      </c>
      <c r="B37" t="s">
        <v>121</v>
      </c>
      <c r="C37" t="s">
        <v>118</v>
      </c>
      <c r="D37" t="s">
        <v>109</v>
      </c>
      <c r="E37" t="s">
        <v>110</v>
      </c>
      <c r="F37" t="s">
        <v>11</v>
      </c>
    </row>
    <row r="38" spans="1:6" x14ac:dyDescent="0.35">
      <c r="A38" t="s">
        <v>106</v>
      </c>
      <c r="B38" t="s">
        <v>122</v>
      </c>
      <c r="C38" t="s">
        <v>114</v>
      </c>
      <c r="D38" t="s">
        <v>109</v>
      </c>
      <c r="E38" t="s">
        <v>110</v>
      </c>
      <c r="F38" t="s">
        <v>11</v>
      </c>
    </row>
    <row r="39" spans="1:6" x14ac:dyDescent="0.35">
      <c r="A39" t="s">
        <v>106</v>
      </c>
      <c r="B39" t="s">
        <v>123</v>
      </c>
      <c r="C39" t="s">
        <v>114</v>
      </c>
      <c r="D39" t="s">
        <v>109</v>
      </c>
      <c r="E39" t="s">
        <v>110</v>
      </c>
      <c r="F39" t="s">
        <v>11</v>
      </c>
    </row>
    <row r="40" spans="1:6" x14ac:dyDescent="0.35">
      <c r="A40" t="s">
        <v>106</v>
      </c>
      <c r="B40" t="s">
        <v>124</v>
      </c>
      <c r="C40" t="s">
        <v>114</v>
      </c>
      <c r="D40" t="s">
        <v>109</v>
      </c>
      <c r="E40" t="s">
        <v>110</v>
      </c>
      <c r="F40" t="s">
        <v>11</v>
      </c>
    </row>
    <row r="41" spans="1:6" x14ac:dyDescent="0.35">
      <c r="A41" t="s">
        <v>106</v>
      </c>
      <c r="B41" t="s">
        <v>125</v>
      </c>
      <c r="C41" t="s">
        <v>114</v>
      </c>
      <c r="D41" t="s">
        <v>126</v>
      </c>
      <c r="E41" t="s">
        <v>110</v>
      </c>
      <c r="F41" t="s">
        <v>11</v>
      </c>
    </row>
    <row r="42" spans="1:6" x14ac:dyDescent="0.35">
      <c r="A42" t="s">
        <v>106</v>
      </c>
      <c r="B42" t="s">
        <v>127</v>
      </c>
      <c r="C42" t="s">
        <v>114</v>
      </c>
      <c r="D42" t="s">
        <v>109</v>
      </c>
      <c r="E42" t="s">
        <v>110</v>
      </c>
      <c r="F42" t="s">
        <v>11</v>
      </c>
    </row>
    <row r="43" spans="1:6" x14ac:dyDescent="0.35">
      <c r="A43" t="s">
        <v>106</v>
      </c>
      <c r="B43" t="s">
        <v>128</v>
      </c>
      <c r="C43" t="s">
        <v>118</v>
      </c>
      <c r="D43" t="s">
        <v>109</v>
      </c>
      <c r="E43" t="s">
        <v>110</v>
      </c>
      <c r="F43" t="s">
        <v>11</v>
      </c>
    </row>
    <row r="44" spans="1:6" x14ac:dyDescent="0.35">
      <c r="A44" t="s">
        <v>106</v>
      </c>
      <c r="B44" t="s">
        <v>129</v>
      </c>
      <c r="C44" t="s">
        <v>114</v>
      </c>
      <c r="D44" t="s">
        <v>126</v>
      </c>
      <c r="E44" t="s">
        <v>110</v>
      </c>
      <c r="F44" t="s">
        <v>11</v>
      </c>
    </row>
    <row r="45" spans="1:6" x14ac:dyDescent="0.35">
      <c r="A45" t="s">
        <v>106</v>
      </c>
      <c r="B45" t="s">
        <v>130</v>
      </c>
      <c r="C45" t="s">
        <v>131</v>
      </c>
      <c r="D45" t="s">
        <v>109</v>
      </c>
      <c r="E45" t="s">
        <v>110</v>
      </c>
      <c r="F45" t="s">
        <v>11</v>
      </c>
    </row>
    <row r="46" spans="1:6" x14ac:dyDescent="0.35">
      <c r="A46" t="s">
        <v>106</v>
      </c>
      <c r="B46" t="s">
        <v>132</v>
      </c>
      <c r="C46" t="s">
        <v>114</v>
      </c>
      <c r="D46" t="s">
        <v>133</v>
      </c>
      <c r="E46" t="s">
        <v>110</v>
      </c>
      <c r="F46" t="s">
        <v>11</v>
      </c>
    </row>
    <row r="47" spans="1:6" x14ac:dyDescent="0.35">
      <c r="A47" t="s">
        <v>106</v>
      </c>
      <c r="B47" t="s">
        <v>134</v>
      </c>
      <c r="C47" t="s">
        <v>135</v>
      </c>
      <c r="D47" t="s">
        <v>133</v>
      </c>
      <c r="E47" t="s">
        <v>110</v>
      </c>
      <c r="F47" t="s">
        <v>11</v>
      </c>
    </row>
    <row r="48" spans="1:6" x14ac:dyDescent="0.35">
      <c r="A48" t="s">
        <v>106</v>
      </c>
      <c r="B48" t="s">
        <v>136</v>
      </c>
      <c r="C48" t="s">
        <v>114</v>
      </c>
      <c r="D48" t="s">
        <v>133</v>
      </c>
      <c r="E48" t="s">
        <v>110</v>
      </c>
      <c r="F48" t="s">
        <v>11</v>
      </c>
    </row>
    <row r="49" spans="1:6" x14ac:dyDescent="0.35">
      <c r="A49" t="s">
        <v>106</v>
      </c>
      <c r="B49" t="s">
        <v>137</v>
      </c>
      <c r="C49" t="s">
        <v>138</v>
      </c>
      <c r="D49" t="s">
        <v>109</v>
      </c>
      <c r="E49" t="s">
        <v>110</v>
      </c>
      <c r="F49" t="s">
        <v>11</v>
      </c>
    </row>
    <row r="50" spans="1:6" x14ac:dyDescent="0.35">
      <c r="A50" t="s">
        <v>106</v>
      </c>
      <c r="B50" t="s">
        <v>139</v>
      </c>
      <c r="C50" t="s">
        <v>140</v>
      </c>
      <c r="D50" t="s">
        <v>109</v>
      </c>
      <c r="E50" t="s">
        <v>110</v>
      </c>
      <c r="F50" t="s">
        <v>11</v>
      </c>
    </row>
    <row r="51" spans="1:6" x14ac:dyDescent="0.35">
      <c r="A51" t="s">
        <v>106</v>
      </c>
      <c r="B51" t="s">
        <v>141</v>
      </c>
      <c r="C51" t="s">
        <v>114</v>
      </c>
      <c r="D51" t="s">
        <v>109</v>
      </c>
      <c r="E51" t="s">
        <v>110</v>
      </c>
      <c r="F51" t="s">
        <v>11</v>
      </c>
    </row>
    <row r="52" spans="1:6" x14ac:dyDescent="0.35">
      <c r="A52" t="s">
        <v>106</v>
      </c>
      <c r="B52" t="s">
        <v>142</v>
      </c>
      <c r="C52" t="s">
        <v>118</v>
      </c>
      <c r="D52" t="s">
        <v>109</v>
      </c>
      <c r="E52" t="s">
        <v>110</v>
      </c>
      <c r="F52" t="s">
        <v>11</v>
      </c>
    </row>
    <row r="53" spans="1:6" x14ac:dyDescent="0.35">
      <c r="A53" t="s">
        <v>143</v>
      </c>
      <c r="B53" t="s">
        <v>144</v>
      </c>
      <c r="C53" t="s">
        <v>108</v>
      </c>
      <c r="D53" t="s">
        <v>145</v>
      </c>
      <c r="E53" t="s">
        <v>146</v>
      </c>
      <c r="F53" t="s">
        <v>11</v>
      </c>
    </row>
    <row r="54" spans="1:6" x14ac:dyDescent="0.35">
      <c r="A54" t="s">
        <v>143</v>
      </c>
      <c r="B54" t="s">
        <v>147</v>
      </c>
      <c r="C54" t="s">
        <v>148</v>
      </c>
      <c r="D54" t="s">
        <v>149</v>
      </c>
      <c r="E54" t="s">
        <v>146</v>
      </c>
      <c r="F54" t="s">
        <v>11</v>
      </c>
    </row>
    <row r="55" spans="1:6" x14ac:dyDescent="0.35">
      <c r="A55" t="s">
        <v>143</v>
      </c>
      <c r="B55" t="s">
        <v>150</v>
      </c>
      <c r="C55" t="s">
        <v>151</v>
      </c>
      <c r="D55" t="s">
        <v>152</v>
      </c>
      <c r="E55" t="s">
        <v>153</v>
      </c>
      <c r="F55" t="s">
        <v>11</v>
      </c>
    </row>
    <row r="56" spans="1:6" x14ac:dyDescent="0.35">
      <c r="A56" t="s">
        <v>143</v>
      </c>
      <c r="B56" t="s">
        <v>154</v>
      </c>
      <c r="C56" t="s">
        <v>151</v>
      </c>
      <c r="D56" t="s">
        <v>145</v>
      </c>
      <c r="E56" t="s">
        <v>146</v>
      </c>
      <c r="F56" t="s">
        <v>11</v>
      </c>
    </row>
    <row r="57" spans="1:6" x14ac:dyDescent="0.35">
      <c r="A57" t="s">
        <v>143</v>
      </c>
      <c r="B57" t="s">
        <v>155</v>
      </c>
      <c r="C57" t="s">
        <v>18</v>
      </c>
      <c r="D57" t="s">
        <v>152</v>
      </c>
      <c r="E57" t="s">
        <v>153</v>
      </c>
      <c r="F57" t="s">
        <v>11</v>
      </c>
    </row>
    <row r="58" spans="1:6" x14ac:dyDescent="0.35">
      <c r="A58" t="s">
        <v>143</v>
      </c>
      <c r="B58" t="s">
        <v>156</v>
      </c>
      <c r="C58" t="s">
        <v>151</v>
      </c>
      <c r="D58" t="s">
        <v>145</v>
      </c>
      <c r="E58" t="s">
        <v>146</v>
      </c>
      <c r="F58" t="s">
        <v>11</v>
      </c>
    </row>
    <row r="59" spans="1:6" x14ac:dyDescent="0.35">
      <c r="A59" t="s">
        <v>143</v>
      </c>
      <c r="B59" t="s">
        <v>157</v>
      </c>
      <c r="C59" t="s">
        <v>151</v>
      </c>
      <c r="D59" t="s">
        <v>145</v>
      </c>
      <c r="E59" t="s">
        <v>146</v>
      </c>
      <c r="F59" t="s">
        <v>11</v>
      </c>
    </row>
    <row r="60" spans="1:6" x14ac:dyDescent="0.35">
      <c r="A60" t="s">
        <v>143</v>
      </c>
      <c r="B60" t="s">
        <v>158</v>
      </c>
      <c r="C60" t="s">
        <v>159</v>
      </c>
      <c r="D60" t="s">
        <v>160</v>
      </c>
      <c r="E60" t="s">
        <v>161</v>
      </c>
      <c r="F60" t="s">
        <v>11</v>
      </c>
    </row>
    <row r="61" spans="1:6" x14ac:dyDescent="0.35">
      <c r="A61" t="s">
        <v>143</v>
      </c>
      <c r="B61" t="s">
        <v>162</v>
      </c>
      <c r="C61" t="s">
        <v>163</v>
      </c>
      <c r="D61" t="s">
        <v>164</v>
      </c>
      <c r="E61" t="s">
        <v>165</v>
      </c>
      <c r="F61" t="s">
        <v>11</v>
      </c>
    </row>
    <row r="62" spans="1:6" x14ac:dyDescent="0.35">
      <c r="A62" t="s">
        <v>143</v>
      </c>
      <c r="B62" t="s">
        <v>166</v>
      </c>
      <c r="C62" t="s">
        <v>163</v>
      </c>
      <c r="D62" t="s">
        <v>167</v>
      </c>
      <c r="E62" t="s">
        <v>165</v>
      </c>
      <c r="F62" t="s">
        <v>11</v>
      </c>
    </row>
    <row r="63" spans="1:6" x14ac:dyDescent="0.35">
      <c r="A63" t="s">
        <v>143</v>
      </c>
      <c r="B63" t="s">
        <v>168</v>
      </c>
      <c r="C63" t="s">
        <v>169</v>
      </c>
      <c r="D63" t="s">
        <v>170</v>
      </c>
      <c r="E63" t="s">
        <v>171</v>
      </c>
      <c r="F63" t="s">
        <v>11</v>
      </c>
    </row>
    <row r="64" spans="1:6" x14ac:dyDescent="0.35">
      <c r="A64" t="s">
        <v>143</v>
      </c>
      <c r="B64" t="s">
        <v>172</v>
      </c>
      <c r="C64" t="s">
        <v>173</v>
      </c>
      <c r="D64" t="s">
        <v>174</v>
      </c>
      <c r="E64" t="s">
        <v>175</v>
      </c>
      <c r="F64" t="s">
        <v>11</v>
      </c>
    </row>
    <row r="65" spans="1:6" x14ac:dyDescent="0.35">
      <c r="A65" t="s">
        <v>143</v>
      </c>
      <c r="B65" t="s">
        <v>176</v>
      </c>
      <c r="C65" t="s">
        <v>177</v>
      </c>
      <c r="D65" t="s">
        <v>178</v>
      </c>
      <c r="E65" t="s">
        <v>179</v>
      </c>
      <c r="F65" t="s">
        <v>58</v>
      </c>
    </row>
    <row r="66" spans="1:6" x14ac:dyDescent="0.35">
      <c r="A66" t="s">
        <v>143</v>
      </c>
      <c r="B66" t="s">
        <v>180</v>
      </c>
      <c r="C66" t="s">
        <v>177</v>
      </c>
      <c r="D66" t="s">
        <v>178</v>
      </c>
      <c r="E66" t="s">
        <v>179</v>
      </c>
      <c r="F66" t="s">
        <v>58</v>
      </c>
    </row>
    <row r="67" spans="1:6" x14ac:dyDescent="0.35">
      <c r="A67" t="s">
        <v>181</v>
      </c>
      <c r="B67" t="s">
        <v>182</v>
      </c>
      <c r="C67" t="s">
        <v>183</v>
      </c>
      <c r="D67" t="s">
        <v>184</v>
      </c>
      <c r="E67" t="s">
        <v>185</v>
      </c>
      <c r="F67" t="s">
        <v>186</v>
      </c>
    </row>
    <row r="68" spans="1:6" x14ac:dyDescent="0.35">
      <c r="A68" t="s">
        <v>181</v>
      </c>
      <c r="B68" t="s">
        <v>187</v>
      </c>
      <c r="C68" t="s">
        <v>188</v>
      </c>
      <c r="D68" t="s">
        <v>188</v>
      </c>
      <c r="E68" t="s">
        <v>188</v>
      </c>
      <c r="F68" t="s">
        <v>188</v>
      </c>
    </row>
    <row r="69" spans="1:6" x14ac:dyDescent="0.35">
      <c r="A69" t="s">
        <v>181</v>
      </c>
      <c r="B69" t="s">
        <v>189</v>
      </c>
      <c r="C69" t="s">
        <v>190</v>
      </c>
      <c r="D69" t="s">
        <v>185</v>
      </c>
      <c r="E69" t="s">
        <v>185</v>
      </c>
      <c r="F69" t="s">
        <v>191</v>
      </c>
    </row>
    <row r="70" spans="1:6" x14ac:dyDescent="0.35">
      <c r="A70" t="s">
        <v>181</v>
      </c>
      <c r="B70" t="s">
        <v>192</v>
      </c>
      <c r="C70" t="s">
        <v>193</v>
      </c>
      <c r="D70" t="s">
        <v>193</v>
      </c>
      <c r="E70" t="s">
        <v>194</v>
      </c>
      <c r="F70" t="s">
        <v>194</v>
      </c>
    </row>
    <row r="71" spans="1:6" x14ac:dyDescent="0.35">
      <c r="A71" t="s">
        <v>181</v>
      </c>
      <c r="B71" t="s">
        <v>195</v>
      </c>
      <c r="C71" t="s">
        <v>196</v>
      </c>
      <c r="D71" t="s">
        <v>196</v>
      </c>
      <c r="E71" t="s">
        <v>196</v>
      </c>
      <c r="F71" t="s">
        <v>196</v>
      </c>
    </row>
    <row r="72" spans="1:6" x14ac:dyDescent="0.35">
      <c r="A72" t="s">
        <v>181</v>
      </c>
      <c r="B72" t="s">
        <v>197</v>
      </c>
      <c r="C72" t="s">
        <v>198</v>
      </c>
      <c r="D72" t="s">
        <v>198</v>
      </c>
      <c r="E72" t="s">
        <v>198</v>
      </c>
      <c r="F72" t="s">
        <v>198</v>
      </c>
    </row>
    <row r="73" spans="1:6" x14ac:dyDescent="0.35">
      <c r="A73" t="s">
        <v>181</v>
      </c>
      <c r="B73" t="s">
        <v>199</v>
      </c>
      <c r="C73" t="s">
        <v>200</v>
      </c>
      <c r="D73" t="s">
        <v>200</v>
      </c>
      <c r="E73" t="s">
        <v>200</v>
      </c>
      <c r="F73" t="s">
        <v>200</v>
      </c>
    </row>
    <row r="74" spans="1:6" x14ac:dyDescent="0.35">
      <c r="A74" t="s">
        <v>181</v>
      </c>
      <c r="B74" t="s">
        <v>201</v>
      </c>
      <c r="C74" t="s">
        <v>202</v>
      </c>
      <c r="D74" t="s">
        <v>202</v>
      </c>
      <c r="E74" t="s">
        <v>202</v>
      </c>
      <c r="F74" t="s">
        <v>202</v>
      </c>
    </row>
    <row r="75" spans="1:6" x14ac:dyDescent="0.35">
      <c r="A75" t="s">
        <v>181</v>
      </c>
      <c r="B75" t="s">
        <v>203</v>
      </c>
      <c r="C75" t="s">
        <v>204</v>
      </c>
      <c r="D75" t="s">
        <v>205</v>
      </c>
      <c r="E75" t="s">
        <v>194</v>
      </c>
      <c r="F75" t="s">
        <v>206</v>
      </c>
    </row>
    <row r="76" spans="1:6" x14ac:dyDescent="0.35">
      <c r="A76" t="s">
        <v>181</v>
      </c>
      <c r="B76" t="s">
        <v>207</v>
      </c>
      <c r="C76" t="s">
        <v>208</v>
      </c>
      <c r="D76" t="s">
        <v>208</v>
      </c>
      <c r="E76" t="s">
        <v>208</v>
      </c>
      <c r="F76" t="s">
        <v>208</v>
      </c>
    </row>
    <row r="77" spans="1:6" x14ac:dyDescent="0.35">
      <c r="A77" t="s">
        <v>181</v>
      </c>
      <c r="B77" t="s">
        <v>209</v>
      </c>
      <c r="C77" t="s">
        <v>210</v>
      </c>
      <c r="D77" t="s">
        <v>210</v>
      </c>
      <c r="E77" t="s">
        <v>210</v>
      </c>
      <c r="F77" t="s">
        <v>210</v>
      </c>
    </row>
    <row r="78" spans="1:6" x14ac:dyDescent="0.35">
      <c r="A78" t="s">
        <v>181</v>
      </c>
      <c r="B78" t="s">
        <v>211</v>
      </c>
      <c r="C78" t="s">
        <v>212</v>
      </c>
      <c r="D78" t="s">
        <v>212</v>
      </c>
      <c r="E78" t="s">
        <v>212</v>
      </c>
      <c r="F78" t="s">
        <v>212</v>
      </c>
    </row>
    <row r="79" spans="1:6" x14ac:dyDescent="0.35">
      <c r="A79" t="s">
        <v>181</v>
      </c>
      <c r="B79" t="s">
        <v>213</v>
      </c>
      <c r="C79" t="s">
        <v>214</v>
      </c>
      <c r="D79" t="s">
        <v>214</v>
      </c>
      <c r="E79" t="s">
        <v>214</v>
      </c>
      <c r="F79" t="s">
        <v>214</v>
      </c>
    </row>
    <row r="80" spans="1:6" x14ac:dyDescent="0.35">
      <c r="A80" t="s">
        <v>181</v>
      </c>
      <c r="B80" t="s">
        <v>215</v>
      </c>
      <c r="C80" t="s">
        <v>216</v>
      </c>
      <c r="D80" t="s">
        <v>216</v>
      </c>
      <c r="E80" t="s">
        <v>216</v>
      </c>
      <c r="F80" t="s">
        <v>216</v>
      </c>
    </row>
    <row r="81" spans="1:6" x14ac:dyDescent="0.35">
      <c r="A81" t="s">
        <v>181</v>
      </c>
      <c r="B81" t="s">
        <v>217</v>
      </c>
      <c r="C81" t="s">
        <v>218</v>
      </c>
      <c r="D81" t="s">
        <v>218</v>
      </c>
      <c r="E81" t="s">
        <v>218</v>
      </c>
      <c r="F81" t="s">
        <v>218</v>
      </c>
    </row>
    <row r="82" spans="1:6" x14ac:dyDescent="0.35">
      <c r="A82" t="s">
        <v>181</v>
      </c>
      <c r="B82" t="s">
        <v>219</v>
      </c>
      <c r="C82" t="s">
        <v>220</v>
      </c>
      <c r="D82" t="s">
        <v>220</v>
      </c>
      <c r="E82" t="s">
        <v>220</v>
      </c>
      <c r="F82" t="s">
        <v>220</v>
      </c>
    </row>
    <row r="83" spans="1:6" x14ac:dyDescent="0.35">
      <c r="A83" t="s">
        <v>181</v>
      </c>
      <c r="B83" t="s">
        <v>221</v>
      </c>
      <c r="C83" t="s">
        <v>222</v>
      </c>
      <c r="D83" t="s">
        <v>222</v>
      </c>
      <c r="E83" t="s">
        <v>222</v>
      </c>
      <c r="F83" t="s">
        <v>222</v>
      </c>
    </row>
    <row r="84" spans="1:6" x14ac:dyDescent="0.35">
      <c r="A84" t="s">
        <v>181</v>
      </c>
      <c r="B84" t="s">
        <v>223</v>
      </c>
      <c r="C84" t="s">
        <v>224</v>
      </c>
      <c r="D84" t="s">
        <v>224</v>
      </c>
      <c r="E84" t="s">
        <v>225</v>
      </c>
      <c r="F84" t="s">
        <v>224</v>
      </c>
    </row>
    <row r="85" spans="1:6" x14ac:dyDescent="0.35">
      <c r="A85" t="s">
        <v>181</v>
      </c>
      <c r="B85" t="s">
        <v>226</v>
      </c>
      <c r="C85" t="s">
        <v>227</v>
      </c>
      <c r="D85" t="s">
        <v>227</v>
      </c>
      <c r="E85" t="s">
        <v>227</v>
      </c>
      <c r="F85" t="s">
        <v>227</v>
      </c>
    </row>
    <row r="86" spans="1:6" x14ac:dyDescent="0.35">
      <c r="A86" t="s">
        <v>181</v>
      </c>
      <c r="B86" t="s">
        <v>228</v>
      </c>
      <c r="C86" t="s">
        <v>229</v>
      </c>
      <c r="D86" t="s">
        <v>229</v>
      </c>
      <c r="E86" t="s">
        <v>229</v>
      </c>
      <c r="F86" t="s">
        <v>229</v>
      </c>
    </row>
    <row r="87" spans="1:6" x14ac:dyDescent="0.35">
      <c r="A87" t="s">
        <v>181</v>
      </c>
      <c r="B87" t="s">
        <v>230</v>
      </c>
      <c r="C87" t="s">
        <v>231</v>
      </c>
      <c r="D87" t="s">
        <v>231</v>
      </c>
      <c r="E87" t="s">
        <v>231</v>
      </c>
      <c r="F87" t="s">
        <v>231</v>
      </c>
    </row>
    <row r="88" spans="1:6" x14ac:dyDescent="0.35">
      <c r="A88" t="s">
        <v>181</v>
      </c>
      <c r="B88" t="s">
        <v>232</v>
      </c>
      <c r="C88" t="s">
        <v>233</v>
      </c>
      <c r="D88" t="s">
        <v>234</v>
      </c>
      <c r="E88" t="s">
        <v>185</v>
      </c>
      <c r="F88" t="s">
        <v>235</v>
      </c>
    </row>
    <row r="89" spans="1:6" x14ac:dyDescent="0.35">
      <c r="A89" t="s">
        <v>181</v>
      </c>
      <c r="B89" t="s">
        <v>236</v>
      </c>
      <c r="C89" t="s">
        <v>237</v>
      </c>
      <c r="D89" t="s">
        <v>237</v>
      </c>
      <c r="E89" t="s">
        <v>237</v>
      </c>
      <c r="F89" t="s">
        <v>237</v>
      </c>
    </row>
    <row r="90" spans="1:6" x14ac:dyDescent="0.35">
      <c r="A90" t="s">
        <v>181</v>
      </c>
      <c r="B90" t="s">
        <v>238</v>
      </c>
      <c r="C90" t="s">
        <v>239</v>
      </c>
      <c r="D90" t="s">
        <v>239</v>
      </c>
      <c r="E90" t="s">
        <v>239</v>
      </c>
      <c r="F90" t="s">
        <v>239</v>
      </c>
    </row>
    <row r="91" spans="1:6" x14ac:dyDescent="0.35">
      <c r="A91" t="s">
        <v>181</v>
      </c>
      <c r="B91" t="s">
        <v>240</v>
      </c>
      <c r="C91" t="s">
        <v>241</v>
      </c>
      <c r="D91" t="s">
        <v>241</v>
      </c>
      <c r="E91" t="s">
        <v>241</v>
      </c>
      <c r="F91" t="s">
        <v>241</v>
      </c>
    </row>
    <row r="92" spans="1:6" x14ac:dyDescent="0.35">
      <c r="A92" t="s">
        <v>181</v>
      </c>
      <c r="B92" t="s">
        <v>242</v>
      </c>
      <c r="C92" t="s">
        <v>243</v>
      </c>
      <c r="D92" t="s">
        <v>243</v>
      </c>
      <c r="E92" t="s">
        <v>243</v>
      </c>
      <c r="F92" t="s">
        <v>243</v>
      </c>
    </row>
    <row r="93" spans="1:6" x14ac:dyDescent="0.35">
      <c r="A93" t="s">
        <v>181</v>
      </c>
      <c r="B93" t="s">
        <v>244</v>
      </c>
      <c r="C93" t="s">
        <v>245</v>
      </c>
      <c r="D93" t="s">
        <v>245</v>
      </c>
      <c r="E93" t="s">
        <v>246</v>
      </c>
      <c r="F93" t="s">
        <v>247</v>
      </c>
    </row>
    <row r="94" spans="1:6" x14ac:dyDescent="0.35">
      <c r="A94" t="s">
        <v>181</v>
      </c>
      <c r="B94" t="s">
        <v>248</v>
      </c>
      <c r="C94" t="s">
        <v>212</v>
      </c>
      <c r="D94" t="s">
        <v>212</v>
      </c>
      <c r="E94" t="s">
        <v>212</v>
      </c>
      <c r="F94" t="s">
        <v>212</v>
      </c>
    </row>
    <row r="95" spans="1:6" x14ac:dyDescent="0.35">
      <c r="A95" t="s">
        <v>181</v>
      </c>
      <c r="B95" t="s">
        <v>249</v>
      </c>
      <c r="C95" t="s">
        <v>18</v>
      </c>
      <c r="D95" t="s">
        <v>250</v>
      </c>
      <c r="E95" t="s">
        <v>250</v>
      </c>
      <c r="F95" t="s">
        <v>251</v>
      </c>
    </row>
    <row r="96" spans="1:6" x14ac:dyDescent="0.35">
      <c r="A96" t="s">
        <v>181</v>
      </c>
      <c r="B96" t="s">
        <v>252</v>
      </c>
      <c r="C96" t="s">
        <v>253</v>
      </c>
      <c r="D96" t="s">
        <v>253</v>
      </c>
      <c r="E96" t="s">
        <v>253</v>
      </c>
      <c r="F96" t="s">
        <v>89</v>
      </c>
    </row>
    <row r="97" spans="1:6" x14ac:dyDescent="0.35">
      <c r="A97" t="s">
        <v>181</v>
      </c>
      <c r="B97" t="s">
        <v>254</v>
      </c>
      <c r="C97" t="s">
        <v>255</v>
      </c>
      <c r="D97" t="s">
        <v>255</v>
      </c>
      <c r="E97" t="s">
        <v>255</v>
      </c>
      <c r="F97" t="s">
        <v>255</v>
      </c>
    </row>
    <row r="98" spans="1:6" x14ac:dyDescent="0.35">
      <c r="A98" t="s">
        <v>181</v>
      </c>
      <c r="B98" t="s">
        <v>256</v>
      </c>
      <c r="C98" t="s">
        <v>257</v>
      </c>
      <c r="D98" t="s">
        <v>258</v>
      </c>
      <c r="E98" t="s">
        <v>259</v>
      </c>
      <c r="F98" t="s">
        <v>260</v>
      </c>
    </row>
    <row r="99" spans="1:6" x14ac:dyDescent="0.35">
      <c r="A99" t="s">
        <v>181</v>
      </c>
      <c r="B99" t="s">
        <v>261</v>
      </c>
      <c r="C99" t="s">
        <v>257</v>
      </c>
      <c r="D99" t="s">
        <v>262</v>
      </c>
      <c r="E99" t="s">
        <v>262</v>
      </c>
      <c r="F99" t="s">
        <v>263</v>
      </c>
    </row>
    <row r="100" spans="1:6" x14ac:dyDescent="0.35">
      <c r="A100" t="s">
        <v>181</v>
      </c>
      <c r="B100" t="s">
        <v>264</v>
      </c>
      <c r="C100" t="s">
        <v>265</v>
      </c>
      <c r="D100" t="s">
        <v>266</v>
      </c>
      <c r="E100" t="s">
        <v>185</v>
      </c>
      <c r="F100" t="s">
        <v>267</v>
      </c>
    </row>
    <row r="101" spans="1:6" x14ac:dyDescent="0.35">
      <c r="A101" t="s">
        <v>181</v>
      </c>
      <c r="B101" t="s">
        <v>268</v>
      </c>
      <c r="C101" t="s">
        <v>269</v>
      </c>
      <c r="D101" t="s">
        <v>269</v>
      </c>
      <c r="E101" t="s">
        <v>269</v>
      </c>
      <c r="F101" t="s">
        <v>269</v>
      </c>
    </row>
    <row r="102" spans="1:6" x14ac:dyDescent="0.35">
      <c r="A102" t="s">
        <v>181</v>
      </c>
      <c r="B102" t="s">
        <v>270</v>
      </c>
      <c r="C102" t="s">
        <v>271</v>
      </c>
      <c r="D102" t="s">
        <v>271</v>
      </c>
      <c r="E102" t="s">
        <v>271</v>
      </c>
      <c r="F102" t="s">
        <v>271</v>
      </c>
    </row>
    <row r="103" spans="1:6" x14ac:dyDescent="0.35">
      <c r="A103" t="s">
        <v>181</v>
      </c>
      <c r="B103" t="s">
        <v>272</v>
      </c>
      <c r="C103" t="s">
        <v>273</v>
      </c>
      <c r="D103" t="s">
        <v>274</v>
      </c>
      <c r="E103" t="s">
        <v>194</v>
      </c>
      <c r="F103" t="s">
        <v>275</v>
      </c>
    </row>
    <row r="104" spans="1:6" x14ac:dyDescent="0.35">
      <c r="A104" t="s">
        <v>181</v>
      </c>
      <c r="B104" t="s">
        <v>276</v>
      </c>
      <c r="C104" t="s">
        <v>277</v>
      </c>
      <c r="D104" t="s">
        <v>277</v>
      </c>
      <c r="E104" t="s">
        <v>277</v>
      </c>
      <c r="F104" t="s">
        <v>277</v>
      </c>
    </row>
    <row r="105" spans="1:6" x14ac:dyDescent="0.35">
      <c r="A105" t="s">
        <v>181</v>
      </c>
      <c r="B105" t="s">
        <v>278</v>
      </c>
      <c r="C105" t="s">
        <v>279</v>
      </c>
      <c r="D105" t="s">
        <v>279</v>
      </c>
      <c r="E105" t="s">
        <v>279</v>
      </c>
      <c r="F105" t="s">
        <v>279</v>
      </c>
    </row>
    <row r="106" spans="1:6" x14ac:dyDescent="0.35">
      <c r="A106" t="s">
        <v>181</v>
      </c>
      <c r="B106" t="s">
        <v>280</v>
      </c>
      <c r="C106" t="s">
        <v>281</v>
      </c>
      <c r="D106" t="s">
        <v>281</v>
      </c>
      <c r="E106" t="s">
        <v>281</v>
      </c>
      <c r="F106" t="s">
        <v>281</v>
      </c>
    </row>
    <row r="107" spans="1:6" x14ac:dyDescent="0.35">
      <c r="A107" t="s">
        <v>181</v>
      </c>
      <c r="B107" t="s">
        <v>282</v>
      </c>
      <c r="C107" t="s">
        <v>283</v>
      </c>
      <c r="D107" t="s">
        <v>283</v>
      </c>
      <c r="E107" t="s">
        <v>283</v>
      </c>
      <c r="F107" t="s">
        <v>283</v>
      </c>
    </row>
    <row r="108" spans="1:6" x14ac:dyDescent="0.35">
      <c r="A108" t="s">
        <v>181</v>
      </c>
      <c r="B108" t="s">
        <v>284</v>
      </c>
      <c r="C108" t="s">
        <v>285</v>
      </c>
      <c r="D108" t="s">
        <v>285</v>
      </c>
      <c r="E108" t="s">
        <v>246</v>
      </c>
      <c r="F108" t="s">
        <v>286</v>
      </c>
    </row>
    <row r="109" spans="1:6" x14ac:dyDescent="0.35">
      <c r="A109" t="s">
        <v>181</v>
      </c>
      <c r="B109" t="s">
        <v>287</v>
      </c>
      <c r="C109" t="s">
        <v>288</v>
      </c>
      <c r="D109" t="s">
        <v>288</v>
      </c>
      <c r="E109" t="s">
        <v>288</v>
      </c>
      <c r="F109" t="s">
        <v>288</v>
      </c>
    </row>
    <row r="110" spans="1:6" x14ac:dyDescent="0.35">
      <c r="A110" t="s">
        <v>181</v>
      </c>
      <c r="B110" t="s">
        <v>289</v>
      </c>
      <c r="C110" t="s">
        <v>290</v>
      </c>
      <c r="D110" t="s">
        <v>290</v>
      </c>
      <c r="E110" t="s">
        <v>290</v>
      </c>
      <c r="F110" t="s">
        <v>290</v>
      </c>
    </row>
    <row r="111" spans="1:6" x14ac:dyDescent="0.35">
      <c r="A111" t="s">
        <v>181</v>
      </c>
      <c r="B111" t="s">
        <v>291</v>
      </c>
      <c r="C111" t="s">
        <v>292</v>
      </c>
      <c r="D111" t="s">
        <v>292</v>
      </c>
      <c r="E111" t="s">
        <v>292</v>
      </c>
      <c r="F111" t="s">
        <v>292</v>
      </c>
    </row>
    <row r="112" spans="1:6" x14ac:dyDescent="0.35">
      <c r="A112" t="s">
        <v>181</v>
      </c>
      <c r="B112" t="s">
        <v>293</v>
      </c>
      <c r="C112" t="s">
        <v>212</v>
      </c>
      <c r="D112" t="s">
        <v>212</v>
      </c>
      <c r="E112" t="s">
        <v>212</v>
      </c>
      <c r="F112" t="s">
        <v>212</v>
      </c>
    </row>
    <row r="113" spans="1:6" x14ac:dyDescent="0.35">
      <c r="A113" t="s">
        <v>181</v>
      </c>
      <c r="B113" t="s">
        <v>294</v>
      </c>
      <c r="C113" t="s">
        <v>295</v>
      </c>
      <c r="D113" t="s">
        <v>295</v>
      </c>
      <c r="E113" t="s">
        <v>295</v>
      </c>
      <c r="F113" t="s">
        <v>295</v>
      </c>
    </row>
    <row r="114" spans="1:6" x14ac:dyDescent="0.35">
      <c r="A114" t="s">
        <v>181</v>
      </c>
      <c r="B114" t="s">
        <v>296</v>
      </c>
      <c r="C114" t="s">
        <v>297</v>
      </c>
      <c r="D114" t="s">
        <v>263</v>
      </c>
      <c r="E114" t="s">
        <v>263</v>
      </c>
      <c r="F114" t="s">
        <v>263</v>
      </c>
    </row>
    <row r="115" spans="1:6" x14ac:dyDescent="0.35">
      <c r="A115" t="s">
        <v>181</v>
      </c>
      <c r="B115" t="s">
        <v>298</v>
      </c>
      <c r="C115" t="s">
        <v>299</v>
      </c>
      <c r="D115" t="s">
        <v>299</v>
      </c>
      <c r="E115" t="s">
        <v>299</v>
      </c>
      <c r="F115" t="s">
        <v>299</v>
      </c>
    </row>
    <row r="116" spans="1:6" x14ac:dyDescent="0.35">
      <c r="A116" t="s">
        <v>181</v>
      </c>
      <c r="B116" t="s">
        <v>300</v>
      </c>
      <c r="C116" t="s">
        <v>301</v>
      </c>
      <c r="D116" t="s">
        <v>301</v>
      </c>
      <c r="E116" t="s">
        <v>301</v>
      </c>
      <c r="F116" t="s">
        <v>301</v>
      </c>
    </row>
    <row r="117" spans="1:6" x14ac:dyDescent="0.35">
      <c r="A117" t="s">
        <v>181</v>
      </c>
      <c r="B117" t="s">
        <v>302</v>
      </c>
      <c r="C117" t="s">
        <v>303</v>
      </c>
      <c r="D117" t="s">
        <v>303</v>
      </c>
      <c r="E117" t="s">
        <v>246</v>
      </c>
      <c r="F117" t="s">
        <v>304</v>
      </c>
    </row>
    <row r="118" spans="1:6" x14ac:dyDescent="0.35">
      <c r="A118" t="s">
        <v>181</v>
      </c>
      <c r="B118" t="s">
        <v>305</v>
      </c>
      <c r="C118" t="s">
        <v>306</v>
      </c>
      <c r="D118" t="s">
        <v>306</v>
      </c>
      <c r="E118" t="s">
        <v>306</v>
      </c>
      <c r="F118" t="s">
        <v>306</v>
      </c>
    </row>
    <row r="119" spans="1:6" x14ac:dyDescent="0.35">
      <c r="A119" t="s">
        <v>181</v>
      </c>
      <c r="B119" t="s">
        <v>307</v>
      </c>
      <c r="C119" t="s">
        <v>308</v>
      </c>
      <c r="D119" t="s">
        <v>308</v>
      </c>
      <c r="E119" t="s">
        <v>194</v>
      </c>
      <c r="F119" t="s">
        <v>309</v>
      </c>
    </row>
    <row r="120" spans="1:6" x14ac:dyDescent="0.35">
      <c r="A120" t="s">
        <v>181</v>
      </c>
      <c r="B120" t="s">
        <v>310</v>
      </c>
      <c r="C120" t="s">
        <v>311</v>
      </c>
      <c r="D120" t="s">
        <v>311</v>
      </c>
      <c r="E120" t="s">
        <v>311</v>
      </c>
      <c r="F120" t="s">
        <v>311</v>
      </c>
    </row>
    <row r="121" spans="1:6" x14ac:dyDescent="0.35">
      <c r="A121" t="s">
        <v>181</v>
      </c>
      <c r="B121" t="s">
        <v>312</v>
      </c>
      <c r="C121" t="s">
        <v>313</v>
      </c>
      <c r="D121" t="s">
        <v>313</v>
      </c>
      <c r="E121" t="s">
        <v>313</v>
      </c>
      <c r="F121" t="s">
        <v>313</v>
      </c>
    </row>
    <row r="122" spans="1:6" x14ac:dyDescent="0.35">
      <c r="A122" t="s">
        <v>181</v>
      </c>
      <c r="B122" t="s">
        <v>314</v>
      </c>
      <c r="C122" t="s">
        <v>315</v>
      </c>
      <c r="D122" t="s">
        <v>315</v>
      </c>
      <c r="E122" t="s">
        <v>315</v>
      </c>
      <c r="F122" t="s">
        <v>315</v>
      </c>
    </row>
    <row r="123" spans="1:6" x14ac:dyDescent="0.35">
      <c r="A123" t="s">
        <v>181</v>
      </c>
      <c r="B123" t="s">
        <v>316</v>
      </c>
      <c r="C123" t="s">
        <v>196</v>
      </c>
      <c r="D123" t="s">
        <v>196</v>
      </c>
      <c r="E123" t="s">
        <v>196</v>
      </c>
      <c r="F123" t="s">
        <v>196</v>
      </c>
    </row>
    <row r="124" spans="1:6" x14ac:dyDescent="0.35">
      <c r="A124" t="s">
        <v>181</v>
      </c>
      <c r="B124" t="s">
        <v>317</v>
      </c>
      <c r="C124" t="s">
        <v>318</v>
      </c>
      <c r="D124" t="s">
        <v>319</v>
      </c>
      <c r="E124" t="s">
        <v>185</v>
      </c>
      <c r="F124" t="s">
        <v>320</v>
      </c>
    </row>
    <row r="125" spans="1:6" x14ac:dyDescent="0.35">
      <c r="A125" t="s">
        <v>181</v>
      </c>
      <c r="B125" t="s">
        <v>321</v>
      </c>
      <c r="C125" t="s">
        <v>322</v>
      </c>
      <c r="D125" t="s">
        <v>322</v>
      </c>
      <c r="E125" t="s">
        <v>246</v>
      </c>
      <c r="F125" t="s">
        <v>323</v>
      </c>
    </row>
    <row r="126" spans="1:6" x14ac:dyDescent="0.35">
      <c r="A126" t="s">
        <v>181</v>
      </c>
      <c r="B126" t="s">
        <v>324</v>
      </c>
      <c r="C126" t="s">
        <v>325</v>
      </c>
      <c r="D126" t="s">
        <v>325</v>
      </c>
      <c r="E126" t="s">
        <v>325</v>
      </c>
      <c r="F126" t="s">
        <v>325</v>
      </c>
    </row>
    <row r="127" spans="1:6" x14ac:dyDescent="0.35">
      <c r="A127" t="s">
        <v>181</v>
      </c>
      <c r="B127" t="s">
        <v>326</v>
      </c>
      <c r="C127" t="s">
        <v>306</v>
      </c>
      <c r="D127" t="s">
        <v>306</v>
      </c>
      <c r="E127" t="s">
        <v>306</v>
      </c>
      <c r="F127" t="s">
        <v>306</v>
      </c>
    </row>
    <row r="128" spans="1:6" x14ac:dyDescent="0.35">
      <c r="A128" t="s">
        <v>181</v>
      </c>
      <c r="B128" t="s">
        <v>327</v>
      </c>
      <c r="C128" t="s">
        <v>328</v>
      </c>
      <c r="D128" t="s">
        <v>328</v>
      </c>
      <c r="E128" t="s">
        <v>328</v>
      </c>
      <c r="F128" t="s">
        <v>328</v>
      </c>
    </row>
    <row r="129" spans="1:6" x14ac:dyDescent="0.35">
      <c r="A129" t="s">
        <v>181</v>
      </c>
      <c r="B129" t="s">
        <v>329</v>
      </c>
      <c r="C129" t="s">
        <v>330</v>
      </c>
      <c r="D129" t="s">
        <v>330</v>
      </c>
      <c r="E129" t="s">
        <v>330</v>
      </c>
      <c r="F129" t="s">
        <v>330</v>
      </c>
    </row>
    <row r="130" spans="1:6" x14ac:dyDescent="0.35">
      <c r="A130" t="s">
        <v>181</v>
      </c>
      <c r="B130" t="s">
        <v>329</v>
      </c>
      <c r="C130" t="s">
        <v>331</v>
      </c>
      <c r="D130" t="s">
        <v>331</v>
      </c>
      <c r="E130" t="s">
        <v>331</v>
      </c>
      <c r="F130" t="s">
        <v>331</v>
      </c>
    </row>
    <row r="131" spans="1:6" x14ac:dyDescent="0.35">
      <c r="A131" t="s">
        <v>181</v>
      </c>
      <c r="B131" t="s">
        <v>332</v>
      </c>
      <c r="C131" t="s">
        <v>333</v>
      </c>
      <c r="D131" t="s">
        <v>333</v>
      </c>
      <c r="E131" t="s">
        <v>333</v>
      </c>
      <c r="F131" t="s">
        <v>333</v>
      </c>
    </row>
    <row r="132" spans="1:6" x14ac:dyDescent="0.35">
      <c r="A132" t="s">
        <v>181</v>
      </c>
      <c r="B132" t="s">
        <v>334</v>
      </c>
      <c r="C132" t="s">
        <v>335</v>
      </c>
      <c r="D132" t="s">
        <v>335</v>
      </c>
      <c r="E132" t="s">
        <v>335</v>
      </c>
      <c r="F132" t="s">
        <v>335</v>
      </c>
    </row>
    <row r="133" spans="1:6" x14ac:dyDescent="0.35">
      <c r="A133" t="s">
        <v>181</v>
      </c>
      <c r="B133" t="s">
        <v>336</v>
      </c>
      <c r="C133" t="s">
        <v>208</v>
      </c>
      <c r="D133" t="s">
        <v>208</v>
      </c>
      <c r="E133" t="s">
        <v>208</v>
      </c>
      <c r="F133" t="s">
        <v>208</v>
      </c>
    </row>
    <row r="134" spans="1:6" x14ac:dyDescent="0.35">
      <c r="A134" t="s">
        <v>181</v>
      </c>
      <c r="B134" t="s">
        <v>337</v>
      </c>
      <c r="C134" t="s">
        <v>338</v>
      </c>
      <c r="D134" t="s">
        <v>338</v>
      </c>
      <c r="E134" t="s">
        <v>338</v>
      </c>
      <c r="F134" t="s">
        <v>338</v>
      </c>
    </row>
    <row r="135" spans="1:6" x14ac:dyDescent="0.35">
      <c r="A135" t="s">
        <v>181</v>
      </c>
      <c r="B135" t="s">
        <v>339</v>
      </c>
      <c r="C135" t="s">
        <v>340</v>
      </c>
      <c r="D135" t="s">
        <v>340</v>
      </c>
      <c r="E135" t="s">
        <v>340</v>
      </c>
      <c r="F135" t="s">
        <v>340</v>
      </c>
    </row>
    <row r="136" spans="1:6" x14ac:dyDescent="0.35">
      <c r="A136" t="s">
        <v>181</v>
      </c>
      <c r="B136" t="s">
        <v>341</v>
      </c>
      <c r="C136" t="s">
        <v>342</v>
      </c>
      <c r="D136" t="s">
        <v>342</v>
      </c>
      <c r="E136" t="s">
        <v>342</v>
      </c>
      <c r="F136" t="s">
        <v>342</v>
      </c>
    </row>
    <row r="137" spans="1:6" x14ac:dyDescent="0.35">
      <c r="A137" t="s">
        <v>181</v>
      </c>
      <c r="B137" t="s">
        <v>343</v>
      </c>
      <c r="C137" t="s">
        <v>344</v>
      </c>
      <c r="D137" t="s">
        <v>345</v>
      </c>
      <c r="E137" t="s">
        <v>194</v>
      </c>
      <c r="F137" t="s">
        <v>346</v>
      </c>
    </row>
    <row r="138" spans="1:6" x14ac:dyDescent="0.35">
      <c r="A138" t="s">
        <v>181</v>
      </c>
      <c r="B138" t="s">
        <v>347</v>
      </c>
      <c r="C138" t="s">
        <v>348</v>
      </c>
      <c r="D138" t="s">
        <v>348</v>
      </c>
      <c r="E138" t="s">
        <v>348</v>
      </c>
      <c r="F138" t="s">
        <v>348</v>
      </c>
    </row>
    <row r="139" spans="1:6" x14ac:dyDescent="0.35">
      <c r="A139" t="s">
        <v>181</v>
      </c>
      <c r="B139" t="s">
        <v>349</v>
      </c>
      <c r="C139" t="s">
        <v>198</v>
      </c>
      <c r="D139" t="s">
        <v>198</v>
      </c>
      <c r="E139" t="s">
        <v>198</v>
      </c>
      <c r="F139" t="s">
        <v>198</v>
      </c>
    </row>
    <row r="140" spans="1:6" x14ac:dyDescent="0.35">
      <c r="A140" t="s">
        <v>181</v>
      </c>
      <c r="B140" t="s">
        <v>350</v>
      </c>
      <c r="C140" t="s">
        <v>351</v>
      </c>
      <c r="D140" t="s">
        <v>351</v>
      </c>
      <c r="E140" t="s">
        <v>351</v>
      </c>
      <c r="F140" t="s">
        <v>351</v>
      </c>
    </row>
    <row r="141" spans="1:6" x14ac:dyDescent="0.35">
      <c r="A141" t="s">
        <v>181</v>
      </c>
      <c r="B141" t="s">
        <v>352</v>
      </c>
      <c r="C141" t="s">
        <v>353</v>
      </c>
      <c r="D141" t="s">
        <v>353</v>
      </c>
      <c r="E141" t="s">
        <v>246</v>
      </c>
      <c r="F141" t="s">
        <v>354</v>
      </c>
    </row>
    <row r="142" spans="1:6" x14ac:dyDescent="0.35">
      <c r="A142" t="s">
        <v>181</v>
      </c>
      <c r="B142" t="s">
        <v>355</v>
      </c>
      <c r="C142" t="s">
        <v>356</v>
      </c>
      <c r="D142" t="s">
        <v>356</v>
      </c>
      <c r="E142" t="s">
        <v>356</v>
      </c>
      <c r="F142" t="s">
        <v>356</v>
      </c>
    </row>
    <row r="143" spans="1:6" x14ac:dyDescent="0.35">
      <c r="A143" t="s">
        <v>181</v>
      </c>
      <c r="B143" t="s">
        <v>357</v>
      </c>
      <c r="C143" t="s">
        <v>358</v>
      </c>
      <c r="D143" t="s">
        <v>358</v>
      </c>
      <c r="E143" t="s">
        <v>358</v>
      </c>
      <c r="F143" t="s">
        <v>359</v>
      </c>
    </row>
    <row r="144" spans="1:6" x14ac:dyDescent="0.35">
      <c r="A144" t="s">
        <v>181</v>
      </c>
      <c r="B144" t="s">
        <v>360</v>
      </c>
      <c r="C144" t="s">
        <v>361</v>
      </c>
      <c r="D144" t="s">
        <v>361</v>
      </c>
      <c r="E144" t="s">
        <v>361</v>
      </c>
      <c r="F144" t="s">
        <v>361</v>
      </c>
    </row>
    <row r="145" spans="1:6" x14ac:dyDescent="0.35">
      <c r="A145" t="s">
        <v>181</v>
      </c>
      <c r="B145" t="s">
        <v>362</v>
      </c>
      <c r="C145" t="s">
        <v>363</v>
      </c>
      <c r="D145" t="s">
        <v>364</v>
      </c>
      <c r="E145" t="s">
        <v>185</v>
      </c>
      <c r="F145" t="s">
        <v>365</v>
      </c>
    </row>
    <row r="146" spans="1:6" x14ac:dyDescent="0.35">
      <c r="A146" t="s">
        <v>181</v>
      </c>
      <c r="B146" t="s">
        <v>366</v>
      </c>
      <c r="C146" t="s">
        <v>367</v>
      </c>
      <c r="D146" t="s">
        <v>367</v>
      </c>
      <c r="E146" t="s">
        <v>367</v>
      </c>
      <c r="F146" t="s">
        <v>367</v>
      </c>
    </row>
    <row r="147" spans="1:6" x14ac:dyDescent="0.35">
      <c r="A147" t="s">
        <v>181</v>
      </c>
      <c r="B147" t="s">
        <v>368</v>
      </c>
      <c r="C147" t="s">
        <v>114</v>
      </c>
      <c r="D147" t="s">
        <v>263</v>
      </c>
      <c r="E147" t="s">
        <v>263</v>
      </c>
      <c r="F147" t="s">
        <v>263</v>
      </c>
    </row>
    <row r="148" spans="1:6" x14ac:dyDescent="0.35">
      <c r="A148" t="s">
        <v>181</v>
      </c>
      <c r="B148" t="s">
        <v>369</v>
      </c>
      <c r="C148" t="s">
        <v>370</v>
      </c>
      <c r="D148" t="s">
        <v>370</v>
      </c>
      <c r="E148" t="s">
        <v>370</v>
      </c>
      <c r="F148" t="s">
        <v>370</v>
      </c>
    </row>
    <row r="149" spans="1:6" x14ac:dyDescent="0.35">
      <c r="A149" t="s">
        <v>181</v>
      </c>
      <c r="B149" t="s">
        <v>371</v>
      </c>
      <c r="C149" t="s">
        <v>372</v>
      </c>
      <c r="D149" t="s">
        <v>372</v>
      </c>
      <c r="E149" t="s">
        <v>372</v>
      </c>
      <c r="F149" t="s">
        <v>372</v>
      </c>
    </row>
    <row r="150" spans="1:6" x14ac:dyDescent="0.35">
      <c r="A150" t="s">
        <v>181</v>
      </c>
      <c r="B150" t="s">
        <v>373</v>
      </c>
      <c r="C150" t="s">
        <v>374</v>
      </c>
      <c r="D150" t="s">
        <v>374</v>
      </c>
      <c r="E150" t="s">
        <v>374</v>
      </c>
      <c r="F150" t="s">
        <v>374</v>
      </c>
    </row>
    <row r="151" spans="1:6" x14ac:dyDescent="0.35">
      <c r="A151" t="s">
        <v>181</v>
      </c>
      <c r="B151" t="s">
        <v>375</v>
      </c>
      <c r="C151" t="s">
        <v>376</v>
      </c>
      <c r="D151" t="s">
        <v>376</v>
      </c>
      <c r="E151" t="s">
        <v>376</v>
      </c>
      <c r="F151" t="s">
        <v>376</v>
      </c>
    </row>
    <row r="152" spans="1:6" x14ac:dyDescent="0.35">
      <c r="A152" t="s">
        <v>181</v>
      </c>
      <c r="B152" t="s">
        <v>377</v>
      </c>
      <c r="C152" t="s">
        <v>378</v>
      </c>
      <c r="D152" t="s">
        <v>378</v>
      </c>
      <c r="E152" t="s">
        <v>379</v>
      </c>
      <c r="F152" t="s">
        <v>380</v>
      </c>
    </row>
    <row r="153" spans="1:6" x14ac:dyDescent="0.35">
      <c r="A153" t="s">
        <v>181</v>
      </c>
      <c r="B153" t="s">
        <v>381</v>
      </c>
      <c r="C153" t="s">
        <v>382</v>
      </c>
      <c r="D153" t="s">
        <v>382</v>
      </c>
      <c r="E153" t="s">
        <v>382</v>
      </c>
      <c r="F153" t="s">
        <v>382</v>
      </c>
    </row>
    <row r="154" spans="1:6" x14ac:dyDescent="0.35">
      <c r="A154" t="s">
        <v>181</v>
      </c>
      <c r="B154" t="s">
        <v>383</v>
      </c>
      <c r="C154" t="s">
        <v>384</v>
      </c>
      <c r="D154" t="s">
        <v>384</v>
      </c>
      <c r="E154" t="s">
        <v>384</v>
      </c>
      <c r="F154" t="s">
        <v>384</v>
      </c>
    </row>
    <row r="155" spans="1:6" x14ac:dyDescent="0.35">
      <c r="A155" t="s">
        <v>181</v>
      </c>
      <c r="B155" t="s">
        <v>385</v>
      </c>
      <c r="C155" t="s">
        <v>386</v>
      </c>
      <c r="D155" t="s">
        <v>387</v>
      </c>
      <c r="E155" t="s">
        <v>185</v>
      </c>
      <c r="F155" t="s">
        <v>388</v>
      </c>
    </row>
    <row r="156" spans="1:6" x14ac:dyDescent="0.35">
      <c r="A156" t="s">
        <v>181</v>
      </c>
      <c r="B156" t="s">
        <v>389</v>
      </c>
      <c r="C156" t="s">
        <v>222</v>
      </c>
      <c r="D156" t="s">
        <v>222</v>
      </c>
      <c r="E156" t="s">
        <v>222</v>
      </c>
      <c r="F156" t="s">
        <v>222</v>
      </c>
    </row>
    <row r="157" spans="1:6" x14ac:dyDescent="0.35">
      <c r="A157" t="s">
        <v>181</v>
      </c>
      <c r="B157" t="s">
        <v>390</v>
      </c>
      <c r="C157" t="s">
        <v>391</v>
      </c>
      <c r="D157" t="s">
        <v>391</v>
      </c>
      <c r="E157" t="s">
        <v>391</v>
      </c>
      <c r="F157" t="s">
        <v>391</v>
      </c>
    </row>
    <row r="158" spans="1:6" x14ac:dyDescent="0.35">
      <c r="A158" t="s">
        <v>181</v>
      </c>
      <c r="B158" t="s">
        <v>392</v>
      </c>
      <c r="C158" t="s">
        <v>393</v>
      </c>
      <c r="D158" t="s">
        <v>393</v>
      </c>
      <c r="E158" t="s">
        <v>393</v>
      </c>
      <c r="F158" t="s">
        <v>393</v>
      </c>
    </row>
    <row r="159" spans="1:6" x14ac:dyDescent="0.35">
      <c r="A159" t="s">
        <v>181</v>
      </c>
      <c r="B159" t="s">
        <v>394</v>
      </c>
      <c r="C159" t="s">
        <v>395</v>
      </c>
      <c r="D159" t="s">
        <v>395</v>
      </c>
      <c r="E159" t="s">
        <v>395</v>
      </c>
      <c r="F159" t="s">
        <v>395</v>
      </c>
    </row>
    <row r="160" spans="1:6" x14ac:dyDescent="0.35">
      <c r="A160" t="s">
        <v>181</v>
      </c>
      <c r="B160" t="s">
        <v>396</v>
      </c>
      <c r="C160" t="s">
        <v>397</v>
      </c>
      <c r="D160" t="s">
        <v>397</v>
      </c>
      <c r="E160" t="s">
        <v>397</v>
      </c>
      <c r="F160" t="s">
        <v>397</v>
      </c>
    </row>
    <row r="161" spans="1:6" x14ac:dyDescent="0.35">
      <c r="A161" t="s">
        <v>181</v>
      </c>
      <c r="B161" t="s">
        <v>398</v>
      </c>
      <c r="C161" t="s">
        <v>399</v>
      </c>
      <c r="D161" t="s">
        <v>399</v>
      </c>
      <c r="E161" t="s">
        <v>399</v>
      </c>
      <c r="F161" t="s">
        <v>399</v>
      </c>
    </row>
    <row r="162" spans="1:6" x14ac:dyDescent="0.35">
      <c r="A162" t="s">
        <v>181</v>
      </c>
      <c r="B162" t="s">
        <v>400</v>
      </c>
      <c r="C162" t="s">
        <v>401</v>
      </c>
      <c r="D162" t="s">
        <v>401</v>
      </c>
      <c r="E162" t="s">
        <v>401</v>
      </c>
      <c r="F162" t="s">
        <v>401</v>
      </c>
    </row>
    <row r="163" spans="1:6" x14ac:dyDescent="0.35">
      <c r="A163" t="s">
        <v>181</v>
      </c>
      <c r="B163" t="s">
        <v>402</v>
      </c>
      <c r="C163" t="s">
        <v>403</v>
      </c>
      <c r="D163" t="s">
        <v>263</v>
      </c>
      <c r="E163" t="s">
        <v>263</v>
      </c>
      <c r="F163" t="s">
        <v>404</v>
      </c>
    </row>
    <row r="164" spans="1:6" x14ac:dyDescent="0.35">
      <c r="A164" t="s">
        <v>181</v>
      </c>
      <c r="B164" t="s">
        <v>405</v>
      </c>
      <c r="C164" t="s">
        <v>406</v>
      </c>
      <c r="D164" t="s">
        <v>407</v>
      </c>
      <c r="E164" t="s">
        <v>194</v>
      </c>
      <c r="F164" t="s">
        <v>408</v>
      </c>
    </row>
    <row r="165" spans="1:6" x14ac:dyDescent="0.35">
      <c r="A165" t="s">
        <v>181</v>
      </c>
      <c r="B165" t="s">
        <v>409</v>
      </c>
      <c r="C165" t="s">
        <v>410</v>
      </c>
      <c r="D165" t="s">
        <v>410</v>
      </c>
      <c r="E165" t="s">
        <v>410</v>
      </c>
      <c r="F165" t="s">
        <v>410</v>
      </c>
    </row>
    <row r="166" spans="1:6" x14ac:dyDescent="0.35">
      <c r="A166" t="s">
        <v>181</v>
      </c>
      <c r="B166" t="s">
        <v>411</v>
      </c>
      <c r="C166" t="s">
        <v>412</v>
      </c>
      <c r="D166" t="s">
        <v>412</v>
      </c>
      <c r="E166" t="s">
        <v>246</v>
      </c>
      <c r="F166" t="s">
        <v>413</v>
      </c>
    </row>
    <row r="167" spans="1:6" x14ac:dyDescent="0.35">
      <c r="A167" t="s">
        <v>181</v>
      </c>
      <c r="B167" t="s">
        <v>414</v>
      </c>
      <c r="C167" t="s">
        <v>415</v>
      </c>
      <c r="D167" t="s">
        <v>415</v>
      </c>
      <c r="E167" t="s">
        <v>415</v>
      </c>
      <c r="F167" t="s">
        <v>415</v>
      </c>
    </row>
    <row r="168" spans="1:6" x14ac:dyDescent="0.35">
      <c r="A168" t="s">
        <v>181</v>
      </c>
      <c r="B168" t="s">
        <v>416</v>
      </c>
      <c r="C168" t="s">
        <v>417</v>
      </c>
      <c r="D168" t="s">
        <v>417</v>
      </c>
      <c r="E168" t="s">
        <v>418</v>
      </c>
      <c r="F168" t="s">
        <v>418</v>
      </c>
    </row>
    <row r="169" spans="1:6" x14ac:dyDescent="0.35">
      <c r="A169" t="s">
        <v>181</v>
      </c>
      <c r="B169" t="s">
        <v>419</v>
      </c>
      <c r="C169" t="s">
        <v>420</v>
      </c>
      <c r="D169" t="s">
        <v>420</v>
      </c>
      <c r="E169" t="s">
        <v>420</v>
      </c>
      <c r="F169" t="s">
        <v>420</v>
      </c>
    </row>
    <row r="170" spans="1:6" x14ac:dyDescent="0.35">
      <c r="A170" t="s">
        <v>181</v>
      </c>
      <c r="B170" t="s">
        <v>421</v>
      </c>
      <c r="C170" t="s">
        <v>422</v>
      </c>
      <c r="D170" t="s">
        <v>423</v>
      </c>
      <c r="E170" t="s">
        <v>185</v>
      </c>
      <c r="F170" t="s">
        <v>424</v>
      </c>
    </row>
    <row r="171" spans="1:6" x14ac:dyDescent="0.35">
      <c r="A171" t="s">
        <v>181</v>
      </c>
      <c r="B171" t="s">
        <v>425</v>
      </c>
      <c r="C171" t="s">
        <v>426</v>
      </c>
      <c r="D171" t="s">
        <v>426</v>
      </c>
      <c r="E171" t="s">
        <v>426</v>
      </c>
      <c r="F171" t="s">
        <v>426</v>
      </c>
    </row>
    <row r="172" spans="1:6" x14ac:dyDescent="0.35">
      <c r="A172" t="s">
        <v>181</v>
      </c>
      <c r="B172" t="s">
        <v>427</v>
      </c>
      <c r="C172" t="s">
        <v>428</v>
      </c>
      <c r="D172" t="s">
        <v>428</v>
      </c>
      <c r="E172" t="s">
        <v>428</v>
      </c>
      <c r="F172" t="s">
        <v>428</v>
      </c>
    </row>
    <row r="173" spans="1:6" x14ac:dyDescent="0.35">
      <c r="A173" t="s">
        <v>181</v>
      </c>
      <c r="B173" t="s">
        <v>429</v>
      </c>
      <c r="C173" t="s">
        <v>430</v>
      </c>
      <c r="D173" t="s">
        <v>430</v>
      </c>
      <c r="E173" t="s">
        <v>430</v>
      </c>
      <c r="F173" t="s">
        <v>430</v>
      </c>
    </row>
    <row r="174" spans="1:6" x14ac:dyDescent="0.35">
      <c r="A174" t="s">
        <v>431</v>
      </c>
      <c r="B174" t="s">
        <v>432</v>
      </c>
      <c r="C174" t="s">
        <v>204</v>
      </c>
      <c r="D174" t="s">
        <v>433</v>
      </c>
      <c r="E174" t="s">
        <v>434</v>
      </c>
      <c r="F174" t="s">
        <v>11</v>
      </c>
    </row>
    <row r="175" spans="1:6" x14ac:dyDescent="0.35">
      <c r="A175" t="s">
        <v>431</v>
      </c>
      <c r="B175" t="s">
        <v>435</v>
      </c>
      <c r="C175" t="s">
        <v>159</v>
      </c>
      <c r="D175" t="s">
        <v>436</v>
      </c>
      <c r="E175" t="s">
        <v>437</v>
      </c>
      <c r="F175" t="s">
        <v>11</v>
      </c>
    </row>
    <row r="176" spans="1:6" x14ac:dyDescent="0.35">
      <c r="A176" t="s">
        <v>431</v>
      </c>
      <c r="B176" t="s">
        <v>438</v>
      </c>
      <c r="C176" t="s">
        <v>177</v>
      </c>
      <c r="D176" t="s">
        <v>433</v>
      </c>
      <c r="E176" t="s">
        <v>434</v>
      </c>
      <c r="F176" t="s">
        <v>439</v>
      </c>
    </row>
    <row r="177" spans="1:6" x14ac:dyDescent="0.35">
      <c r="A177" t="s">
        <v>431</v>
      </c>
      <c r="B177" t="s">
        <v>440</v>
      </c>
      <c r="C177" t="s">
        <v>177</v>
      </c>
      <c r="D177" t="s">
        <v>433</v>
      </c>
      <c r="E177" t="s">
        <v>434</v>
      </c>
      <c r="F177" t="s">
        <v>439</v>
      </c>
    </row>
    <row r="178" spans="1:6" x14ac:dyDescent="0.35">
      <c r="A178" t="s">
        <v>431</v>
      </c>
      <c r="B178" t="s">
        <v>441</v>
      </c>
      <c r="C178" t="s">
        <v>442</v>
      </c>
      <c r="D178" t="s">
        <v>436</v>
      </c>
      <c r="E178" t="s">
        <v>434</v>
      </c>
      <c r="F178" t="s">
        <v>11</v>
      </c>
    </row>
    <row r="179" spans="1:6" x14ac:dyDescent="0.35">
      <c r="A179" t="s">
        <v>431</v>
      </c>
      <c r="B179" t="s">
        <v>443</v>
      </c>
      <c r="C179" t="s">
        <v>177</v>
      </c>
      <c r="D179" t="s">
        <v>433</v>
      </c>
      <c r="E179" t="s">
        <v>444</v>
      </c>
      <c r="F179" t="s">
        <v>53</v>
      </c>
    </row>
    <row r="180" spans="1:6" x14ac:dyDescent="0.35">
      <c r="A180" t="s">
        <v>431</v>
      </c>
      <c r="B180" t="s">
        <v>445</v>
      </c>
      <c r="C180" t="s">
        <v>177</v>
      </c>
      <c r="D180" t="s">
        <v>436</v>
      </c>
      <c r="E180" t="s">
        <v>434</v>
      </c>
      <c r="F180" t="s">
        <v>53</v>
      </c>
    </row>
    <row r="181" spans="1:6" x14ac:dyDescent="0.35">
      <c r="A181" t="s">
        <v>431</v>
      </c>
      <c r="B181" t="s">
        <v>446</v>
      </c>
      <c r="C181" t="s">
        <v>177</v>
      </c>
      <c r="D181" t="s">
        <v>436</v>
      </c>
      <c r="E181" t="s">
        <v>447</v>
      </c>
      <c r="F181" t="s">
        <v>53</v>
      </c>
    </row>
    <row r="182" spans="1:6" x14ac:dyDescent="0.35">
      <c r="A182" t="s">
        <v>448</v>
      </c>
      <c r="B182" t="s">
        <v>449</v>
      </c>
      <c r="C182" t="s">
        <v>450</v>
      </c>
      <c r="D182" t="s">
        <v>451</v>
      </c>
      <c r="E182" t="s">
        <v>452</v>
      </c>
      <c r="F182" t="s">
        <v>89</v>
      </c>
    </row>
    <row r="183" spans="1:6" x14ac:dyDescent="0.35">
      <c r="A183" t="s">
        <v>448</v>
      </c>
      <c r="B183" t="s">
        <v>453</v>
      </c>
      <c r="C183" t="s">
        <v>204</v>
      </c>
      <c r="D183" t="s">
        <v>69</v>
      </c>
      <c r="E183" t="s">
        <v>454</v>
      </c>
      <c r="F183" t="s">
        <v>89</v>
      </c>
    </row>
    <row r="184" spans="1:6" x14ac:dyDescent="0.35">
      <c r="A184" t="s">
        <v>448</v>
      </c>
      <c r="B184" t="s">
        <v>455</v>
      </c>
      <c r="C184" t="s">
        <v>204</v>
      </c>
      <c r="D184" t="s">
        <v>456</v>
      </c>
      <c r="E184" t="s">
        <v>69</v>
      </c>
      <c r="F184" t="s">
        <v>89</v>
      </c>
    </row>
    <row r="185" spans="1:6" x14ac:dyDescent="0.35">
      <c r="A185" t="s">
        <v>448</v>
      </c>
      <c r="B185" t="s">
        <v>457</v>
      </c>
      <c r="C185" t="s">
        <v>458</v>
      </c>
      <c r="D185" t="s">
        <v>178</v>
      </c>
      <c r="E185" t="s">
        <v>459</v>
      </c>
      <c r="F185" t="s">
        <v>89</v>
      </c>
    </row>
    <row r="186" spans="1:6" x14ac:dyDescent="0.35">
      <c r="A186" t="s">
        <v>448</v>
      </c>
      <c r="B186" t="s">
        <v>460</v>
      </c>
      <c r="C186" t="s">
        <v>461</v>
      </c>
      <c r="D186" t="s">
        <v>462</v>
      </c>
      <c r="E186" t="s">
        <v>454</v>
      </c>
      <c r="F186" t="s">
        <v>89</v>
      </c>
    </row>
    <row r="187" spans="1:6" x14ac:dyDescent="0.35">
      <c r="A187" t="s">
        <v>463</v>
      </c>
      <c r="B187" t="s">
        <v>464</v>
      </c>
      <c r="C187" t="s">
        <v>465</v>
      </c>
      <c r="D187" t="s">
        <v>466</v>
      </c>
      <c r="E187" t="s">
        <v>467</v>
      </c>
      <c r="F187" t="s">
        <v>11</v>
      </c>
    </row>
    <row r="188" spans="1:6" x14ac:dyDescent="0.35">
      <c r="A188" t="s">
        <v>463</v>
      </c>
      <c r="B188" t="s">
        <v>468</v>
      </c>
      <c r="C188" t="s">
        <v>204</v>
      </c>
      <c r="D188" t="s">
        <v>469</v>
      </c>
      <c r="E188" t="s">
        <v>470</v>
      </c>
      <c r="F188" t="s">
        <v>11</v>
      </c>
    </row>
    <row r="189" spans="1:6" x14ac:dyDescent="0.35">
      <c r="A189" t="s">
        <v>463</v>
      </c>
      <c r="B189" t="s">
        <v>471</v>
      </c>
      <c r="C189" t="s">
        <v>472</v>
      </c>
      <c r="D189" t="s">
        <v>473</v>
      </c>
      <c r="E189" t="s">
        <v>467</v>
      </c>
      <c r="F189" t="s">
        <v>11</v>
      </c>
    </row>
    <row r="190" spans="1:6" x14ac:dyDescent="0.35">
      <c r="A190" t="s">
        <v>463</v>
      </c>
      <c r="B190" t="s">
        <v>474</v>
      </c>
      <c r="C190" t="s">
        <v>204</v>
      </c>
      <c r="D190" t="s">
        <v>475</v>
      </c>
      <c r="E190" t="s">
        <v>470</v>
      </c>
      <c r="F190" t="s">
        <v>11</v>
      </c>
    </row>
    <row r="191" spans="1:6" x14ac:dyDescent="0.35">
      <c r="A191" t="s">
        <v>476</v>
      </c>
      <c r="B191" t="s">
        <v>477</v>
      </c>
      <c r="C191" t="s">
        <v>478</v>
      </c>
      <c r="D191" t="s">
        <v>479</v>
      </c>
      <c r="E191" t="s">
        <v>480</v>
      </c>
      <c r="F191" t="s">
        <v>89</v>
      </c>
    </row>
    <row r="192" spans="1:6" x14ac:dyDescent="0.35">
      <c r="A192" t="s">
        <v>476</v>
      </c>
      <c r="B192" t="s">
        <v>481</v>
      </c>
      <c r="C192" t="s">
        <v>482</v>
      </c>
      <c r="D192" t="s">
        <v>483</v>
      </c>
      <c r="E192" t="s">
        <v>480</v>
      </c>
      <c r="F192" t="s">
        <v>89</v>
      </c>
    </row>
    <row r="193" spans="1:6" x14ac:dyDescent="0.35">
      <c r="A193" t="s">
        <v>476</v>
      </c>
      <c r="B193" t="s">
        <v>484</v>
      </c>
      <c r="C193" t="s">
        <v>485</v>
      </c>
      <c r="D193" t="s">
        <v>486</v>
      </c>
      <c r="E193" t="s">
        <v>487</v>
      </c>
      <c r="F193" t="s">
        <v>89</v>
      </c>
    </row>
    <row r="194" spans="1:6" x14ac:dyDescent="0.35">
      <c r="A194" t="s">
        <v>488</v>
      </c>
      <c r="B194" t="s">
        <v>489</v>
      </c>
      <c r="C194" t="s">
        <v>490</v>
      </c>
      <c r="D194" t="s">
        <v>491</v>
      </c>
      <c r="E194" t="s">
        <v>492</v>
      </c>
      <c r="F194" t="s">
        <v>11</v>
      </c>
    </row>
    <row r="195" spans="1:6" x14ac:dyDescent="0.35">
      <c r="A195" t="s">
        <v>488</v>
      </c>
      <c r="B195" t="s">
        <v>493</v>
      </c>
      <c r="C195" t="s">
        <v>494</v>
      </c>
      <c r="D195" t="s">
        <v>495</v>
      </c>
      <c r="E195" t="s">
        <v>492</v>
      </c>
      <c r="F195" t="s">
        <v>11</v>
      </c>
    </row>
    <row r="196" spans="1:6" x14ac:dyDescent="0.35">
      <c r="A196" t="s">
        <v>488</v>
      </c>
      <c r="B196" t="s">
        <v>496</v>
      </c>
      <c r="C196" t="s">
        <v>494</v>
      </c>
      <c r="D196" t="s">
        <v>497</v>
      </c>
      <c r="E196" t="s">
        <v>492</v>
      </c>
      <c r="F196" t="s">
        <v>11</v>
      </c>
    </row>
    <row r="197" spans="1:6" x14ac:dyDescent="0.35">
      <c r="A197" t="s">
        <v>488</v>
      </c>
      <c r="B197" t="s">
        <v>498</v>
      </c>
      <c r="C197" t="s">
        <v>499</v>
      </c>
      <c r="D197" t="s">
        <v>500</v>
      </c>
      <c r="E197" t="s">
        <v>501</v>
      </c>
      <c r="F197" t="s">
        <v>11</v>
      </c>
    </row>
    <row r="198" spans="1:6" x14ac:dyDescent="0.35">
      <c r="A198" t="s">
        <v>488</v>
      </c>
      <c r="B198" t="s">
        <v>502</v>
      </c>
      <c r="C198" t="s">
        <v>503</v>
      </c>
      <c r="D198" t="s">
        <v>497</v>
      </c>
      <c r="E198" t="s">
        <v>492</v>
      </c>
      <c r="F198" t="s">
        <v>11</v>
      </c>
    </row>
    <row r="199" spans="1:6" x14ac:dyDescent="0.35">
      <c r="A199" t="s">
        <v>488</v>
      </c>
      <c r="B199" t="s">
        <v>504</v>
      </c>
      <c r="C199" t="s">
        <v>505</v>
      </c>
      <c r="D199" t="s">
        <v>506</v>
      </c>
      <c r="E199" t="s">
        <v>507</v>
      </c>
      <c r="F199" t="s">
        <v>11</v>
      </c>
    </row>
    <row r="200" spans="1:6" x14ac:dyDescent="0.35">
      <c r="A200" t="s">
        <v>488</v>
      </c>
      <c r="B200" t="s">
        <v>508</v>
      </c>
      <c r="C200" t="s">
        <v>509</v>
      </c>
      <c r="D200" t="s">
        <v>510</v>
      </c>
      <c r="E200" t="s">
        <v>511</v>
      </c>
      <c r="F200" t="s">
        <v>11</v>
      </c>
    </row>
    <row r="201" spans="1:6" x14ac:dyDescent="0.35">
      <c r="A201" t="s">
        <v>488</v>
      </c>
      <c r="B201" t="s">
        <v>512</v>
      </c>
      <c r="C201" t="s">
        <v>513</v>
      </c>
      <c r="D201" t="s">
        <v>514</v>
      </c>
      <c r="E201" t="s">
        <v>492</v>
      </c>
      <c r="F201" t="s">
        <v>11</v>
      </c>
    </row>
    <row r="202" spans="1:6" x14ac:dyDescent="0.35">
      <c r="A202" t="s">
        <v>488</v>
      </c>
      <c r="B202" t="s">
        <v>515</v>
      </c>
      <c r="C202" t="s">
        <v>516</v>
      </c>
      <c r="D202" t="s">
        <v>517</v>
      </c>
      <c r="E202" t="s">
        <v>518</v>
      </c>
      <c r="F202" t="s">
        <v>11</v>
      </c>
    </row>
    <row r="203" spans="1:6" x14ac:dyDescent="0.35">
      <c r="A203" t="s">
        <v>488</v>
      </c>
      <c r="B203" t="s">
        <v>519</v>
      </c>
      <c r="C203" t="s">
        <v>520</v>
      </c>
      <c r="D203" t="s">
        <v>506</v>
      </c>
      <c r="E203" t="s">
        <v>521</v>
      </c>
      <c r="F203" t="s">
        <v>11</v>
      </c>
    </row>
    <row r="204" spans="1:6" x14ac:dyDescent="0.35">
      <c r="A204" t="s">
        <v>488</v>
      </c>
      <c r="B204" t="s">
        <v>522</v>
      </c>
      <c r="C204" t="s">
        <v>523</v>
      </c>
      <c r="D204" t="s">
        <v>524</v>
      </c>
      <c r="E204" t="s">
        <v>524</v>
      </c>
      <c r="F204" t="s">
        <v>11</v>
      </c>
    </row>
    <row r="205" spans="1:6" x14ac:dyDescent="0.35">
      <c r="A205" t="s">
        <v>488</v>
      </c>
      <c r="B205" t="s">
        <v>525</v>
      </c>
      <c r="C205" t="s">
        <v>526</v>
      </c>
      <c r="D205" t="s">
        <v>527</v>
      </c>
      <c r="E205" t="s">
        <v>528</v>
      </c>
      <c r="F205" t="s">
        <v>11</v>
      </c>
    </row>
    <row r="206" spans="1:6" x14ac:dyDescent="0.35">
      <c r="A206" t="s">
        <v>488</v>
      </c>
      <c r="B206" t="s">
        <v>529</v>
      </c>
      <c r="C206" t="s">
        <v>513</v>
      </c>
      <c r="D206" t="s">
        <v>530</v>
      </c>
      <c r="E206" t="s">
        <v>507</v>
      </c>
      <c r="F206" t="s">
        <v>11</v>
      </c>
    </row>
    <row r="207" spans="1:6" x14ac:dyDescent="0.35">
      <c r="A207" t="s">
        <v>488</v>
      </c>
      <c r="B207" t="s">
        <v>531</v>
      </c>
      <c r="C207" t="s">
        <v>532</v>
      </c>
      <c r="D207" t="s">
        <v>533</v>
      </c>
      <c r="E207" t="s">
        <v>534</v>
      </c>
      <c r="F207" t="s">
        <v>11</v>
      </c>
    </row>
    <row r="208" spans="1:6" x14ac:dyDescent="0.35">
      <c r="A208" t="s">
        <v>488</v>
      </c>
      <c r="B208" t="s">
        <v>535</v>
      </c>
      <c r="C208" t="s">
        <v>536</v>
      </c>
      <c r="D208" t="s">
        <v>510</v>
      </c>
      <c r="E208" t="s">
        <v>521</v>
      </c>
      <c r="F208" t="s">
        <v>11</v>
      </c>
    </row>
    <row r="209" spans="1:6" x14ac:dyDescent="0.35">
      <c r="A209" t="s">
        <v>488</v>
      </c>
      <c r="B209" t="s">
        <v>537</v>
      </c>
      <c r="C209" t="s">
        <v>363</v>
      </c>
      <c r="D209" t="s">
        <v>538</v>
      </c>
      <c r="E209" t="s">
        <v>528</v>
      </c>
      <c r="F209" t="s">
        <v>11</v>
      </c>
    </row>
    <row r="210" spans="1:6" x14ac:dyDescent="0.35">
      <c r="A210" t="s">
        <v>488</v>
      </c>
      <c r="B210" t="s">
        <v>539</v>
      </c>
      <c r="C210" t="s">
        <v>523</v>
      </c>
      <c r="D210" t="s">
        <v>540</v>
      </c>
      <c r="E210" t="s">
        <v>492</v>
      </c>
      <c r="F210" t="s">
        <v>11</v>
      </c>
    </row>
    <row r="211" spans="1:6" x14ac:dyDescent="0.35">
      <c r="A211" t="s">
        <v>488</v>
      </c>
      <c r="B211" t="s">
        <v>541</v>
      </c>
      <c r="C211" t="s">
        <v>542</v>
      </c>
      <c r="D211" t="s">
        <v>543</v>
      </c>
      <c r="E211" t="s">
        <v>544</v>
      </c>
      <c r="F211" t="s">
        <v>11</v>
      </c>
    </row>
    <row r="212" spans="1:6" x14ac:dyDescent="0.35">
      <c r="A212" t="s">
        <v>488</v>
      </c>
      <c r="B212" t="s">
        <v>545</v>
      </c>
      <c r="C212" t="s">
        <v>546</v>
      </c>
      <c r="D212" t="s">
        <v>547</v>
      </c>
      <c r="E212" t="s">
        <v>548</v>
      </c>
      <c r="F212" t="s">
        <v>11</v>
      </c>
    </row>
    <row r="213" spans="1:6" x14ac:dyDescent="0.35">
      <c r="A213" t="s">
        <v>488</v>
      </c>
      <c r="B213" t="s">
        <v>549</v>
      </c>
      <c r="C213" t="s">
        <v>550</v>
      </c>
      <c r="D213" t="s">
        <v>551</v>
      </c>
      <c r="E213" t="s">
        <v>552</v>
      </c>
      <c r="F213" t="s">
        <v>439</v>
      </c>
    </row>
    <row r="214" spans="1:6" x14ac:dyDescent="0.35">
      <c r="A214" t="s">
        <v>488</v>
      </c>
      <c r="B214" t="s">
        <v>553</v>
      </c>
      <c r="C214" t="s">
        <v>554</v>
      </c>
      <c r="D214" t="s">
        <v>555</v>
      </c>
      <c r="E214" t="s">
        <v>556</v>
      </c>
      <c r="F214" t="s">
        <v>11</v>
      </c>
    </row>
    <row r="215" spans="1:6" x14ac:dyDescent="0.35">
      <c r="A215" t="s">
        <v>488</v>
      </c>
      <c r="B215" t="s">
        <v>557</v>
      </c>
      <c r="C215" t="s">
        <v>503</v>
      </c>
      <c r="D215" t="s">
        <v>558</v>
      </c>
      <c r="E215" t="s">
        <v>558</v>
      </c>
      <c r="F215" t="s">
        <v>11</v>
      </c>
    </row>
    <row r="216" spans="1:6" x14ac:dyDescent="0.35">
      <c r="A216" t="s">
        <v>488</v>
      </c>
      <c r="B216" t="s">
        <v>559</v>
      </c>
      <c r="C216" t="s">
        <v>560</v>
      </c>
      <c r="D216" t="s">
        <v>561</v>
      </c>
      <c r="E216" t="s">
        <v>562</v>
      </c>
      <c r="F216" t="s">
        <v>11</v>
      </c>
    </row>
    <row r="217" spans="1:6" x14ac:dyDescent="0.35">
      <c r="A217" t="s">
        <v>488</v>
      </c>
      <c r="B217" t="s">
        <v>563</v>
      </c>
      <c r="C217" t="s">
        <v>564</v>
      </c>
      <c r="D217" t="s">
        <v>565</v>
      </c>
      <c r="E217" t="s">
        <v>566</v>
      </c>
      <c r="F217" t="s">
        <v>439</v>
      </c>
    </row>
    <row r="218" spans="1:6" x14ac:dyDescent="0.35">
      <c r="A218" t="s">
        <v>488</v>
      </c>
      <c r="B218" t="s">
        <v>567</v>
      </c>
      <c r="C218" t="s">
        <v>568</v>
      </c>
      <c r="D218" t="s">
        <v>527</v>
      </c>
      <c r="E218" t="s">
        <v>562</v>
      </c>
      <c r="F218" t="s">
        <v>11</v>
      </c>
    </row>
    <row r="219" spans="1:6" x14ac:dyDescent="0.35">
      <c r="A219" t="s">
        <v>488</v>
      </c>
      <c r="B219" t="s">
        <v>569</v>
      </c>
      <c r="C219" t="s">
        <v>570</v>
      </c>
      <c r="D219" t="s">
        <v>491</v>
      </c>
      <c r="E219" t="s">
        <v>571</v>
      </c>
      <c r="F219" t="s">
        <v>11</v>
      </c>
    </row>
    <row r="220" spans="1:6" x14ac:dyDescent="0.35">
      <c r="A220" t="s">
        <v>572</v>
      </c>
      <c r="B220" t="s">
        <v>573</v>
      </c>
      <c r="C220" t="s">
        <v>574</v>
      </c>
      <c r="D220" t="s">
        <v>575</v>
      </c>
      <c r="E220" t="s">
        <v>575</v>
      </c>
      <c r="F220" t="s">
        <v>11</v>
      </c>
    </row>
    <row r="221" spans="1:6" x14ac:dyDescent="0.35">
      <c r="A221" t="s">
        <v>572</v>
      </c>
      <c r="B221" t="s">
        <v>576</v>
      </c>
      <c r="C221" t="s">
        <v>577</v>
      </c>
      <c r="D221" t="s">
        <v>578</v>
      </c>
      <c r="E221" t="s">
        <v>578</v>
      </c>
      <c r="F221" t="s">
        <v>11</v>
      </c>
    </row>
    <row r="222" spans="1:6" x14ac:dyDescent="0.35">
      <c r="A222" t="s">
        <v>572</v>
      </c>
      <c r="B222" t="s">
        <v>579</v>
      </c>
      <c r="C222" t="s">
        <v>580</v>
      </c>
      <c r="D222" t="s">
        <v>581</v>
      </c>
      <c r="E222" t="s">
        <v>575</v>
      </c>
      <c r="F222" t="s">
        <v>11</v>
      </c>
    </row>
    <row r="223" spans="1:6" x14ac:dyDescent="0.35">
      <c r="A223" t="s">
        <v>572</v>
      </c>
      <c r="B223" t="s">
        <v>582</v>
      </c>
      <c r="C223" t="s">
        <v>583</v>
      </c>
      <c r="D223" t="s">
        <v>584</v>
      </c>
      <c r="E223" t="s">
        <v>575</v>
      </c>
      <c r="F223" t="s">
        <v>11</v>
      </c>
    </row>
    <row r="224" spans="1:6" x14ac:dyDescent="0.35">
      <c r="A224" t="s">
        <v>572</v>
      </c>
      <c r="B224" t="s">
        <v>585</v>
      </c>
      <c r="C224" t="s">
        <v>586</v>
      </c>
      <c r="D224" t="s">
        <v>587</v>
      </c>
      <c r="E224" t="s">
        <v>587</v>
      </c>
      <c r="F224" t="s">
        <v>89</v>
      </c>
    </row>
    <row r="225" spans="1:6" x14ac:dyDescent="0.35">
      <c r="A225" t="s">
        <v>572</v>
      </c>
      <c r="B225" t="s">
        <v>588</v>
      </c>
      <c r="C225" t="s">
        <v>72</v>
      </c>
      <c r="D225" t="s">
        <v>589</v>
      </c>
      <c r="E225" t="s">
        <v>589</v>
      </c>
      <c r="F225" t="s">
        <v>439</v>
      </c>
    </row>
    <row r="226" spans="1:6" x14ac:dyDescent="0.35">
      <c r="A226" t="s">
        <v>572</v>
      </c>
      <c r="B226" t="s">
        <v>590</v>
      </c>
      <c r="C226" t="s">
        <v>591</v>
      </c>
      <c r="D226" t="s">
        <v>592</v>
      </c>
      <c r="E226" t="s">
        <v>593</v>
      </c>
      <c r="F226" t="s">
        <v>594</v>
      </c>
    </row>
    <row r="227" spans="1:6" x14ac:dyDescent="0.35">
      <c r="A227" t="s">
        <v>595</v>
      </c>
      <c r="B227" t="s">
        <v>596</v>
      </c>
      <c r="C227" t="s">
        <v>597</v>
      </c>
      <c r="D227" t="s">
        <v>598</v>
      </c>
      <c r="E227" t="s">
        <v>599</v>
      </c>
      <c r="F227" t="s">
        <v>594</v>
      </c>
    </row>
    <row r="228" spans="1:6" x14ac:dyDescent="0.35">
      <c r="A228" t="s">
        <v>595</v>
      </c>
      <c r="B228" t="s">
        <v>600</v>
      </c>
      <c r="C228" t="s">
        <v>601</v>
      </c>
      <c r="D228" t="s">
        <v>602</v>
      </c>
      <c r="E228" t="s">
        <v>599</v>
      </c>
      <c r="F228" t="s">
        <v>594</v>
      </c>
    </row>
    <row r="229" spans="1:6" x14ac:dyDescent="0.35">
      <c r="A229" t="s">
        <v>595</v>
      </c>
      <c r="B229" t="s">
        <v>603</v>
      </c>
      <c r="C229" t="s">
        <v>604</v>
      </c>
      <c r="D229" t="s">
        <v>598</v>
      </c>
      <c r="E229" t="s">
        <v>599</v>
      </c>
      <c r="F229" t="s">
        <v>58</v>
      </c>
    </row>
    <row r="230" spans="1:6" x14ac:dyDescent="0.35">
      <c r="A230" t="s">
        <v>595</v>
      </c>
      <c r="B230" t="s">
        <v>605</v>
      </c>
      <c r="C230" t="s">
        <v>606</v>
      </c>
      <c r="D230" t="s">
        <v>602</v>
      </c>
      <c r="E230" t="s">
        <v>599</v>
      </c>
      <c r="F230" t="s">
        <v>594</v>
      </c>
    </row>
    <row r="231" spans="1:6" x14ac:dyDescent="0.35">
      <c r="A231" t="s">
        <v>595</v>
      </c>
      <c r="B231" t="s">
        <v>607</v>
      </c>
      <c r="C231" t="s">
        <v>608</v>
      </c>
      <c r="D231" t="s">
        <v>609</v>
      </c>
      <c r="E231" t="s">
        <v>610</v>
      </c>
      <c r="F231" t="s">
        <v>58</v>
      </c>
    </row>
    <row r="232" spans="1:6" x14ac:dyDescent="0.35">
      <c r="A232" t="s">
        <v>595</v>
      </c>
      <c r="B232" t="s">
        <v>611</v>
      </c>
      <c r="C232" t="s">
        <v>612</v>
      </c>
      <c r="D232" t="s">
        <v>598</v>
      </c>
      <c r="E232" t="s">
        <v>613</v>
      </c>
      <c r="F232" t="s">
        <v>594</v>
      </c>
    </row>
    <row r="233" spans="1:6" x14ac:dyDescent="0.35">
      <c r="A233" t="s">
        <v>595</v>
      </c>
      <c r="B233" t="s">
        <v>614</v>
      </c>
      <c r="C233" t="s">
        <v>615</v>
      </c>
      <c r="D233" t="s">
        <v>616</v>
      </c>
      <c r="E233" t="s">
        <v>599</v>
      </c>
      <c r="F233" t="s">
        <v>594</v>
      </c>
    </row>
    <row r="234" spans="1:6" x14ac:dyDescent="0.35">
      <c r="A234" t="s">
        <v>595</v>
      </c>
      <c r="B234" t="s">
        <v>617</v>
      </c>
      <c r="C234" t="s">
        <v>618</v>
      </c>
      <c r="D234" t="s">
        <v>619</v>
      </c>
      <c r="E234" t="s">
        <v>620</v>
      </c>
      <c r="F234" t="s">
        <v>594</v>
      </c>
    </row>
    <row r="235" spans="1:6" x14ac:dyDescent="0.35">
      <c r="A235" t="s">
        <v>595</v>
      </c>
      <c r="B235" t="s">
        <v>621</v>
      </c>
      <c r="C235" t="s">
        <v>622</v>
      </c>
      <c r="D235" t="s">
        <v>619</v>
      </c>
      <c r="E235" t="s">
        <v>620</v>
      </c>
      <c r="F235" t="s">
        <v>594</v>
      </c>
    </row>
    <row r="236" spans="1:6" x14ac:dyDescent="0.35">
      <c r="A236" t="s">
        <v>595</v>
      </c>
      <c r="B236" t="s">
        <v>623</v>
      </c>
      <c r="C236" t="s">
        <v>624</v>
      </c>
      <c r="D236" t="s">
        <v>616</v>
      </c>
      <c r="E236" t="s">
        <v>625</v>
      </c>
      <c r="F236" t="s">
        <v>58</v>
      </c>
    </row>
    <row r="237" spans="1:6" x14ac:dyDescent="0.35">
      <c r="A237" t="s">
        <v>595</v>
      </c>
      <c r="B237" t="s">
        <v>626</v>
      </c>
      <c r="C237" t="s">
        <v>627</v>
      </c>
      <c r="D237" t="s">
        <v>598</v>
      </c>
      <c r="E237" t="s">
        <v>599</v>
      </c>
      <c r="F237" t="s">
        <v>58</v>
      </c>
    </row>
    <row r="238" spans="1:6" x14ac:dyDescent="0.35">
      <c r="A238" t="s">
        <v>595</v>
      </c>
      <c r="B238" t="s">
        <v>628</v>
      </c>
      <c r="C238" t="s">
        <v>629</v>
      </c>
      <c r="D238" t="s">
        <v>602</v>
      </c>
      <c r="E238" t="s">
        <v>599</v>
      </c>
      <c r="F238" t="s">
        <v>594</v>
      </c>
    </row>
    <row r="239" spans="1:6" x14ac:dyDescent="0.35">
      <c r="A239" t="s">
        <v>595</v>
      </c>
      <c r="B239" t="s">
        <v>630</v>
      </c>
      <c r="C239" t="s">
        <v>631</v>
      </c>
      <c r="D239" t="s">
        <v>602</v>
      </c>
      <c r="E239" t="s">
        <v>599</v>
      </c>
      <c r="F239" t="s">
        <v>594</v>
      </c>
    </row>
    <row r="240" spans="1:6" x14ac:dyDescent="0.35">
      <c r="A240" t="s">
        <v>595</v>
      </c>
      <c r="B240" t="s">
        <v>632</v>
      </c>
      <c r="C240" t="s">
        <v>604</v>
      </c>
      <c r="D240" t="s">
        <v>633</v>
      </c>
      <c r="E240" t="s">
        <v>634</v>
      </c>
      <c r="F240" t="s">
        <v>594</v>
      </c>
    </row>
    <row r="241" spans="1:6" x14ac:dyDescent="0.35">
      <c r="A241" t="s">
        <v>635</v>
      </c>
      <c r="B241" t="s">
        <v>636</v>
      </c>
      <c r="C241" t="s">
        <v>637</v>
      </c>
      <c r="D241" t="s">
        <v>638</v>
      </c>
      <c r="E241" t="s">
        <v>639</v>
      </c>
      <c r="F241" t="s">
        <v>11</v>
      </c>
    </row>
    <row r="242" spans="1:6" x14ac:dyDescent="0.35">
      <c r="A242" t="s">
        <v>635</v>
      </c>
      <c r="B242" t="s">
        <v>640</v>
      </c>
      <c r="C242" t="s">
        <v>641</v>
      </c>
      <c r="D242" t="s">
        <v>642</v>
      </c>
      <c r="E242" t="s">
        <v>639</v>
      </c>
      <c r="F242" t="s">
        <v>594</v>
      </c>
    </row>
    <row r="243" spans="1:6" x14ac:dyDescent="0.35">
      <c r="A243" t="s">
        <v>635</v>
      </c>
      <c r="B243" t="s">
        <v>643</v>
      </c>
      <c r="C243" t="s">
        <v>644</v>
      </c>
      <c r="D243" t="s">
        <v>645</v>
      </c>
      <c r="E243" t="s">
        <v>639</v>
      </c>
      <c r="F243" t="s">
        <v>11</v>
      </c>
    </row>
    <row r="244" spans="1:6" x14ac:dyDescent="0.35">
      <c r="A244" t="s">
        <v>646</v>
      </c>
      <c r="B244" t="s">
        <v>647</v>
      </c>
      <c r="C244" t="s">
        <v>648</v>
      </c>
      <c r="D244" t="s">
        <v>649</v>
      </c>
      <c r="E244" t="s">
        <v>649</v>
      </c>
      <c r="F244" t="s">
        <v>11</v>
      </c>
    </row>
    <row r="245" spans="1:6" x14ac:dyDescent="0.35">
      <c r="A245" t="s">
        <v>646</v>
      </c>
      <c r="B245" t="s">
        <v>650</v>
      </c>
      <c r="C245" t="s">
        <v>651</v>
      </c>
      <c r="D245" t="s">
        <v>651</v>
      </c>
      <c r="E245" t="s">
        <v>651</v>
      </c>
      <c r="F245" t="s">
        <v>652</v>
      </c>
    </row>
    <row r="246" spans="1:6" x14ac:dyDescent="0.35">
      <c r="A246" t="s">
        <v>646</v>
      </c>
      <c r="B246" t="s">
        <v>653</v>
      </c>
      <c r="C246" t="s">
        <v>651</v>
      </c>
      <c r="D246" t="s">
        <v>651</v>
      </c>
      <c r="E246" t="s">
        <v>654</v>
      </c>
      <c r="F246" t="s">
        <v>439</v>
      </c>
    </row>
    <row r="247" spans="1:6" x14ac:dyDescent="0.35">
      <c r="A247" t="s">
        <v>646</v>
      </c>
      <c r="B247" t="s">
        <v>655</v>
      </c>
      <c r="C247" t="s">
        <v>651</v>
      </c>
      <c r="D247" t="s">
        <v>651</v>
      </c>
      <c r="E247" t="s">
        <v>651</v>
      </c>
      <c r="F247" t="s">
        <v>652</v>
      </c>
    </row>
    <row r="248" spans="1:6" x14ac:dyDescent="0.35">
      <c r="A248" t="s">
        <v>646</v>
      </c>
      <c r="B248" t="s">
        <v>656</v>
      </c>
      <c r="C248" t="s">
        <v>657</v>
      </c>
      <c r="D248" t="s">
        <v>658</v>
      </c>
      <c r="E248" t="s">
        <v>578</v>
      </c>
      <c r="F248" t="s">
        <v>11</v>
      </c>
    </row>
    <row r="249" spans="1:6" x14ac:dyDescent="0.35">
      <c r="A249" t="s">
        <v>659</v>
      </c>
      <c r="B249" t="s">
        <v>660</v>
      </c>
      <c r="C249" t="s">
        <v>661</v>
      </c>
      <c r="D249" t="s">
        <v>662</v>
      </c>
      <c r="E249" t="s">
        <v>663</v>
      </c>
      <c r="F249" t="s">
        <v>11</v>
      </c>
    </row>
    <row r="250" spans="1:6" x14ac:dyDescent="0.35">
      <c r="A250" t="s">
        <v>659</v>
      </c>
      <c r="B250" t="s">
        <v>664</v>
      </c>
      <c r="C250" t="s">
        <v>665</v>
      </c>
      <c r="D250" t="s">
        <v>666</v>
      </c>
      <c r="E250" t="s">
        <v>663</v>
      </c>
      <c r="F250" t="s">
        <v>11</v>
      </c>
    </row>
    <row r="251" spans="1:6" x14ac:dyDescent="0.35">
      <c r="A251" t="s">
        <v>659</v>
      </c>
      <c r="B251" t="s">
        <v>667</v>
      </c>
      <c r="C251" t="s">
        <v>668</v>
      </c>
      <c r="D251" t="s">
        <v>669</v>
      </c>
      <c r="E251" t="s">
        <v>663</v>
      </c>
      <c r="F251" t="s">
        <v>11</v>
      </c>
    </row>
    <row r="252" spans="1:6" x14ac:dyDescent="0.35">
      <c r="A252" t="s">
        <v>659</v>
      </c>
      <c r="B252" t="s">
        <v>670</v>
      </c>
      <c r="C252" t="s">
        <v>671</v>
      </c>
      <c r="D252" t="s">
        <v>662</v>
      </c>
      <c r="E252" t="s">
        <v>663</v>
      </c>
      <c r="F252" t="s">
        <v>11</v>
      </c>
    </row>
    <row r="253" spans="1:6" x14ac:dyDescent="0.35">
      <c r="A253" t="s">
        <v>659</v>
      </c>
      <c r="B253" t="s">
        <v>672</v>
      </c>
      <c r="C253" t="s">
        <v>673</v>
      </c>
      <c r="D253" t="s">
        <v>674</v>
      </c>
      <c r="E253" t="s">
        <v>675</v>
      </c>
      <c r="F253" t="s">
        <v>439</v>
      </c>
    </row>
    <row r="254" spans="1:6" x14ac:dyDescent="0.35">
      <c r="A254" t="s">
        <v>659</v>
      </c>
      <c r="B254" t="s">
        <v>676</v>
      </c>
      <c r="C254" t="s">
        <v>677</v>
      </c>
      <c r="D254" t="s">
        <v>678</v>
      </c>
      <c r="E254" t="s">
        <v>679</v>
      </c>
      <c r="F254" t="s">
        <v>439</v>
      </c>
    </row>
    <row r="255" spans="1:6" x14ac:dyDescent="0.35">
      <c r="A255" t="s">
        <v>659</v>
      </c>
      <c r="B255" t="s">
        <v>680</v>
      </c>
      <c r="C255" t="s">
        <v>681</v>
      </c>
      <c r="D255" t="s">
        <v>682</v>
      </c>
      <c r="E255" t="s">
        <v>683</v>
      </c>
      <c r="F255" t="s">
        <v>439</v>
      </c>
    </row>
    <row r="256" spans="1:6" x14ac:dyDescent="0.35">
      <c r="A256" t="s">
        <v>659</v>
      </c>
      <c r="B256" t="s">
        <v>684</v>
      </c>
      <c r="C256" t="s">
        <v>685</v>
      </c>
      <c r="D256" t="s">
        <v>686</v>
      </c>
      <c r="E256" t="s">
        <v>679</v>
      </c>
      <c r="F256" t="s">
        <v>439</v>
      </c>
    </row>
    <row r="257" spans="1:6" x14ac:dyDescent="0.35">
      <c r="A257" t="s">
        <v>659</v>
      </c>
      <c r="B257" t="s">
        <v>687</v>
      </c>
      <c r="C257" t="s">
        <v>688</v>
      </c>
      <c r="D257" t="s">
        <v>689</v>
      </c>
      <c r="E257" t="s">
        <v>690</v>
      </c>
      <c r="F257" t="s">
        <v>439</v>
      </c>
    </row>
    <row r="258" spans="1:6" x14ac:dyDescent="0.35">
      <c r="A258" t="s">
        <v>659</v>
      </c>
      <c r="B258" t="s">
        <v>691</v>
      </c>
      <c r="C258" t="s">
        <v>692</v>
      </c>
      <c r="D258" t="s">
        <v>693</v>
      </c>
      <c r="E258" t="s">
        <v>663</v>
      </c>
      <c r="F258" t="s">
        <v>11</v>
      </c>
    </row>
    <row r="259" spans="1:6" x14ac:dyDescent="0.35">
      <c r="A259" t="s">
        <v>659</v>
      </c>
      <c r="B259" t="s">
        <v>694</v>
      </c>
      <c r="C259" t="s">
        <v>608</v>
      </c>
      <c r="D259" t="s">
        <v>693</v>
      </c>
      <c r="E259" t="s">
        <v>695</v>
      </c>
      <c r="F259" t="s">
        <v>11</v>
      </c>
    </row>
    <row r="260" spans="1:6" x14ac:dyDescent="0.35">
      <c r="A260" t="s">
        <v>659</v>
      </c>
      <c r="B260" t="s">
        <v>696</v>
      </c>
      <c r="C260" t="s">
        <v>697</v>
      </c>
      <c r="D260" t="s">
        <v>698</v>
      </c>
      <c r="E260" t="s">
        <v>699</v>
      </c>
      <c r="F260" t="s">
        <v>439</v>
      </c>
    </row>
    <row r="261" spans="1:6" x14ac:dyDescent="0.35">
      <c r="A261" t="s">
        <v>659</v>
      </c>
      <c r="B261" t="s">
        <v>700</v>
      </c>
      <c r="C261" t="s">
        <v>51</v>
      </c>
      <c r="D261" t="s">
        <v>701</v>
      </c>
      <c r="E261" t="s">
        <v>702</v>
      </c>
      <c r="F261" t="s">
        <v>439</v>
      </c>
    </row>
    <row r="262" spans="1:6" x14ac:dyDescent="0.35">
      <c r="A262" t="s">
        <v>659</v>
      </c>
      <c r="B262" t="s">
        <v>703</v>
      </c>
      <c r="C262" t="s">
        <v>204</v>
      </c>
      <c r="D262" t="s">
        <v>704</v>
      </c>
      <c r="E262" t="s">
        <v>705</v>
      </c>
      <c r="F262" t="s">
        <v>594</v>
      </c>
    </row>
    <row r="263" spans="1:6" x14ac:dyDescent="0.35">
      <c r="A263" t="s">
        <v>659</v>
      </c>
      <c r="B263" t="s">
        <v>706</v>
      </c>
      <c r="C263" t="s">
        <v>707</v>
      </c>
      <c r="D263" t="s">
        <v>686</v>
      </c>
      <c r="E263" t="s">
        <v>679</v>
      </c>
      <c r="F263" t="s">
        <v>439</v>
      </c>
    </row>
    <row r="264" spans="1:6" x14ac:dyDescent="0.35">
      <c r="A264" t="s">
        <v>659</v>
      </c>
      <c r="B264" t="s">
        <v>708</v>
      </c>
      <c r="C264" t="s">
        <v>51</v>
      </c>
      <c r="D264" t="s">
        <v>709</v>
      </c>
      <c r="E264" t="s">
        <v>709</v>
      </c>
      <c r="F264" t="s">
        <v>439</v>
      </c>
    </row>
    <row r="265" spans="1:6" x14ac:dyDescent="0.35">
      <c r="A265" t="s">
        <v>659</v>
      </c>
      <c r="B265" t="s">
        <v>710</v>
      </c>
      <c r="C265" t="s">
        <v>608</v>
      </c>
      <c r="D265" t="s">
        <v>711</v>
      </c>
      <c r="E265" t="s">
        <v>683</v>
      </c>
      <c r="F265" t="s">
        <v>439</v>
      </c>
    </row>
    <row r="266" spans="1:6" x14ac:dyDescent="0.35">
      <c r="A266" t="s">
        <v>659</v>
      </c>
      <c r="B266" t="s">
        <v>712</v>
      </c>
      <c r="C266" t="s">
        <v>713</v>
      </c>
      <c r="D266" t="s">
        <v>714</v>
      </c>
      <c r="E266" t="s">
        <v>715</v>
      </c>
      <c r="F266" t="s">
        <v>439</v>
      </c>
    </row>
    <row r="267" spans="1:6" x14ac:dyDescent="0.35">
      <c r="A267" t="s">
        <v>659</v>
      </c>
      <c r="B267" t="s">
        <v>716</v>
      </c>
      <c r="C267" t="s">
        <v>717</v>
      </c>
      <c r="D267" t="s">
        <v>718</v>
      </c>
      <c r="E267" t="s">
        <v>578</v>
      </c>
      <c r="F267" t="s">
        <v>439</v>
      </c>
    </row>
    <row r="268" spans="1:6" x14ac:dyDescent="0.35">
      <c r="A268" t="s">
        <v>659</v>
      </c>
      <c r="B268" t="s">
        <v>719</v>
      </c>
      <c r="C268" t="s">
        <v>720</v>
      </c>
      <c r="D268" t="s">
        <v>721</v>
      </c>
      <c r="E268" t="s">
        <v>722</v>
      </c>
      <c r="F268" t="s">
        <v>594</v>
      </c>
    </row>
    <row r="269" spans="1:6" x14ac:dyDescent="0.35">
      <c r="A269" t="s">
        <v>659</v>
      </c>
      <c r="B269" t="s">
        <v>723</v>
      </c>
      <c r="C269" t="s">
        <v>724</v>
      </c>
      <c r="D269" t="s">
        <v>725</v>
      </c>
      <c r="E269" t="s">
        <v>726</v>
      </c>
      <c r="F269" t="s">
        <v>439</v>
      </c>
    </row>
    <row r="270" spans="1:6" x14ac:dyDescent="0.35">
      <c r="A270" t="s">
        <v>727</v>
      </c>
      <c r="B270" t="s">
        <v>728</v>
      </c>
      <c r="C270" t="s">
        <v>95</v>
      </c>
      <c r="D270" t="s">
        <v>491</v>
      </c>
      <c r="E270" t="s">
        <v>578</v>
      </c>
      <c r="F270" t="s">
        <v>11</v>
      </c>
    </row>
    <row r="271" spans="1:6" x14ac:dyDescent="0.35">
      <c r="A271" t="s">
        <v>727</v>
      </c>
      <c r="B271" t="s">
        <v>729</v>
      </c>
      <c r="C271" t="s">
        <v>95</v>
      </c>
      <c r="D271" t="s">
        <v>730</v>
      </c>
      <c r="E271" t="s">
        <v>578</v>
      </c>
      <c r="F271" t="s">
        <v>11</v>
      </c>
    </row>
    <row r="272" spans="1:6" x14ac:dyDescent="0.35">
      <c r="A272" t="s">
        <v>727</v>
      </c>
      <c r="B272" t="s">
        <v>731</v>
      </c>
      <c r="C272" t="s">
        <v>732</v>
      </c>
      <c r="D272" t="s">
        <v>733</v>
      </c>
      <c r="E272" t="s">
        <v>734</v>
      </c>
      <c r="F272" t="s">
        <v>594</v>
      </c>
    </row>
    <row r="273" spans="1:6" x14ac:dyDescent="0.35">
      <c r="A273" t="s">
        <v>727</v>
      </c>
      <c r="B273" t="s">
        <v>735</v>
      </c>
      <c r="C273" t="s">
        <v>736</v>
      </c>
      <c r="D273" t="s">
        <v>737</v>
      </c>
      <c r="E273" t="s">
        <v>738</v>
      </c>
      <c r="F273" t="s">
        <v>594</v>
      </c>
    </row>
    <row r="274" spans="1:6" x14ac:dyDescent="0.35">
      <c r="A274" t="s">
        <v>727</v>
      </c>
      <c r="B274" t="s">
        <v>739</v>
      </c>
      <c r="C274" t="s">
        <v>740</v>
      </c>
      <c r="D274" t="s">
        <v>741</v>
      </c>
      <c r="E274" t="s">
        <v>690</v>
      </c>
      <c r="F274" t="s">
        <v>594</v>
      </c>
    </row>
    <row r="275" spans="1:6" x14ac:dyDescent="0.35">
      <c r="A275" t="s">
        <v>727</v>
      </c>
      <c r="B275" t="s">
        <v>742</v>
      </c>
      <c r="C275" t="s">
        <v>743</v>
      </c>
      <c r="D275" t="s">
        <v>744</v>
      </c>
      <c r="E275" t="s">
        <v>738</v>
      </c>
      <c r="F275" t="s">
        <v>594</v>
      </c>
    </row>
    <row r="276" spans="1:6" x14ac:dyDescent="0.35">
      <c r="A276" t="s">
        <v>727</v>
      </c>
      <c r="B276" t="s">
        <v>745</v>
      </c>
      <c r="C276" t="s">
        <v>746</v>
      </c>
      <c r="D276" t="s">
        <v>747</v>
      </c>
      <c r="E276" t="s">
        <v>748</v>
      </c>
      <c r="F276" t="s">
        <v>594</v>
      </c>
    </row>
    <row r="277" spans="1:6" x14ac:dyDescent="0.35">
      <c r="A277" t="s">
        <v>727</v>
      </c>
      <c r="B277" t="s">
        <v>749</v>
      </c>
      <c r="C277" t="s">
        <v>740</v>
      </c>
      <c r="D277" t="s">
        <v>750</v>
      </c>
      <c r="E277" t="s">
        <v>751</v>
      </c>
      <c r="F277" t="s">
        <v>594</v>
      </c>
    </row>
    <row r="278" spans="1:6" x14ac:dyDescent="0.35">
      <c r="A278" t="s">
        <v>727</v>
      </c>
      <c r="B278" t="s">
        <v>752</v>
      </c>
      <c r="C278" t="s">
        <v>753</v>
      </c>
      <c r="D278" t="s">
        <v>754</v>
      </c>
      <c r="E278" t="s">
        <v>755</v>
      </c>
      <c r="F278" t="s">
        <v>594</v>
      </c>
    </row>
    <row r="279" spans="1:6" x14ac:dyDescent="0.35">
      <c r="A279" t="s">
        <v>727</v>
      </c>
      <c r="B279" t="s">
        <v>756</v>
      </c>
      <c r="C279" t="s">
        <v>757</v>
      </c>
      <c r="D279" t="s">
        <v>758</v>
      </c>
      <c r="E279" t="s">
        <v>578</v>
      </c>
      <c r="F279" t="s">
        <v>11</v>
      </c>
    </row>
    <row r="280" spans="1:6" x14ac:dyDescent="0.35">
      <c r="A280" t="s">
        <v>727</v>
      </c>
      <c r="B280" t="s">
        <v>759</v>
      </c>
      <c r="C280" t="s">
        <v>760</v>
      </c>
      <c r="D280" t="s">
        <v>761</v>
      </c>
      <c r="E280" t="s">
        <v>49</v>
      </c>
      <c r="F280" t="s">
        <v>594</v>
      </c>
    </row>
    <row r="281" spans="1:6" x14ac:dyDescent="0.35">
      <c r="A281" t="s">
        <v>727</v>
      </c>
      <c r="B281" t="s">
        <v>762</v>
      </c>
      <c r="C281" t="s">
        <v>763</v>
      </c>
      <c r="D281" t="s">
        <v>764</v>
      </c>
      <c r="E281" t="s">
        <v>765</v>
      </c>
      <c r="F281" t="s">
        <v>594</v>
      </c>
    </row>
    <row r="282" spans="1:6" x14ac:dyDescent="0.35">
      <c r="A282" t="s">
        <v>727</v>
      </c>
      <c r="B282" t="s">
        <v>766</v>
      </c>
      <c r="C282" t="s">
        <v>733</v>
      </c>
      <c r="D282" t="s">
        <v>767</v>
      </c>
      <c r="E282" t="s">
        <v>734</v>
      </c>
      <c r="F282" t="s">
        <v>594</v>
      </c>
    </row>
    <row r="283" spans="1:6" x14ac:dyDescent="0.35">
      <c r="A283" t="s">
        <v>727</v>
      </c>
      <c r="B283" t="s">
        <v>768</v>
      </c>
      <c r="C283" t="s">
        <v>159</v>
      </c>
      <c r="D283" t="s">
        <v>769</v>
      </c>
      <c r="E283" t="s">
        <v>770</v>
      </c>
      <c r="F283" t="s">
        <v>594</v>
      </c>
    </row>
    <row r="284" spans="1:6" x14ac:dyDescent="0.35">
      <c r="A284" t="s">
        <v>727</v>
      </c>
      <c r="B284" t="s">
        <v>771</v>
      </c>
      <c r="C284" t="s">
        <v>772</v>
      </c>
      <c r="D284" t="s">
        <v>773</v>
      </c>
      <c r="E284" t="s">
        <v>773</v>
      </c>
      <c r="F284" t="s">
        <v>594</v>
      </c>
    </row>
    <row r="285" spans="1:6" x14ac:dyDescent="0.35">
      <c r="A285" t="s">
        <v>727</v>
      </c>
      <c r="B285" t="s">
        <v>774</v>
      </c>
      <c r="C285" t="s">
        <v>775</v>
      </c>
      <c r="D285" t="s">
        <v>758</v>
      </c>
      <c r="E285" t="s">
        <v>578</v>
      </c>
      <c r="F285" t="s">
        <v>11</v>
      </c>
    </row>
    <row r="286" spans="1:6" x14ac:dyDescent="0.35">
      <c r="A286" t="s">
        <v>727</v>
      </c>
      <c r="B286" t="s">
        <v>776</v>
      </c>
      <c r="C286" t="s">
        <v>746</v>
      </c>
      <c r="D286" t="s">
        <v>777</v>
      </c>
      <c r="E286" t="s">
        <v>778</v>
      </c>
      <c r="F286" t="s">
        <v>594</v>
      </c>
    </row>
    <row r="287" spans="1:6" x14ac:dyDescent="0.35">
      <c r="A287" t="s">
        <v>727</v>
      </c>
      <c r="B287" t="s">
        <v>779</v>
      </c>
      <c r="C287" t="s">
        <v>780</v>
      </c>
      <c r="D287" t="s">
        <v>730</v>
      </c>
      <c r="E287" t="s">
        <v>781</v>
      </c>
      <c r="F287" t="s">
        <v>11</v>
      </c>
    </row>
    <row r="288" spans="1:6" x14ac:dyDescent="0.35">
      <c r="A288" t="s">
        <v>727</v>
      </c>
      <c r="B288" t="s">
        <v>782</v>
      </c>
      <c r="C288" t="s">
        <v>753</v>
      </c>
      <c r="D288" t="s">
        <v>754</v>
      </c>
      <c r="E288" t="s">
        <v>755</v>
      </c>
      <c r="F288" t="s">
        <v>594</v>
      </c>
    </row>
    <row r="289" spans="1:6" x14ac:dyDescent="0.35">
      <c r="A289" t="s">
        <v>727</v>
      </c>
      <c r="B289" t="s">
        <v>783</v>
      </c>
      <c r="C289" t="s">
        <v>784</v>
      </c>
      <c r="D289" t="s">
        <v>785</v>
      </c>
      <c r="E289" t="s">
        <v>748</v>
      </c>
      <c r="F289" t="s">
        <v>594</v>
      </c>
    </row>
    <row r="290" spans="1:6" x14ac:dyDescent="0.35">
      <c r="A290" t="s">
        <v>727</v>
      </c>
      <c r="B290" t="s">
        <v>786</v>
      </c>
      <c r="C290" t="s">
        <v>204</v>
      </c>
      <c r="D290" t="s">
        <v>787</v>
      </c>
      <c r="E290" t="s">
        <v>788</v>
      </c>
      <c r="F290" t="s">
        <v>594</v>
      </c>
    </row>
    <row r="291" spans="1:6" x14ac:dyDescent="0.35">
      <c r="A291" t="s">
        <v>727</v>
      </c>
      <c r="B291" t="s">
        <v>789</v>
      </c>
      <c r="C291" t="s">
        <v>790</v>
      </c>
      <c r="D291" t="s">
        <v>791</v>
      </c>
      <c r="E291" t="s">
        <v>791</v>
      </c>
      <c r="F291" t="s">
        <v>594</v>
      </c>
    </row>
    <row r="292" spans="1:6" x14ac:dyDescent="0.35">
      <c r="A292" t="s">
        <v>727</v>
      </c>
      <c r="B292" t="s">
        <v>792</v>
      </c>
      <c r="C292" t="s">
        <v>757</v>
      </c>
      <c r="D292" t="s">
        <v>758</v>
      </c>
      <c r="E292" t="s">
        <v>578</v>
      </c>
      <c r="F292" t="s">
        <v>11</v>
      </c>
    </row>
    <row r="293" spans="1:6" x14ac:dyDescent="0.35">
      <c r="A293" t="s">
        <v>727</v>
      </c>
      <c r="B293" t="s">
        <v>793</v>
      </c>
      <c r="C293" t="s">
        <v>753</v>
      </c>
      <c r="D293" t="s">
        <v>754</v>
      </c>
      <c r="E293" t="s">
        <v>755</v>
      </c>
      <c r="F293" t="s">
        <v>594</v>
      </c>
    </row>
    <row r="294" spans="1:6" x14ac:dyDescent="0.35">
      <c r="A294" t="s">
        <v>727</v>
      </c>
      <c r="B294" t="s">
        <v>794</v>
      </c>
      <c r="C294" t="s">
        <v>757</v>
      </c>
      <c r="D294" t="s">
        <v>491</v>
      </c>
      <c r="E294" t="s">
        <v>578</v>
      </c>
      <c r="F294" t="s">
        <v>11</v>
      </c>
    </row>
    <row r="295" spans="1:6" x14ac:dyDescent="0.35">
      <c r="A295" t="s">
        <v>727</v>
      </c>
      <c r="B295" t="s">
        <v>795</v>
      </c>
      <c r="C295" t="s">
        <v>757</v>
      </c>
      <c r="D295" t="s">
        <v>491</v>
      </c>
      <c r="E295" t="s">
        <v>578</v>
      </c>
      <c r="F295" t="s">
        <v>11</v>
      </c>
    </row>
    <row r="296" spans="1:6" x14ac:dyDescent="0.35">
      <c r="A296" t="s">
        <v>727</v>
      </c>
      <c r="B296" t="s">
        <v>796</v>
      </c>
      <c r="C296" t="s">
        <v>797</v>
      </c>
      <c r="D296" t="s">
        <v>798</v>
      </c>
      <c r="E296" t="s">
        <v>770</v>
      </c>
      <c r="F296" t="s">
        <v>594</v>
      </c>
    </row>
    <row r="297" spans="1:6" x14ac:dyDescent="0.35">
      <c r="A297" t="s">
        <v>727</v>
      </c>
      <c r="B297" t="s">
        <v>799</v>
      </c>
      <c r="C297" t="s">
        <v>204</v>
      </c>
      <c r="D297" t="s">
        <v>800</v>
      </c>
      <c r="E297" t="s">
        <v>751</v>
      </c>
      <c r="F297" t="s">
        <v>594</v>
      </c>
    </row>
    <row r="298" spans="1:6" x14ac:dyDescent="0.35">
      <c r="A298" t="s">
        <v>727</v>
      </c>
      <c r="B298" t="s">
        <v>801</v>
      </c>
      <c r="C298" t="s">
        <v>802</v>
      </c>
      <c r="D298" t="s">
        <v>803</v>
      </c>
      <c r="E298" t="s">
        <v>803</v>
      </c>
      <c r="F298" t="s">
        <v>594</v>
      </c>
    </row>
    <row r="299" spans="1:6" x14ac:dyDescent="0.35">
      <c r="A299" t="s">
        <v>727</v>
      </c>
      <c r="B299" t="s">
        <v>804</v>
      </c>
      <c r="C299" t="s">
        <v>204</v>
      </c>
      <c r="D299" t="s">
        <v>805</v>
      </c>
      <c r="E299" t="s">
        <v>806</v>
      </c>
      <c r="F299" t="s">
        <v>594</v>
      </c>
    </row>
    <row r="300" spans="1:6" x14ac:dyDescent="0.35">
      <c r="A300" t="s">
        <v>727</v>
      </c>
      <c r="B300" t="s">
        <v>807</v>
      </c>
      <c r="C300" t="s">
        <v>775</v>
      </c>
      <c r="D300" t="s">
        <v>730</v>
      </c>
      <c r="E300" t="s">
        <v>578</v>
      </c>
      <c r="F300" t="s">
        <v>11</v>
      </c>
    </row>
    <row r="301" spans="1:6" x14ac:dyDescent="0.35">
      <c r="A301" t="s">
        <v>727</v>
      </c>
      <c r="B301" t="s">
        <v>808</v>
      </c>
      <c r="C301" t="s">
        <v>204</v>
      </c>
      <c r="D301" t="s">
        <v>809</v>
      </c>
      <c r="E301" t="s">
        <v>810</v>
      </c>
      <c r="F301" t="s">
        <v>594</v>
      </c>
    </row>
    <row r="302" spans="1:6" x14ac:dyDescent="0.35">
      <c r="A302" t="s">
        <v>727</v>
      </c>
      <c r="B302" t="s">
        <v>811</v>
      </c>
      <c r="C302" t="s">
        <v>757</v>
      </c>
      <c r="D302" t="s">
        <v>812</v>
      </c>
      <c r="E302" t="s">
        <v>578</v>
      </c>
      <c r="F302" t="s">
        <v>11</v>
      </c>
    </row>
    <row r="303" spans="1:6" x14ac:dyDescent="0.35">
      <c r="A303" t="s">
        <v>727</v>
      </c>
      <c r="B303" t="s">
        <v>813</v>
      </c>
      <c r="C303" t="s">
        <v>814</v>
      </c>
      <c r="D303" t="s">
        <v>815</v>
      </c>
      <c r="E303" t="s">
        <v>816</v>
      </c>
      <c r="F303" t="s">
        <v>594</v>
      </c>
    </row>
    <row r="304" spans="1:6" x14ac:dyDescent="0.35">
      <c r="A304" t="s">
        <v>727</v>
      </c>
      <c r="B304" t="s">
        <v>817</v>
      </c>
      <c r="C304" t="s">
        <v>818</v>
      </c>
      <c r="D304" t="s">
        <v>819</v>
      </c>
      <c r="E304" t="s">
        <v>819</v>
      </c>
      <c r="F304" t="s">
        <v>594</v>
      </c>
    </row>
    <row r="305" spans="1:6" x14ac:dyDescent="0.35">
      <c r="A305" t="s">
        <v>727</v>
      </c>
      <c r="B305" t="s">
        <v>820</v>
      </c>
      <c r="C305" t="s">
        <v>746</v>
      </c>
      <c r="D305" t="s">
        <v>821</v>
      </c>
      <c r="E305" t="s">
        <v>748</v>
      </c>
      <c r="F305" t="s">
        <v>594</v>
      </c>
    </row>
    <row r="306" spans="1:6" x14ac:dyDescent="0.35">
      <c r="A306" t="s">
        <v>727</v>
      </c>
      <c r="B306" t="s">
        <v>822</v>
      </c>
      <c r="C306" t="s">
        <v>753</v>
      </c>
      <c r="D306" t="s">
        <v>741</v>
      </c>
      <c r="E306" t="s">
        <v>755</v>
      </c>
      <c r="F306" t="s">
        <v>594</v>
      </c>
    </row>
    <row r="307" spans="1:6" x14ac:dyDescent="0.35">
      <c r="A307" t="s">
        <v>727</v>
      </c>
      <c r="B307" t="s">
        <v>823</v>
      </c>
      <c r="C307" t="s">
        <v>95</v>
      </c>
      <c r="D307" t="s">
        <v>758</v>
      </c>
      <c r="E307" t="s">
        <v>578</v>
      </c>
      <c r="F307" t="s">
        <v>11</v>
      </c>
    </row>
    <row r="308" spans="1:6" x14ac:dyDescent="0.35">
      <c r="A308" t="s">
        <v>727</v>
      </c>
      <c r="B308" t="s">
        <v>824</v>
      </c>
      <c r="C308" t="s">
        <v>760</v>
      </c>
      <c r="D308" t="s">
        <v>825</v>
      </c>
      <c r="E308" t="s">
        <v>810</v>
      </c>
      <c r="F308" t="s">
        <v>594</v>
      </c>
    </row>
    <row r="309" spans="1:6" x14ac:dyDescent="0.35">
      <c r="A309" t="s">
        <v>727</v>
      </c>
      <c r="B309" t="s">
        <v>826</v>
      </c>
      <c r="C309" t="s">
        <v>204</v>
      </c>
      <c r="D309" t="s">
        <v>827</v>
      </c>
      <c r="E309" t="s">
        <v>828</v>
      </c>
      <c r="F309" t="s">
        <v>439</v>
      </c>
    </row>
    <row r="310" spans="1:6" x14ac:dyDescent="0.35">
      <c r="A310" t="s">
        <v>727</v>
      </c>
      <c r="B310" t="s">
        <v>829</v>
      </c>
      <c r="C310" t="s">
        <v>775</v>
      </c>
      <c r="D310" t="s">
        <v>730</v>
      </c>
      <c r="E310" t="s">
        <v>578</v>
      </c>
      <c r="F310" t="s">
        <v>11</v>
      </c>
    </row>
    <row r="311" spans="1:6" x14ac:dyDescent="0.35">
      <c r="A311" t="s">
        <v>727</v>
      </c>
      <c r="B311" t="s">
        <v>830</v>
      </c>
      <c r="C311" t="s">
        <v>159</v>
      </c>
      <c r="D311" t="s">
        <v>831</v>
      </c>
      <c r="E311" t="s">
        <v>765</v>
      </c>
      <c r="F311" t="s">
        <v>594</v>
      </c>
    </row>
    <row r="312" spans="1:6" x14ac:dyDescent="0.35">
      <c r="A312" t="s">
        <v>727</v>
      </c>
      <c r="B312" t="s">
        <v>832</v>
      </c>
      <c r="C312" t="s">
        <v>746</v>
      </c>
      <c r="D312" t="s">
        <v>833</v>
      </c>
      <c r="E312" t="s">
        <v>748</v>
      </c>
      <c r="F312" t="s">
        <v>594</v>
      </c>
    </row>
    <row r="313" spans="1:6" x14ac:dyDescent="0.35">
      <c r="A313" t="s">
        <v>727</v>
      </c>
      <c r="B313" t="s">
        <v>834</v>
      </c>
      <c r="C313" t="s">
        <v>835</v>
      </c>
      <c r="D313" t="s">
        <v>836</v>
      </c>
      <c r="E313" t="s">
        <v>788</v>
      </c>
      <c r="F313" t="s">
        <v>594</v>
      </c>
    </row>
    <row r="314" spans="1:6" x14ac:dyDescent="0.35">
      <c r="A314" t="s">
        <v>727</v>
      </c>
      <c r="B314" t="s">
        <v>837</v>
      </c>
      <c r="C314" t="s">
        <v>838</v>
      </c>
      <c r="D314" t="s">
        <v>839</v>
      </c>
      <c r="E314" t="s">
        <v>765</v>
      </c>
      <c r="F314" t="s">
        <v>594</v>
      </c>
    </row>
    <row r="315" spans="1:6" x14ac:dyDescent="0.35">
      <c r="A315" t="s">
        <v>727</v>
      </c>
      <c r="B315" t="s">
        <v>840</v>
      </c>
      <c r="C315" t="s">
        <v>841</v>
      </c>
      <c r="D315" t="s">
        <v>842</v>
      </c>
      <c r="E315" t="s">
        <v>842</v>
      </c>
      <c r="F315" t="s">
        <v>594</v>
      </c>
    </row>
    <row r="316" spans="1:6" x14ac:dyDescent="0.35">
      <c r="A316" t="s">
        <v>727</v>
      </c>
      <c r="B316" t="s">
        <v>843</v>
      </c>
      <c r="C316" t="s">
        <v>775</v>
      </c>
      <c r="D316" t="s">
        <v>730</v>
      </c>
      <c r="E316" t="s">
        <v>578</v>
      </c>
      <c r="F316" t="s">
        <v>11</v>
      </c>
    </row>
    <row r="317" spans="1:6" x14ac:dyDescent="0.35">
      <c r="A317" t="s">
        <v>727</v>
      </c>
      <c r="B317" t="s">
        <v>844</v>
      </c>
      <c r="C317" t="s">
        <v>746</v>
      </c>
      <c r="D317" t="s">
        <v>750</v>
      </c>
      <c r="E317" t="s">
        <v>748</v>
      </c>
      <c r="F317" t="s">
        <v>594</v>
      </c>
    </row>
    <row r="318" spans="1:6" x14ac:dyDescent="0.35">
      <c r="A318" t="s">
        <v>727</v>
      </c>
      <c r="B318" t="s">
        <v>845</v>
      </c>
      <c r="C318" t="s">
        <v>780</v>
      </c>
      <c r="D318" t="s">
        <v>730</v>
      </c>
      <c r="E318" t="s">
        <v>578</v>
      </c>
      <c r="F318" t="s">
        <v>11</v>
      </c>
    </row>
    <row r="319" spans="1:6" x14ac:dyDescent="0.35">
      <c r="A319" t="s">
        <v>727</v>
      </c>
      <c r="B319" t="s">
        <v>846</v>
      </c>
      <c r="C319" t="s">
        <v>847</v>
      </c>
      <c r="D319" t="s">
        <v>848</v>
      </c>
      <c r="E319" t="s">
        <v>810</v>
      </c>
      <c r="F319" t="s">
        <v>594</v>
      </c>
    </row>
    <row r="320" spans="1:6" x14ac:dyDescent="0.35">
      <c r="A320" t="s">
        <v>849</v>
      </c>
      <c r="B320" t="s">
        <v>850</v>
      </c>
      <c r="C320" t="s">
        <v>851</v>
      </c>
      <c r="D320" t="s">
        <v>852</v>
      </c>
      <c r="E320" t="s">
        <v>470</v>
      </c>
      <c r="F320" t="s">
        <v>853</v>
      </c>
    </row>
    <row r="321" spans="1:6" x14ac:dyDescent="0.35">
      <c r="A321" t="s">
        <v>849</v>
      </c>
      <c r="B321" t="s">
        <v>854</v>
      </c>
      <c r="C321" t="s">
        <v>855</v>
      </c>
      <c r="D321" t="s">
        <v>852</v>
      </c>
      <c r="E321" t="s">
        <v>470</v>
      </c>
      <c r="F321" t="s">
        <v>853</v>
      </c>
    </row>
    <row r="322" spans="1:6" x14ac:dyDescent="0.35">
      <c r="A322" t="s">
        <v>849</v>
      </c>
      <c r="B322" t="s">
        <v>856</v>
      </c>
      <c r="C322" t="s">
        <v>857</v>
      </c>
      <c r="D322" t="s">
        <v>852</v>
      </c>
      <c r="E322" t="s">
        <v>470</v>
      </c>
      <c r="F322" t="s">
        <v>853</v>
      </c>
    </row>
    <row r="323" spans="1:6" x14ac:dyDescent="0.35">
      <c r="A323" t="s">
        <v>858</v>
      </c>
      <c r="B323" t="s">
        <v>859</v>
      </c>
      <c r="C323" t="s">
        <v>860</v>
      </c>
      <c r="D323" t="s">
        <v>48</v>
      </c>
      <c r="E323" t="s">
        <v>861</v>
      </c>
      <c r="F323" t="s">
        <v>11</v>
      </c>
    </row>
    <row r="324" spans="1:6" x14ac:dyDescent="0.35">
      <c r="A324" t="s">
        <v>858</v>
      </c>
      <c r="B324" t="s">
        <v>862</v>
      </c>
      <c r="C324" t="s">
        <v>863</v>
      </c>
      <c r="D324" t="s">
        <v>48</v>
      </c>
      <c r="E324" t="s">
        <v>864</v>
      </c>
      <c r="F324" t="s">
        <v>11</v>
      </c>
    </row>
    <row r="325" spans="1:6" x14ac:dyDescent="0.35">
      <c r="A325" t="s">
        <v>858</v>
      </c>
      <c r="B325" t="s">
        <v>865</v>
      </c>
      <c r="C325" t="s">
        <v>866</v>
      </c>
      <c r="D325" t="s">
        <v>48</v>
      </c>
      <c r="E325" t="s">
        <v>864</v>
      </c>
      <c r="F325" t="s">
        <v>11</v>
      </c>
    </row>
    <row r="326" spans="1:6" x14ac:dyDescent="0.35">
      <c r="A326" t="s">
        <v>858</v>
      </c>
      <c r="B326" t="s">
        <v>867</v>
      </c>
      <c r="C326" t="s">
        <v>868</v>
      </c>
      <c r="D326" t="s">
        <v>869</v>
      </c>
      <c r="E326" t="s">
        <v>864</v>
      </c>
      <c r="F326" t="s">
        <v>11</v>
      </c>
    </row>
    <row r="327" spans="1:6" x14ac:dyDescent="0.35">
      <c r="A327" t="s">
        <v>858</v>
      </c>
      <c r="B327" t="s">
        <v>870</v>
      </c>
      <c r="C327" t="s">
        <v>871</v>
      </c>
      <c r="D327" t="s">
        <v>48</v>
      </c>
      <c r="E327" t="s">
        <v>864</v>
      </c>
      <c r="F327" t="s">
        <v>11</v>
      </c>
    </row>
    <row r="328" spans="1:6" x14ac:dyDescent="0.35">
      <c r="A328" t="s">
        <v>872</v>
      </c>
      <c r="B328" t="s">
        <v>873</v>
      </c>
      <c r="C328" t="s">
        <v>874</v>
      </c>
      <c r="D328" t="s">
        <v>875</v>
      </c>
      <c r="E328" t="s">
        <v>876</v>
      </c>
      <c r="F328" t="s">
        <v>439</v>
      </c>
    </row>
    <row r="329" spans="1:6" x14ac:dyDescent="0.35">
      <c r="A329" t="s">
        <v>872</v>
      </c>
      <c r="B329" t="s">
        <v>877</v>
      </c>
      <c r="C329" t="s">
        <v>878</v>
      </c>
      <c r="D329" t="s">
        <v>879</v>
      </c>
      <c r="E329" t="s">
        <v>880</v>
      </c>
      <c r="F329" t="s">
        <v>439</v>
      </c>
    </row>
    <row r="330" spans="1:6" x14ac:dyDescent="0.35">
      <c r="A330" t="s">
        <v>872</v>
      </c>
      <c r="B330" t="s">
        <v>881</v>
      </c>
      <c r="C330" t="s">
        <v>882</v>
      </c>
      <c r="D330" t="s">
        <v>883</v>
      </c>
      <c r="E330" t="s">
        <v>883</v>
      </c>
      <c r="F330" t="s">
        <v>439</v>
      </c>
    </row>
    <row r="331" spans="1:6" x14ac:dyDescent="0.35">
      <c r="A331" t="s">
        <v>872</v>
      </c>
      <c r="B331" t="s">
        <v>884</v>
      </c>
      <c r="C331" t="s">
        <v>885</v>
      </c>
      <c r="D331" t="s">
        <v>886</v>
      </c>
      <c r="E331" t="s">
        <v>886</v>
      </c>
      <c r="F331" t="s">
        <v>439</v>
      </c>
    </row>
    <row r="332" spans="1:6" x14ac:dyDescent="0.35">
      <c r="A332" t="s">
        <v>872</v>
      </c>
      <c r="B332" t="s">
        <v>887</v>
      </c>
      <c r="C332" t="s">
        <v>888</v>
      </c>
      <c r="D332" t="s">
        <v>889</v>
      </c>
      <c r="E332" t="s">
        <v>890</v>
      </c>
      <c r="F332" t="s">
        <v>439</v>
      </c>
    </row>
    <row r="333" spans="1:6" x14ac:dyDescent="0.35">
      <c r="A333" t="s">
        <v>872</v>
      </c>
      <c r="B333" t="s">
        <v>891</v>
      </c>
      <c r="C333" t="s">
        <v>892</v>
      </c>
      <c r="D333" t="s">
        <v>893</v>
      </c>
      <c r="E333" t="s">
        <v>890</v>
      </c>
      <c r="F333" t="s">
        <v>439</v>
      </c>
    </row>
    <row r="334" spans="1:6" x14ac:dyDescent="0.35">
      <c r="A334" t="s">
        <v>872</v>
      </c>
      <c r="B334" t="s">
        <v>894</v>
      </c>
      <c r="C334" t="s">
        <v>895</v>
      </c>
      <c r="D334" t="s">
        <v>896</v>
      </c>
      <c r="E334" t="s">
        <v>890</v>
      </c>
      <c r="F334" t="s">
        <v>439</v>
      </c>
    </row>
    <row r="335" spans="1:6" x14ac:dyDescent="0.35">
      <c r="A335" t="s">
        <v>872</v>
      </c>
      <c r="B335" t="s">
        <v>897</v>
      </c>
      <c r="C335" t="s">
        <v>898</v>
      </c>
      <c r="D335" t="s">
        <v>898</v>
      </c>
      <c r="E335" t="s">
        <v>898</v>
      </c>
      <c r="F335" t="s">
        <v>53</v>
      </c>
    </row>
    <row r="336" spans="1:6" x14ac:dyDescent="0.35">
      <c r="A336" t="s">
        <v>872</v>
      </c>
      <c r="B336" t="s">
        <v>899</v>
      </c>
      <c r="C336" t="s">
        <v>900</v>
      </c>
      <c r="D336" t="s">
        <v>900</v>
      </c>
      <c r="E336" t="s">
        <v>900</v>
      </c>
      <c r="F336" t="s">
        <v>89</v>
      </c>
    </row>
    <row r="337" spans="1:6" x14ac:dyDescent="0.35">
      <c r="A337" t="s">
        <v>872</v>
      </c>
      <c r="B337" t="s">
        <v>901</v>
      </c>
      <c r="C337" t="s">
        <v>900</v>
      </c>
      <c r="D337" t="s">
        <v>900</v>
      </c>
      <c r="E337" t="s">
        <v>900</v>
      </c>
      <c r="F337" t="s">
        <v>89</v>
      </c>
    </row>
    <row r="338" spans="1:6" x14ac:dyDescent="0.35">
      <c r="A338" t="s">
        <v>902</v>
      </c>
      <c r="B338" t="s">
        <v>903</v>
      </c>
      <c r="C338" t="s">
        <v>904</v>
      </c>
      <c r="D338" t="s">
        <v>905</v>
      </c>
      <c r="E338" t="s">
        <v>906</v>
      </c>
      <c r="F338" t="s">
        <v>439</v>
      </c>
    </row>
    <row r="339" spans="1:6" x14ac:dyDescent="0.35">
      <c r="A339" t="s">
        <v>902</v>
      </c>
      <c r="B339" t="s">
        <v>907</v>
      </c>
      <c r="C339" t="s">
        <v>204</v>
      </c>
      <c r="D339" t="s">
        <v>56</v>
      </c>
      <c r="E339" t="s">
        <v>908</v>
      </c>
      <c r="F339" t="s">
        <v>439</v>
      </c>
    </row>
    <row r="340" spans="1:6" x14ac:dyDescent="0.35">
      <c r="A340" t="s">
        <v>902</v>
      </c>
      <c r="B340" t="s">
        <v>909</v>
      </c>
      <c r="C340" t="s">
        <v>159</v>
      </c>
      <c r="D340" t="s">
        <v>910</v>
      </c>
      <c r="E340" t="s">
        <v>911</v>
      </c>
      <c r="F340" t="s">
        <v>439</v>
      </c>
    </row>
    <row r="341" spans="1:6" x14ac:dyDescent="0.35">
      <c r="A341" t="s">
        <v>902</v>
      </c>
      <c r="B341" t="s">
        <v>912</v>
      </c>
      <c r="C341" t="s">
        <v>913</v>
      </c>
      <c r="D341" t="s">
        <v>914</v>
      </c>
      <c r="E341" t="s">
        <v>915</v>
      </c>
      <c r="F341" t="s">
        <v>439</v>
      </c>
    </row>
    <row r="342" spans="1:6" x14ac:dyDescent="0.35">
      <c r="A342" t="s">
        <v>916</v>
      </c>
      <c r="B342" t="s">
        <v>917</v>
      </c>
      <c r="C342" t="s">
        <v>918</v>
      </c>
      <c r="D342" t="s">
        <v>919</v>
      </c>
      <c r="E342" t="s">
        <v>919</v>
      </c>
      <c r="F342" t="s">
        <v>89</v>
      </c>
    </row>
    <row r="343" spans="1:6" x14ac:dyDescent="0.35">
      <c r="A343" t="s">
        <v>916</v>
      </c>
      <c r="B343" t="s">
        <v>920</v>
      </c>
      <c r="C343" t="s">
        <v>921</v>
      </c>
      <c r="D343" t="s">
        <v>922</v>
      </c>
      <c r="E343" t="s">
        <v>922</v>
      </c>
      <c r="F343" t="s">
        <v>89</v>
      </c>
    </row>
    <row r="344" spans="1:6" x14ac:dyDescent="0.35">
      <c r="A344" t="s">
        <v>916</v>
      </c>
      <c r="B344" t="s">
        <v>923</v>
      </c>
      <c r="C344" t="s">
        <v>924</v>
      </c>
      <c r="D344" t="s">
        <v>925</v>
      </c>
      <c r="E344" t="s">
        <v>925</v>
      </c>
      <c r="F344" t="s">
        <v>11</v>
      </c>
    </row>
    <row r="345" spans="1:6" x14ac:dyDescent="0.35">
      <c r="A345" t="s">
        <v>916</v>
      </c>
      <c r="B345" t="s">
        <v>926</v>
      </c>
      <c r="C345" t="s">
        <v>927</v>
      </c>
      <c r="D345" t="s">
        <v>928</v>
      </c>
      <c r="E345" t="s">
        <v>928</v>
      </c>
      <c r="F345" t="s">
        <v>439</v>
      </c>
    </row>
    <row r="346" spans="1:6" x14ac:dyDescent="0.35">
      <c r="A346" t="s">
        <v>929</v>
      </c>
      <c r="B346" t="s">
        <v>930</v>
      </c>
      <c r="C346" t="s">
        <v>931</v>
      </c>
      <c r="D346" t="s">
        <v>49</v>
      </c>
      <c r="E346" t="s">
        <v>49</v>
      </c>
      <c r="F346" t="s">
        <v>89</v>
      </c>
    </row>
    <row r="347" spans="1:6" x14ac:dyDescent="0.35">
      <c r="A347" t="s">
        <v>929</v>
      </c>
      <c r="B347" t="s">
        <v>932</v>
      </c>
      <c r="C347" t="s">
        <v>933</v>
      </c>
      <c r="D347" t="s">
        <v>514</v>
      </c>
      <c r="E347" t="s">
        <v>514</v>
      </c>
      <c r="F347" t="s">
        <v>89</v>
      </c>
    </row>
    <row r="348" spans="1:6" x14ac:dyDescent="0.35">
      <c r="A348" t="s">
        <v>929</v>
      </c>
      <c r="B348" t="s">
        <v>934</v>
      </c>
      <c r="C348" t="s">
        <v>204</v>
      </c>
      <c r="D348" t="s">
        <v>935</v>
      </c>
      <c r="E348" t="s">
        <v>49</v>
      </c>
      <c r="F348" t="s">
        <v>936</v>
      </c>
    </row>
    <row r="349" spans="1:6" x14ac:dyDescent="0.35">
      <c r="A349" t="s">
        <v>929</v>
      </c>
      <c r="B349" t="s">
        <v>937</v>
      </c>
      <c r="C349" t="s">
        <v>933</v>
      </c>
      <c r="D349" t="s">
        <v>514</v>
      </c>
      <c r="E349" t="s">
        <v>49</v>
      </c>
      <c r="F349" t="s">
        <v>936</v>
      </c>
    </row>
    <row r="350" spans="1:6" x14ac:dyDescent="0.35">
      <c r="A350" t="s">
        <v>929</v>
      </c>
      <c r="B350" t="s">
        <v>938</v>
      </c>
      <c r="C350" t="s">
        <v>939</v>
      </c>
      <c r="D350" t="s">
        <v>514</v>
      </c>
      <c r="E350" t="s">
        <v>49</v>
      </c>
      <c r="F350" t="s">
        <v>89</v>
      </c>
    </row>
    <row r="351" spans="1:6" x14ac:dyDescent="0.35">
      <c r="A351" t="s">
        <v>929</v>
      </c>
      <c r="B351" t="s">
        <v>940</v>
      </c>
      <c r="C351" t="s">
        <v>941</v>
      </c>
      <c r="D351" t="s">
        <v>514</v>
      </c>
      <c r="E351" t="s">
        <v>49</v>
      </c>
      <c r="F351" t="s">
        <v>89</v>
      </c>
    </row>
    <row r="352" spans="1:6" x14ac:dyDescent="0.35">
      <c r="A352" t="s">
        <v>929</v>
      </c>
      <c r="B352" t="s">
        <v>942</v>
      </c>
      <c r="C352" t="s">
        <v>943</v>
      </c>
      <c r="D352" t="s">
        <v>514</v>
      </c>
      <c r="E352" t="s">
        <v>49</v>
      </c>
      <c r="F352" t="s">
        <v>89</v>
      </c>
    </row>
    <row r="353" spans="1:6" x14ac:dyDescent="0.35">
      <c r="A353" t="s">
        <v>929</v>
      </c>
      <c r="B353" t="s">
        <v>944</v>
      </c>
      <c r="C353" t="s">
        <v>148</v>
      </c>
      <c r="D353" t="s">
        <v>945</v>
      </c>
      <c r="E353" t="s">
        <v>946</v>
      </c>
      <c r="F353" t="s">
        <v>89</v>
      </c>
    </row>
    <row r="354" spans="1:6" x14ac:dyDescent="0.35">
      <c r="A354" t="s">
        <v>929</v>
      </c>
      <c r="B354" t="s">
        <v>947</v>
      </c>
      <c r="C354" t="s">
        <v>948</v>
      </c>
      <c r="D354" t="s">
        <v>949</v>
      </c>
      <c r="E354" t="s">
        <v>950</v>
      </c>
      <c r="F354" t="s">
        <v>89</v>
      </c>
    </row>
    <row r="355" spans="1:6" x14ac:dyDescent="0.35">
      <c r="A355" t="s">
        <v>929</v>
      </c>
      <c r="B355" t="s">
        <v>951</v>
      </c>
      <c r="C355" t="s">
        <v>952</v>
      </c>
      <c r="D355" t="s">
        <v>953</v>
      </c>
      <c r="E355" t="s">
        <v>954</v>
      </c>
      <c r="F355" t="s">
        <v>89</v>
      </c>
    </row>
    <row r="356" spans="1:6" x14ac:dyDescent="0.35">
      <c r="A356" t="s">
        <v>955</v>
      </c>
      <c r="B356" t="s">
        <v>956</v>
      </c>
      <c r="C356" t="s">
        <v>878</v>
      </c>
      <c r="D356" t="s">
        <v>957</v>
      </c>
      <c r="E356" t="s">
        <v>957</v>
      </c>
      <c r="F356" t="s">
        <v>958</v>
      </c>
    </row>
    <row r="357" spans="1:6" x14ac:dyDescent="0.35">
      <c r="A357" t="s">
        <v>959</v>
      </c>
      <c r="B357" t="s">
        <v>960</v>
      </c>
      <c r="C357" t="s">
        <v>904</v>
      </c>
      <c r="D357" t="s">
        <v>961</v>
      </c>
      <c r="E357" t="s">
        <v>962</v>
      </c>
      <c r="F357" t="s">
        <v>11</v>
      </c>
    </row>
    <row r="358" spans="1:6" x14ac:dyDescent="0.35">
      <c r="A358" t="s">
        <v>959</v>
      </c>
      <c r="B358" t="s">
        <v>963</v>
      </c>
      <c r="C358" t="s">
        <v>577</v>
      </c>
      <c r="D358" t="s">
        <v>961</v>
      </c>
      <c r="E358" t="s">
        <v>962</v>
      </c>
      <c r="F358" t="s">
        <v>11</v>
      </c>
    </row>
    <row r="359" spans="1:6" x14ac:dyDescent="0.35">
      <c r="A359" t="s">
        <v>959</v>
      </c>
      <c r="B359" t="s">
        <v>964</v>
      </c>
      <c r="C359" t="s">
        <v>204</v>
      </c>
      <c r="D359" t="s">
        <v>961</v>
      </c>
      <c r="E359" t="s">
        <v>962</v>
      </c>
      <c r="F359" t="s">
        <v>11</v>
      </c>
    </row>
    <row r="360" spans="1:6" x14ac:dyDescent="0.35">
      <c r="A360" t="s">
        <v>959</v>
      </c>
      <c r="B360" t="s">
        <v>965</v>
      </c>
      <c r="C360" t="s">
        <v>159</v>
      </c>
      <c r="D360" t="s">
        <v>966</v>
      </c>
      <c r="E360" t="s">
        <v>959</v>
      </c>
      <c r="F360" t="s">
        <v>58</v>
      </c>
    </row>
    <row r="361" spans="1:6" x14ac:dyDescent="0.35">
      <c r="A361" t="s">
        <v>959</v>
      </c>
      <c r="B361" t="s">
        <v>967</v>
      </c>
      <c r="C361" t="s">
        <v>760</v>
      </c>
      <c r="D361" t="s">
        <v>968</v>
      </c>
      <c r="E361" t="s">
        <v>962</v>
      </c>
      <c r="F361" t="s">
        <v>11</v>
      </c>
    </row>
    <row r="362" spans="1:6" x14ac:dyDescent="0.35">
      <c r="A362" t="s">
        <v>959</v>
      </c>
      <c r="B362" t="s">
        <v>969</v>
      </c>
      <c r="C362" t="s">
        <v>753</v>
      </c>
      <c r="D362" t="s">
        <v>970</v>
      </c>
      <c r="E362" t="s">
        <v>970</v>
      </c>
      <c r="F362" t="s">
        <v>58</v>
      </c>
    </row>
    <row r="363" spans="1:6" x14ac:dyDescent="0.35">
      <c r="A363" t="s">
        <v>959</v>
      </c>
      <c r="B363" t="s">
        <v>971</v>
      </c>
      <c r="C363" t="s">
        <v>570</v>
      </c>
      <c r="D363" t="s">
        <v>961</v>
      </c>
      <c r="E363" t="s">
        <v>962</v>
      </c>
      <c r="F363" t="s">
        <v>11</v>
      </c>
    </row>
    <row r="364" spans="1:6" x14ac:dyDescent="0.35">
      <c r="A364" t="s">
        <v>959</v>
      </c>
      <c r="B364" t="s">
        <v>972</v>
      </c>
      <c r="C364" t="s">
        <v>641</v>
      </c>
      <c r="D364" t="s">
        <v>973</v>
      </c>
      <c r="E364" t="s">
        <v>962</v>
      </c>
      <c r="F364" t="s">
        <v>11</v>
      </c>
    </row>
    <row r="365" spans="1:6" x14ac:dyDescent="0.35">
      <c r="A365" t="s">
        <v>959</v>
      </c>
      <c r="B365" t="s">
        <v>974</v>
      </c>
      <c r="C365" t="s">
        <v>975</v>
      </c>
      <c r="D365" t="s">
        <v>976</v>
      </c>
      <c r="E365" t="s">
        <v>977</v>
      </c>
      <c r="F365" t="s">
        <v>58</v>
      </c>
    </row>
    <row r="366" spans="1:6" x14ac:dyDescent="0.35">
      <c r="A366" t="s">
        <v>959</v>
      </c>
      <c r="B366" t="s">
        <v>978</v>
      </c>
      <c r="C366" t="s">
        <v>760</v>
      </c>
      <c r="D366" t="s">
        <v>961</v>
      </c>
      <c r="E366" t="s">
        <v>962</v>
      </c>
      <c r="F366" t="s">
        <v>11</v>
      </c>
    </row>
    <row r="367" spans="1:6" x14ac:dyDescent="0.35">
      <c r="A367" t="s">
        <v>959</v>
      </c>
      <c r="B367" t="s">
        <v>979</v>
      </c>
      <c r="C367" t="s">
        <v>980</v>
      </c>
      <c r="D367" t="s">
        <v>961</v>
      </c>
      <c r="E367" t="s">
        <v>962</v>
      </c>
      <c r="F367" t="s">
        <v>11</v>
      </c>
    </row>
    <row r="368" spans="1:6" x14ac:dyDescent="0.35">
      <c r="A368" t="s">
        <v>959</v>
      </c>
      <c r="B368" t="s">
        <v>981</v>
      </c>
      <c r="C368" t="s">
        <v>159</v>
      </c>
      <c r="D368" t="s">
        <v>982</v>
      </c>
      <c r="E368" t="s">
        <v>982</v>
      </c>
      <c r="F368" t="s">
        <v>58</v>
      </c>
    </row>
    <row r="369" spans="1:6" x14ac:dyDescent="0.35">
      <c r="A369" t="s">
        <v>959</v>
      </c>
      <c r="B369" t="s">
        <v>983</v>
      </c>
      <c r="C369" t="s">
        <v>984</v>
      </c>
      <c r="D369" t="s">
        <v>985</v>
      </c>
      <c r="E369" t="s">
        <v>962</v>
      </c>
      <c r="F369" t="s">
        <v>11</v>
      </c>
    </row>
    <row r="370" spans="1:6" x14ac:dyDescent="0.35">
      <c r="A370" t="s">
        <v>959</v>
      </c>
      <c r="B370" t="s">
        <v>986</v>
      </c>
      <c r="C370" t="s">
        <v>570</v>
      </c>
      <c r="D370" t="s">
        <v>961</v>
      </c>
      <c r="E370" t="s">
        <v>962</v>
      </c>
      <c r="F370" t="s">
        <v>11</v>
      </c>
    </row>
    <row r="371" spans="1:6" x14ac:dyDescent="0.35">
      <c r="A371" t="s">
        <v>959</v>
      </c>
      <c r="B371" t="s">
        <v>987</v>
      </c>
      <c r="C371" t="s">
        <v>204</v>
      </c>
      <c r="D371" t="s">
        <v>961</v>
      </c>
      <c r="E371" t="s">
        <v>962</v>
      </c>
      <c r="F371" t="s">
        <v>11</v>
      </c>
    </row>
    <row r="372" spans="1:6" x14ac:dyDescent="0.35">
      <c r="A372" t="s">
        <v>959</v>
      </c>
      <c r="B372" t="s">
        <v>988</v>
      </c>
      <c r="C372" t="s">
        <v>713</v>
      </c>
      <c r="D372" t="s">
        <v>961</v>
      </c>
      <c r="E372" t="s">
        <v>959</v>
      </c>
      <c r="F372" t="s">
        <v>989</v>
      </c>
    </row>
    <row r="373" spans="1:6" x14ac:dyDescent="0.35">
      <c r="A373" t="s">
        <v>959</v>
      </c>
      <c r="B373" t="s">
        <v>990</v>
      </c>
      <c r="C373" t="s">
        <v>991</v>
      </c>
      <c r="D373" t="s">
        <v>992</v>
      </c>
      <c r="E373" t="s">
        <v>962</v>
      </c>
      <c r="F373" t="s">
        <v>11</v>
      </c>
    </row>
    <row r="374" spans="1:6" x14ac:dyDescent="0.35">
      <c r="A374" t="s">
        <v>959</v>
      </c>
      <c r="B374" t="s">
        <v>993</v>
      </c>
      <c r="C374" t="s">
        <v>994</v>
      </c>
      <c r="D374" t="s">
        <v>961</v>
      </c>
      <c r="E374" t="s">
        <v>962</v>
      </c>
      <c r="F374" t="s">
        <v>11</v>
      </c>
    </row>
    <row r="375" spans="1:6" x14ac:dyDescent="0.35">
      <c r="A375" t="s">
        <v>959</v>
      </c>
      <c r="B375" t="s">
        <v>995</v>
      </c>
      <c r="C375" t="s">
        <v>996</v>
      </c>
      <c r="D375" t="s">
        <v>992</v>
      </c>
      <c r="E375" t="s">
        <v>959</v>
      </c>
      <c r="F375" t="s">
        <v>989</v>
      </c>
    </row>
    <row r="376" spans="1:6" x14ac:dyDescent="0.35">
      <c r="A376" t="s">
        <v>959</v>
      </c>
      <c r="B376" t="s">
        <v>997</v>
      </c>
      <c r="C376" t="s">
        <v>204</v>
      </c>
      <c r="D376" t="s">
        <v>998</v>
      </c>
      <c r="E376" t="s">
        <v>962</v>
      </c>
      <c r="F376" t="s">
        <v>11</v>
      </c>
    </row>
    <row r="377" spans="1:6" x14ac:dyDescent="0.35">
      <c r="A377" t="s">
        <v>959</v>
      </c>
      <c r="B377" t="s">
        <v>999</v>
      </c>
      <c r="C377" t="s">
        <v>204</v>
      </c>
      <c r="D377" t="s">
        <v>982</v>
      </c>
      <c r="E377" t="s">
        <v>982</v>
      </c>
      <c r="F377" t="s">
        <v>58</v>
      </c>
    </row>
    <row r="378" spans="1:6" x14ac:dyDescent="0.35">
      <c r="A378" t="s">
        <v>959</v>
      </c>
      <c r="B378" t="s">
        <v>1000</v>
      </c>
      <c r="C378" t="s">
        <v>1001</v>
      </c>
      <c r="D378" t="s">
        <v>998</v>
      </c>
      <c r="E378" t="s">
        <v>962</v>
      </c>
      <c r="F378" t="s">
        <v>11</v>
      </c>
    </row>
    <row r="379" spans="1:6" x14ac:dyDescent="0.35">
      <c r="A379" t="s">
        <v>959</v>
      </c>
      <c r="B379" t="s">
        <v>1002</v>
      </c>
      <c r="C379" t="s">
        <v>1003</v>
      </c>
      <c r="D379" t="s">
        <v>961</v>
      </c>
      <c r="E379" t="s">
        <v>962</v>
      </c>
      <c r="F379" t="s">
        <v>11</v>
      </c>
    </row>
    <row r="380" spans="1:6" x14ac:dyDescent="0.35">
      <c r="A380" t="s">
        <v>959</v>
      </c>
      <c r="B380" t="s">
        <v>1004</v>
      </c>
      <c r="C380" t="s">
        <v>1005</v>
      </c>
      <c r="D380" t="s">
        <v>1006</v>
      </c>
      <c r="E380" t="s">
        <v>1006</v>
      </c>
      <c r="F380" t="s">
        <v>58</v>
      </c>
    </row>
    <row r="381" spans="1:6" x14ac:dyDescent="0.35">
      <c r="A381" t="s">
        <v>959</v>
      </c>
      <c r="B381" t="s">
        <v>1007</v>
      </c>
      <c r="C381" t="s">
        <v>1008</v>
      </c>
      <c r="D381" t="s">
        <v>961</v>
      </c>
      <c r="E381" t="s">
        <v>962</v>
      </c>
      <c r="F381" t="s">
        <v>11</v>
      </c>
    </row>
    <row r="382" spans="1:6" x14ac:dyDescent="0.35">
      <c r="A382" t="s">
        <v>959</v>
      </c>
      <c r="B382" t="s">
        <v>1009</v>
      </c>
      <c r="C382" t="s">
        <v>760</v>
      </c>
      <c r="D382" t="s">
        <v>961</v>
      </c>
      <c r="E382" t="s">
        <v>959</v>
      </c>
      <c r="F382" t="s">
        <v>11</v>
      </c>
    </row>
    <row r="383" spans="1:6" x14ac:dyDescent="0.35">
      <c r="A383" t="s">
        <v>959</v>
      </c>
      <c r="B383" t="s">
        <v>1010</v>
      </c>
      <c r="C383" t="s">
        <v>933</v>
      </c>
      <c r="D383" t="s">
        <v>961</v>
      </c>
      <c r="E383" t="s">
        <v>962</v>
      </c>
      <c r="F383" t="s">
        <v>11</v>
      </c>
    </row>
    <row r="384" spans="1:6" x14ac:dyDescent="0.35">
      <c r="A384" t="s">
        <v>959</v>
      </c>
      <c r="B384" t="s">
        <v>1011</v>
      </c>
      <c r="C384" t="s">
        <v>1012</v>
      </c>
      <c r="D384" t="s">
        <v>1013</v>
      </c>
      <c r="E384" t="s">
        <v>1013</v>
      </c>
      <c r="F384" t="s">
        <v>11</v>
      </c>
    </row>
    <row r="385" spans="1:6" x14ac:dyDescent="0.35">
      <c r="A385" t="s">
        <v>959</v>
      </c>
      <c r="B385" t="s">
        <v>1014</v>
      </c>
      <c r="C385" t="s">
        <v>760</v>
      </c>
      <c r="D385" t="s">
        <v>961</v>
      </c>
      <c r="E385" t="s">
        <v>962</v>
      </c>
      <c r="F385" t="s">
        <v>11</v>
      </c>
    </row>
    <row r="386" spans="1:6" x14ac:dyDescent="0.35">
      <c r="A386" t="s">
        <v>959</v>
      </c>
      <c r="B386" t="s">
        <v>1015</v>
      </c>
      <c r="C386" t="s">
        <v>984</v>
      </c>
      <c r="D386" t="s">
        <v>961</v>
      </c>
      <c r="E386" t="s">
        <v>962</v>
      </c>
      <c r="F386" t="s">
        <v>11</v>
      </c>
    </row>
    <row r="387" spans="1:6" x14ac:dyDescent="0.35">
      <c r="A387" t="s">
        <v>959</v>
      </c>
      <c r="B387" t="s">
        <v>1016</v>
      </c>
      <c r="C387" t="s">
        <v>984</v>
      </c>
      <c r="D387" t="s">
        <v>961</v>
      </c>
      <c r="E387" t="s">
        <v>962</v>
      </c>
      <c r="F387" t="s">
        <v>11</v>
      </c>
    </row>
    <row r="388" spans="1:6" x14ac:dyDescent="0.35">
      <c r="A388" t="s">
        <v>1017</v>
      </c>
      <c r="B388" t="s">
        <v>1018</v>
      </c>
      <c r="C388" t="s">
        <v>1019</v>
      </c>
      <c r="D388" t="s">
        <v>1020</v>
      </c>
      <c r="E388" t="s">
        <v>1021</v>
      </c>
      <c r="F388" t="s">
        <v>89</v>
      </c>
    </row>
    <row r="389" spans="1:6" x14ac:dyDescent="0.35">
      <c r="A389" t="s">
        <v>1017</v>
      </c>
      <c r="B389" t="s">
        <v>1022</v>
      </c>
      <c r="C389" t="s">
        <v>1023</v>
      </c>
      <c r="D389" t="s">
        <v>1024</v>
      </c>
      <c r="E389" t="s">
        <v>1025</v>
      </c>
      <c r="F389" t="s">
        <v>439</v>
      </c>
    </row>
    <row r="390" spans="1:6" x14ac:dyDescent="0.35">
      <c r="A390" t="s">
        <v>1026</v>
      </c>
      <c r="B390" t="s">
        <v>1027</v>
      </c>
      <c r="C390" t="s">
        <v>933</v>
      </c>
      <c r="D390" t="s">
        <v>1028</v>
      </c>
      <c r="E390" t="s">
        <v>1029</v>
      </c>
      <c r="F390" t="s">
        <v>594</v>
      </c>
    </row>
    <row r="391" spans="1:6" x14ac:dyDescent="0.35">
      <c r="A391" t="s">
        <v>1026</v>
      </c>
      <c r="B391" t="s">
        <v>1030</v>
      </c>
      <c r="C391" t="s">
        <v>1031</v>
      </c>
      <c r="D391" t="s">
        <v>1032</v>
      </c>
      <c r="E391" t="s">
        <v>1033</v>
      </c>
      <c r="F391" t="s">
        <v>594</v>
      </c>
    </row>
    <row r="392" spans="1:6" x14ac:dyDescent="0.35">
      <c r="A392" t="s">
        <v>1026</v>
      </c>
      <c r="B392" t="s">
        <v>1034</v>
      </c>
      <c r="C392" t="s">
        <v>1035</v>
      </c>
      <c r="D392" t="s">
        <v>49</v>
      </c>
      <c r="E392" t="s">
        <v>1036</v>
      </c>
      <c r="F392" t="s">
        <v>11</v>
      </c>
    </row>
    <row r="393" spans="1:6" x14ac:dyDescent="0.35">
      <c r="A393" t="s">
        <v>1026</v>
      </c>
      <c r="B393" t="s">
        <v>1037</v>
      </c>
      <c r="C393" t="s">
        <v>1038</v>
      </c>
      <c r="D393" t="s">
        <v>1039</v>
      </c>
      <c r="E393" t="s">
        <v>1024</v>
      </c>
      <c r="F393" t="s">
        <v>11</v>
      </c>
    </row>
    <row r="394" spans="1:6" x14ac:dyDescent="0.35">
      <c r="A394" t="s">
        <v>1026</v>
      </c>
      <c r="B394" t="s">
        <v>1040</v>
      </c>
      <c r="C394" t="s">
        <v>1041</v>
      </c>
      <c r="D394" t="s">
        <v>1039</v>
      </c>
      <c r="E394" t="s">
        <v>1042</v>
      </c>
      <c r="F394" t="s">
        <v>11</v>
      </c>
    </row>
    <row r="395" spans="1:6" x14ac:dyDescent="0.35">
      <c r="A395" t="s">
        <v>1026</v>
      </c>
      <c r="B395" t="s">
        <v>1043</v>
      </c>
      <c r="C395" t="s">
        <v>1044</v>
      </c>
      <c r="D395" t="s">
        <v>1045</v>
      </c>
      <c r="E395" t="s">
        <v>1046</v>
      </c>
      <c r="F395" t="s">
        <v>439</v>
      </c>
    </row>
    <row r="396" spans="1:6" x14ac:dyDescent="0.35">
      <c r="A396" t="s">
        <v>1026</v>
      </c>
      <c r="B396" t="s">
        <v>1047</v>
      </c>
      <c r="C396" t="s">
        <v>1048</v>
      </c>
      <c r="D396" t="s">
        <v>1049</v>
      </c>
      <c r="E396" t="s">
        <v>1050</v>
      </c>
      <c r="F396" t="s">
        <v>11</v>
      </c>
    </row>
    <row r="397" spans="1:6" x14ac:dyDescent="0.35">
      <c r="A397" t="s">
        <v>1051</v>
      </c>
      <c r="B397" t="s">
        <v>1052</v>
      </c>
      <c r="C397" t="s">
        <v>577</v>
      </c>
      <c r="D397" t="s">
        <v>1053</v>
      </c>
      <c r="E397" t="s">
        <v>1054</v>
      </c>
      <c r="F397" t="s">
        <v>11</v>
      </c>
    </row>
    <row r="398" spans="1:6" x14ac:dyDescent="0.35">
      <c r="A398" t="s">
        <v>1051</v>
      </c>
      <c r="B398" t="s">
        <v>1055</v>
      </c>
      <c r="C398" t="s">
        <v>1056</v>
      </c>
      <c r="D398" t="s">
        <v>1057</v>
      </c>
      <c r="E398" t="s">
        <v>1054</v>
      </c>
      <c r="F398" t="s">
        <v>11</v>
      </c>
    </row>
    <row r="399" spans="1:6" x14ac:dyDescent="0.35">
      <c r="A399" t="s">
        <v>1051</v>
      </c>
      <c r="B399" t="s">
        <v>1058</v>
      </c>
      <c r="C399" t="s">
        <v>1059</v>
      </c>
      <c r="D399" t="s">
        <v>1060</v>
      </c>
      <c r="E399" t="s">
        <v>49</v>
      </c>
      <c r="F399" t="s">
        <v>11</v>
      </c>
    </row>
    <row r="400" spans="1:6" x14ac:dyDescent="0.35">
      <c r="A400" t="s">
        <v>1051</v>
      </c>
      <c r="B400" t="s">
        <v>1061</v>
      </c>
      <c r="C400" t="s">
        <v>114</v>
      </c>
      <c r="D400" t="s">
        <v>1062</v>
      </c>
      <c r="E400" t="s">
        <v>690</v>
      </c>
      <c r="F400" t="s">
        <v>11</v>
      </c>
    </row>
    <row r="401" spans="1:6" x14ac:dyDescent="0.35">
      <c r="A401" t="s">
        <v>1051</v>
      </c>
      <c r="B401" t="s">
        <v>1063</v>
      </c>
      <c r="C401" t="s">
        <v>1059</v>
      </c>
      <c r="D401" t="s">
        <v>1060</v>
      </c>
      <c r="E401" t="s">
        <v>49</v>
      </c>
      <c r="F401" t="s">
        <v>11</v>
      </c>
    </row>
    <row r="402" spans="1:6" x14ac:dyDescent="0.35">
      <c r="A402" t="s">
        <v>1051</v>
      </c>
      <c r="B402" t="s">
        <v>1064</v>
      </c>
      <c r="C402" t="s">
        <v>1065</v>
      </c>
      <c r="D402" t="s">
        <v>1066</v>
      </c>
      <c r="E402" t="s">
        <v>578</v>
      </c>
      <c r="F402" t="s">
        <v>11</v>
      </c>
    </row>
    <row r="403" spans="1:6" x14ac:dyDescent="0.35">
      <c r="A403" t="s">
        <v>1051</v>
      </c>
      <c r="B403" t="s">
        <v>1067</v>
      </c>
      <c r="C403" t="s">
        <v>1068</v>
      </c>
      <c r="D403" t="s">
        <v>1060</v>
      </c>
      <c r="E403" t="s">
        <v>49</v>
      </c>
      <c r="F403" t="s">
        <v>11</v>
      </c>
    </row>
    <row r="404" spans="1:6" x14ac:dyDescent="0.35">
      <c r="A404" t="s">
        <v>1051</v>
      </c>
      <c r="B404" t="s">
        <v>1069</v>
      </c>
      <c r="C404" t="s">
        <v>159</v>
      </c>
      <c r="D404" t="s">
        <v>1070</v>
      </c>
      <c r="E404" t="s">
        <v>1071</v>
      </c>
      <c r="F404" t="s">
        <v>53</v>
      </c>
    </row>
    <row r="405" spans="1:6" x14ac:dyDescent="0.35">
      <c r="A405" t="s">
        <v>1051</v>
      </c>
      <c r="B405" t="s">
        <v>1072</v>
      </c>
      <c r="C405" t="s">
        <v>1073</v>
      </c>
      <c r="D405" t="s">
        <v>1074</v>
      </c>
      <c r="E405" t="s">
        <v>578</v>
      </c>
      <c r="F405" t="s">
        <v>11</v>
      </c>
    </row>
    <row r="406" spans="1:6" x14ac:dyDescent="0.35">
      <c r="A406" t="s">
        <v>1051</v>
      </c>
      <c r="B406" t="s">
        <v>1075</v>
      </c>
      <c r="C406" t="s">
        <v>1076</v>
      </c>
      <c r="D406" t="s">
        <v>1077</v>
      </c>
      <c r="E406" t="s">
        <v>578</v>
      </c>
      <c r="F406" t="s">
        <v>11</v>
      </c>
    </row>
    <row r="407" spans="1:6" x14ac:dyDescent="0.35">
      <c r="A407" t="s">
        <v>1051</v>
      </c>
      <c r="B407" t="s">
        <v>1078</v>
      </c>
      <c r="C407" t="s">
        <v>1079</v>
      </c>
      <c r="D407" t="s">
        <v>1080</v>
      </c>
      <c r="E407" t="s">
        <v>1081</v>
      </c>
      <c r="F407" t="s">
        <v>11</v>
      </c>
    </row>
    <row r="408" spans="1:6" x14ac:dyDescent="0.35">
      <c r="A408" t="s">
        <v>1051</v>
      </c>
      <c r="B408" t="s">
        <v>1082</v>
      </c>
      <c r="C408" t="s">
        <v>1083</v>
      </c>
      <c r="D408" t="s">
        <v>1084</v>
      </c>
      <c r="E408" t="s">
        <v>1085</v>
      </c>
      <c r="F408" t="s">
        <v>11</v>
      </c>
    </row>
    <row r="409" spans="1:6" x14ac:dyDescent="0.35">
      <c r="A409" t="s">
        <v>1051</v>
      </c>
      <c r="B409" t="s">
        <v>1086</v>
      </c>
      <c r="C409" t="s">
        <v>1087</v>
      </c>
      <c r="D409" t="s">
        <v>1088</v>
      </c>
      <c r="E409" t="s">
        <v>690</v>
      </c>
      <c r="F409" t="s">
        <v>11</v>
      </c>
    </row>
    <row r="410" spans="1:6" x14ac:dyDescent="0.35">
      <c r="A410" t="s">
        <v>1051</v>
      </c>
      <c r="B410" t="s">
        <v>1089</v>
      </c>
      <c r="C410" t="s">
        <v>1090</v>
      </c>
      <c r="D410" t="s">
        <v>1090</v>
      </c>
      <c r="E410" t="s">
        <v>1090</v>
      </c>
      <c r="F410" t="s">
        <v>439</v>
      </c>
    </row>
    <row r="411" spans="1:6" x14ac:dyDescent="0.35">
      <c r="A411" t="s">
        <v>1051</v>
      </c>
      <c r="B411" t="s">
        <v>1091</v>
      </c>
      <c r="C411" t="s">
        <v>1092</v>
      </c>
      <c r="D411" t="s">
        <v>1093</v>
      </c>
      <c r="E411" t="s">
        <v>1094</v>
      </c>
      <c r="F411" t="s">
        <v>11</v>
      </c>
    </row>
    <row r="412" spans="1:6" x14ac:dyDescent="0.35">
      <c r="A412" t="s">
        <v>1095</v>
      </c>
      <c r="B412" t="s">
        <v>1096</v>
      </c>
      <c r="C412" t="s">
        <v>904</v>
      </c>
      <c r="D412" t="s">
        <v>1097</v>
      </c>
      <c r="E412" t="s">
        <v>1098</v>
      </c>
      <c r="F412" t="s">
        <v>11</v>
      </c>
    </row>
    <row r="413" spans="1:6" x14ac:dyDescent="0.35">
      <c r="A413" t="s">
        <v>1095</v>
      </c>
      <c r="B413" t="s">
        <v>1099</v>
      </c>
      <c r="C413" t="s">
        <v>1100</v>
      </c>
      <c r="D413" t="s">
        <v>1101</v>
      </c>
      <c r="E413" t="s">
        <v>1102</v>
      </c>
      <c r="F413" t="s">
        <v>1102</v>
      </c>
    </row>
    <row r="414" spans="1:6" x14ac:dyDescent="0.35">
      <c r="A414" t="s">
        <v>1095</v>
      </c>
      <c r="B414" t="s">
        <v>1103</v>
      </c>
      <c r="C414" t="s">
        <v>1104</v>
      </c>
      <c r="D414" t="s">
        <v>1105</v>
      </c>
      <c r="E414" t="s">
        <v>1106</v>
      </c>
      <c r="F414" t="s">
        <v>1106</v>
      </c>
    </row>
    <row r="415" spans="1:6" x14ac:dyDescent="0.35">
      <c r="A415" t="s">
        <v>1095</v>
      </c>
      <c r="B415" t="s">
        <v>1107</v>
      </c>
      <c r="C415" t="s">
        <v>148</v>
      </c>
      <c r="D415" t="s">
        <v>1108</v>
      </c>
      <c r="E415" t="s">
        <v>1108</v>
      </c>
      <c r="F415" t="s">
        <v>1108</v>
      </c>
    </row>
    <row r="416" spans="1:6" x14ac:dyDescent="0.35">
      <c r="A416" t="s">
        <v>1095</v>
      </c>
      <c r="B416" t="s">
        <v>1109</v>
      </c>
      <c r="C416" t="s">
        <v>204</v>
      </c>
      <c r="D416" t="s">
        <v>1110</v>
      </c>
      <c r="E416" t="s">
        <v>1111</v>
      </c>
      <c r="F416" t="s">
        <v>1111</v>
      </c>
    </row>
    <row r="417" spans="1:6" x14ac:dyDescent="0.35">
      <c r="A417" t="s">
        <v>1095</v>
      </c>
      <c r="B417" t="s">
        <v>1112</v>
      </c>
      <c r="C417" t="s">
        <v>1113</v>
      </c>
      <c r="D417" t="s">
        <v>1114</v>
      </c>
      <c r="E417" t="s">
        <v>1115</v>
      </c>
      <c r="F417" t="s">
        <v>1115</v>
      </c>
    </row>
    <row r="418" spans="1:6" x14ac:dyDescent="0.35">
      <c r="A418" t="s">
        <v>1095</v>
      </c>
      <c r="B418" t="s">
        <v>1116</v>
      </c>
      <c r="C418" t="s">
        <v>1117</v>
      </c>
      <c r="D418" t="s">
        <v>1118</v>
      </c>
      <c r="E418" t="s">
        <v>1108</v>
      </c>
      <c r="F418" t="s">
        <v>1108</v>
      </c>
    </row>
    <row r="419" spans="1:6" x14ac:dyDescent="0.35">
      <c r="A419" t="s">
        <v>1095</v>
      </c>
      <c r="B419" t="s">
        <v>111</v>
      </c>
      <c r="C419" t="s">
        <v>1119</v>
      </c>
      <c r="D419" t="s">
        <v>1120</v>
      </c>
      <c r="E419" t="s">
        <v>690</v>
      </c>
      <c r="F419" t="s">
        <v>690</v>
      </c>
    </row>
    <row r="420" spans="1:6" x14ac:dyDescent="0.35">
      <c r="A420" t="s">
        <v>1095</v>
      </c>
      <c r="B420" t="s">
        <v>1121</v>
      </c>
      <c r="C420" t="s">
        <v>1122</v>
      </c>
      <c r="D420" t="s">
        <v>1118</v>
      </c>
      <c r="E420" t="s">
        <v>1108</v>
      </c>
      <c r="F420" t="s">
        <v>1108</v>
      </c>
    </row>
    <row r="421" spans="1:6" x14ac:dyDescent="0.35">
      <c r="A421" t="s">
        <v>1095</v>
      </c>
      <c r="B421" t="s">
        <v>1123</v>
      </c>
      <c r="C421" t="s">
        <v>204</v>
      </c>
      <c r="D421" t="s">
        <v>1124</v>
      </c>
      <c r="E421" t="s">
        <v>1125</v>
      </c>
      <c r="F421" t="s">
        <v>1125</v>
      </c>
    </row>
    <row r="422" spans="1:6" x14ac:dyDescent="0.35">
      <c r="A422" t="s">
        <v>1095</v>
      </c>
      <c r="B422" t="s">
        <v>1126</v>
      </c>
      <c r="C422" t="s">
        <v>1127</v>
      </c>
      <c r="D422" t="s">
        <v>1128</v>
      </c>
      <c r="E422" t="s">
        <v>1128</v>
      </c>
      <c r="F422" t="s">
        <v>1128</v>
      </c>
    </row>
    <row r="423" spans="1:6" x14ac:dyDescent="0.35">
      <c r="A423" t="s">
        <v>1095</v>
      </c>
      <c r="B423" t="s">
        <v>1129</v>
      </c>
      <c r="C423" t="s">
        <v>1130</v>
      </c>
      <c r="D423" t="s">
        <v>1131</v>
      </c>
      <c r="E423" t="s">
        <v>1132</v>
      </c>
      <c r="F423" t="s">
        <v>1133</v>
      </c>
    </row>
    <row r="424" spans="1:6" x14ac:dyDescent="0.35">
      <c r="A424" t="s">
        <v>1095</v>
      </c>
      <c r="B424" t="s">
        <v>1134</v>
      </c>
      <c r="C424" t="s">
        <v>1135</v>
      </c>
      <c r="D424" t="s">
        <v>1136</v>
      </c>
      <c r="E424" t="s">
        <v>1137</v>
      </c>
      <c r="F424" t="s">
        <v>1137</v>
      </c>
    </row>
    <row r="425" spans="1:6" x14ac:dyDescent="0.35">
      <c r="A425" t="s">
        <v>1095</v>
      </c>
      <c r="B425" t="s">
        <v>1138</v>
      </c>
      <c r="C425" t="s">
        <v>204</v>
      </c>
      <c r="D425" t="s">
        <v>1139</v>
      </c>
      <c r="E425" t="s">
        <v>690</v>
      </c>
      <c r="F425" t="s">
        <v>690</v>
      </c>
    </row>
    <row r="426" spans="1:6" x14ac:dyDescent="0.35">
      <c r="A426" t="s">
        <v>1095</v>
      </c>
      <c r="B426" t="s">
        <v>1140</v>
      </c>
      <c r="C426" t="s">
        <v>1119</v>
      </c>
      <c r="D426" t="s">
        <v>1120</v>
      </c>
      <c r="E426" t="s">
        <v>690</v>
      </c>
      <c r="F426" t="s">
        <v>690</v>
      </c>
    </row>
    <row r="427" spans="1:6" x14ac:dyDescent="0.35">
      <c r="A427" t="s">
        <v>1095</v>
      </c>
      <c r="B427" t="s">
        <v>1141</v>
      </c>
      <c r="C427" t="s">
        <v>55</v>
      </c>
      <c r="D427" t="s">
        <v>1142</v>
      </c>
      <c r="E427" t="s">
        <v>1102</v>
      </c>
      <c r="F427" t="s">
        <v>1102</v>
      </c>
    </row>
    <row r="428" spans="1:6" x14ac:dyDescent="0.35">
      <c r="A428" t="s">
        <v>1095</v>
      </c>
      <c r="B428" t="s">
        <v>1143</v>
      </c>
      <c r="C428" t="s">
        <v>1144</v>
      </c>
      <c r="D428" t="s">
        <v>1145</v>
      </c>
      <c r="E428" t="s">
        <v>1146</v>
      </c>
      <c r="F428" t="s">
        <v>1146</v>
      </c>
    </row>
    <row r="429" spans="1:6" x14ac:dyDescent="0.35">
      <c r="A429" t="s">
        <v>1095</v>
      </c>
      <c r="B429" t="s">
        <v>1147</v>
      </c>
      <c r="C429" t="s">
        <v>1135</v>
      </c>
      <c r="D429" t="s">
        <v>1148</v>
      </c>
      <c r="E429" t="s">
        <v>1149</v>
      </c>
      <c r="F429" t="s">
        <v>1149</v>
      </c>
    </row>
    <row r="430" spans="1:6" x14ac:dyDescent="0.35">
      <c r="A430" t="s">
        <v>1095</v>
      </c>
      <c r="B430" t="s">
        <v>1150</v>
      </c>
      <c r="C430" t="s">
        <v>1151</v>
      </c>
      <c r="D430" t="s">
        <v>1152</v>
      </c>
      <c r="E430" t="s">
        <v>1153</v>
      </c>
      <c r="F430" t="s">
        <v>1153</v>
      </c>
    </row>
    <row r="431" spans="1:6" x14ac:dyDescent="0.35">
      <c r="A431" t="s">
        <v>1095</v>
      </c>
      <c r="B431" t="s">
        <v>1154</v>
      </c>
      <c r="C431" t="s">
        <v>1155</v>
      </c>
      <c r="D431" t="s">
        <v>1156</v>
      </c>
      <c r="E431" t="s">
        <v>1108</v>
      </c>
      <c r="F431" t="s">
        <v>1108</v>
      </c>
    </row>
    <row r="432" spans="1:6" x14ac:dyDescent="0.35">
      <c r="A432" t="s">
        <v>1095</v>
      </c>
      <c r="B432" t="s">
        <v>1157</v>
      </c>
      <c r="C432" t="s">
        <v>1158</v>
      </c>
      <c r="D432" t="s">
        <v>1159</v>
      </c>
      <c r="E432" t="s">
        <v>1160</v>
      </c>
      <c r="F432" t="s">
        <v>1160</v>
      </c>
    </row>
    <row r="433" spans="1:6" x14ac:dyDescent="0.35">
      <c r="A433" t="s">
        <v>1095</v>
      </c>
      <c r="B433" t="s">
        <v>1161</v>
      </c>
      <c r="C433" t="s">
        <v>1162</v>
      </c>
      <c r="D433" t="s">
        <v>1163</v>
      </c>
      <c r="E433" t="s">
        <v>1108</v>
      </c>
      <c r="F433" t="s">
        <v>1108</v>
      </c>
    </row>
    <row r="434" spans="1:6" x14ac:dyDescent="0.35">
      <c r="A434" t="s">
        <v>1095</v>
      </c>
      <c r="B434" t="s">
        <v>1164</v>
      </c>
      <c r="C434" t="s">
        <v>1165</v>
      </c>
      <c r="D434" t="s">
        <v>514</v>
      </c>
      <c r="E434" t="s">
        <v>1166</v>
      </c>
      <c r="F434" t="s">
        <v>11</v>
      </c>
    </row>
    <row r="435" spans="1:6" x14ac:dyDescent="0.35">
      <c r="A435" t="s">
        <v>1095</v>
      </c>
      <c r="B435" t="s">
        <v>1167</v>
      </c>
      <c r="C435" t="s">
        <v>564</v>
      </c>
      <c r="D435" t="s">
        <v>1168</v>
      </c>
      <c r="E435" t="s">
        <v>1169</v>
      </c>
      <c r="F435" t="s">
        <v>1169</v>
      </c>
    </row>
    <row r="436" spans="1:6" x14ac:dyDescent="0.35">
      <c r="A436" t="s">
        <v>1095</v>
      </c>
      <c r="B436" t="s">
        <v>1170</v>
      </c>
      <c r="C436" t="s">
        <v>775</v>
      </c>
      <c r="D436" t="s">
        <v>1114</v>
      </c>
      <c r="E436" t="s">
        <v>1115</v>
      </c>
      <c r="F436" t="s">
        <v>1115</v>
      </c>
    </row>
    <row r="437" spans="1:6" x14ac:dyDescent="0.35">
      <c r="A437" t="s">
        <v>1095</v>
      </c>
      <c r="B437" t="s">
        <v>1171</v>
      </c>
      <c r="C437" t="s">
        <v>1165</v>
      </c>
      <c r="D437" t="s">
        <v>1097</v>
      </c>
      <c r="E437" t="s">
        <v>1098</v>
      </c>
      <c r="F437" t="s">
        <v>11</v>
      </c>
    </row>
    <row r="438" spans="1:6" x14ac:dyDescent="0.35">
      <c r="A438" t="s">
        <v>1095</v>
      </c>
      <c r="B438" t="s">
        <v>1172</v>
      </c>
      <c r="C438" t="s">
        <v>564</v>
      </c>
      <c r="D438" t="s">
        <v>1173</v>
      </c>
      <c r="E438" t="s">
        <v>1174</v>
      </c>
      <c r="F438" t="s">
        <v>1174</v>
      </c>
    </row>
    <row r="439" spans="1:6" x14ac:dyDescent="0.35">
      <c r="A439" t="s">
        <v>1095</v>
      </c>
      <c r="B439" t="s">
        <v>1175</v>
      </c>
      <c r="C439" t="s">
        <v>1176</v>
      </c>
      <c r="D439" t="s">
        <v>1114</v>
      </c>
      <c r="E439" t="s">
        <v>1115</v>
      </c>
      <c r="F439" t="s">
        <v>1115</v>
      </c>
    </row>
    <row r="440" spans="1:6" x14ac:dyDescent="0.35">
      <c r="A440" t="s">
        <v>1177</v>
      </c>
      <c r="B440" t="s">
        <v>1178</v>
      </c>
      <c r="C440" t="s">
        <v>1179</v>
      </c>
      <c r="D440" t="s">
        <v>1180</v>
      </c>
      <c r="E440" t="s">
        <v>1181</v>
      </c>
      <c r="F440" t="s">
        <v>11</v>
      </c>
    </row>
    <row r="441" spans="1:6" x14ac:dyDescent="0.35">
      <c r="A441" t="s">
        <v>1177</v>
      </c>
      <c r="B441" t="s">
        <v>1182</v>
      </c>
      <c r="C441" t="s">
        <v>1183</v>
      </c>
      <c r="D441" t="s">
        <v>662</v>
      </c>
      <c r="E441" t="s">
        <v>578</v>
      </c>
      <c r="F441" t="s">
        <v>11</v>
      </c>
    </row>
    <row r="442" spans="1:6" x14ac:dyDescent="0.35">
      <c r="A442" t="s">
        <v>1177</v>
      </c>
      <c r="B442" t="s">
        <v>1184</v>
      </c>
      <c r="C442" t="s">
        <v>1185</v>
      </c>
      <c r="D442" t="s">
        <v>662</v>
      </c>
      <c r="E442" t="s">
        <v>578</v>
      </c>
      <c r="F442" t="s">
        <v>11</v>
      </c>
    </row>
    <row r="443" spans="1:6" x14ac:dyDescent="0.35">
      <c r="A443" t="s">
        <v>1177</v>
      </c>
      <c r="B443" t="s">
        <v>1186</v>
      </c>
      <c r="C443" t="s">
        <v>1187</v>
      </c>
      <c r="D443" t="s">
        <v>1188</v>
      </c>
      <c r="E443" t="s">
        <v>1181</v>
      </c>
      <c r="F443" t="s">
        <v>11</v>
      </c>
    </row>
    <row r="444" spans="1:6" x14ac:dyDescent="0.35">
      <c r="A444" t="s">
        <v>1177</v>
      </c>
      <c r="B444" t="s">
        <v>1189</v>
      </c>
      <c r="C444" t="s">
        <v>1190</v>
      </c>
      <c r="D444" t="s">
        <v>1181</v>
      </c>
      <c r="E444" t="s">
        <v>1181</v>
      </c>
      <c r="F444" t="s">
        <v>11</v>
      </c>
    </row>
    <row r="445" spans="1:6" x14ac:dyDescent="0.35">
      <c r="A445" t="s">
        <v>1177</v>
      </c>
      <c r="B445" t="s">
        <v>1191</v>
      </c>
      <c r="C445" t="s">
        <v>1187</v>
      </c>
      <c r="D445" t="s">
        <v>1192</v>
      </c>
      <c r="E445" t="s">
        <v>1181</v>
      </c>
      <c r="F445" t="s">
        <v>11</v>
      </c>
    </row>
    <row r="446" spans="1:6" x14ac:dyDescent="0.35">
      <c r="A446" t="s">
        <v>1177</v>
      </c>
      <c r="B446" t="s">
        <v>1193</v>
      </c>
      <c r="C446" t="s">
        <v>1194</v>
      </c>
      <c r="D446" t="s">
        <v>1181</v>
      </c>
      <c r="E446" t="s">
        <v>1195</v>
      </c>
      <c r="F446" t="s">
        <v>11</v>
      </c>
    </row>
    <row r="447" spans="1:6" x14ac:dyDescent="0.35">
      <c r="A447" t="s">
        <v>1177</v>
      </c>
      <c r="B447" t="s">
        <v>1196</v>
      </c>
      <c r="C447" t="s">
        <v>1197</v>
      </c>
      <c r="D447" t="s">
        <v>1198</v>
      </c>
      <c r="E447" t="s">
        <v>49</v>
      </c>
      <c r="F447" t="s">
        <v>11</v>
      </c>
    </row>
    <row r="448" spans="1:6" x14ac:dyDescent="0.35">
      <c r="A448" t="s">
        <v>1177</v>
      </c>
      <c r="B448" t="s">
        <v>1199</v>
      </c>
      <c r="C448" t="s">
        <v>1187</v>
      </c>
      <c r="D448" t="s">
        <v>1180</v>
      </c>
      <c r="E448" t="s">
        <v>1195</v>
      </c>
      <c r="F448" t="s">
        <v>11</v>
      </c>
    </row>
    <row r="449" spans="1:6" x14ac:dyDescent="0.35">
      <c r="A449" t="s">
        <v>1177</v>
      </c>
      <c r="B449" t="s">
        <v>1200</v>
      </c>
      <c r="C449" t="s">
        <v>1201</v>
      </c>
      <c r="D449" t="s">
        <v>1180</v>
      </c>
      <c r="E449" t="s">
        <v>1181</v>
      </c>
      <c r="F449" t="s">
        <v>11</v>
      </c>
    </row>
    <row r="450" spans="1:6" x14ac:dyDescent="0.35">
      <c r="A450" t="s">
        <v>1177</v>
      </c>
      <c r="B450" t="s">
        <v>1202</v>
      </c>
      <c r="C450" t="s">
        <v>1203</v>
      </c>
      <c r="D450" t="s">
        <v>662</v>
      </c>
      <c r="E450" t="s">
        <v>578</v>
      </c>
      <c r="F450" t="s">
        <v>11</v>
      </c>
    </row>
    <row r="451" spans="1:6" x14ac:dyDescent="0.35">
      <c r="A451" t="s">
        <v>1177</v>
      </c>
      <c r="B451" t="s">
        <v>1204</v>
      </c>
      <c r="C451" t="s">
        <v>1187</v>
      </c>
      <c r="D451" t="s">
        <v>1180</v>
      </c>
      <c r="E451" t="s">
        <v>1181</v>
      </c>
      <c r="F451" t="s">
        <v>11</v>
      </c>
    </row>
    <row r="452" spans="1:6" x14ac:dyDescent="0.35">
      <c r="A452" t="s">
        <v>1205</v>
      </c>
      <c r="B452" t="s">
        <v>1206</v>
      </c>
      <c r="C452" t="s">
        <v>1207</v>
      </c>
      <c r="D452" t="s">
        <v>1208</v>
      </c>
      <c r="E452" t="s">
        <v>1209</v>
      </c>
      <c r="F452" t="s">
        <v>11</v>
      </c>
    </row>
    <row r="453" spans="1:6" x14ac:dyDescent="0.35">
      <c r="A453" t="s">
        <v>1205</v>
      </c>
      <c r="B453" t="s">
        <v>1210</v>
      </c>
      <c r="C453" t="s">
        <v>1211</v>
      </c>
      <c r="D453" t="s">
        <v>1212</v>
      </c>
      <c r="E453" t="s">
        <v>1209</v>
      </c>
      <c r="F453" t="s">
        <v>58</v>
      </c>
    </row>
    <row r="454" spans="1:6" x14ac:dyDescent="0.35">
      <c r="A454" t="s">
        <v>1205</v>
      </c>
      <c r="B454" t="s">
        <v>1213</v>
      </c>
      <c r="C454" t="s">
        <v>1214</v>
      </c>
      <c r="D454" t="s">
        <v>1212</v>
      </c>
      <c r="E454" t="s">
        <v>1215</v>
      </c>
      <c r="F454" t="s">
        <v>58</v>
      </c>
    </row>
    <row r="455" spans="1:6" x14ac:dyDescent="0.35">
      <c r="A455" t="s">
        <v>1216</v>
      </c>
      <c r="B455" t="s">
        <v>1217</v>
      </c>
      <c r="C455" t="s">
        <v>1218</v>
      </c>
      <c r="D455" t="s">
        <v>1219</v>
      </c>
      <c r="E455" t="s">
        <v>1220</v>
      </c>
      <c r="F455" t="s">
        <v>11</v>
      </c>
    </row>
    <row r="456" spans="1:6" x14ac:dyDescent="0.35">
      <c r="A456" t="s">
        <v>1216</v>
      </c>
      <c r="B456" t="s">
        <v>1221</v>
      </c>
      <c r="C456" t="s">
        <v>1222</v>
      </c>
      <c r="D456" t="s">
        <v>1223</v>
      </c>
      <c r="E456" t="s">
        <v>1223</v>
      </c>
      <c r="F456" t="s">
        <v>58</v>
      </c>
    </row>
    <row r="457" spans="1:6" x14ac:dyDescent="0.35">
      <c r="A457" t="s">
        <v>1224</v>
      </c>
      <c r="B457" t="s">
        <v>1225</v>
      </c>
      <c r="C457" t="s">
        <v>204</v>
      </c>
      <c r="D457" t="s">
        <v>1226</v>
      </c>
      <c r="E457" t="s">
        <v>1227</v>
      </c>
      <c r="F457" t="s">
        <v>1228</v>
      </c>
    </row>
    <row r="458" spans="1:6" x14ac:dyDescent="0.35">
      <c r="A458" t="s">
        <v>1224</v>
      </c>
      <c r="B458" t="s">
        <v>1229</v>
      </c>
      <c r="C458" t="s">
        <v>1230</v>
      </c>
      <c r="D458" t="s">
        <v>1231</v>
      </c>
      <c r="E458" t="s">
        <v>1232</v>
      </c>
      <c r="F458" t="s">
        <v>1233</v>
      </c>
    </row>
    <row r="459" spans="1:6" x14ac:dyDescent="0.35">
      <c r="A459" t="s">
        <v>1224</v>
      </c>
      <c r="B459" t="s">
        <v>1234</v>
      </c>
      <c r="C459" t="s">
        <v>1235</v>
      </c>
      <c r="D459" t="s">
        <v>1226</v>
      </c>
      <c r="E459" t="s">
        <v>1227</v>
      </c>
      <c r="F459" t="s">
        <v>1228</v>
      </c>
    </row>
    <row r="460" spans="1:6" x14ac:dyDescent="0.35">
      <c r="A460" t="s">
        <v>1224</v>
      </c>
      <c r="B460" t="s">
        <v>1236</v>
      </c>
      <c r="C460" t="s">
        <v>1237</v>
      </c>
      <c r="D460" t="s">
        <v>1226</v>
      </c>
      <c r="E460" t="s">
        <v>1227</v>
      </c>
      <c r="F460" t="s">
        <v>1238</v>
      </c>
    </row>
    <row r="461" spans="1:6" x14ac:dyDescent="0.35">
      <c r="A461" t="s">
        <v>1224</v>
      </c>
      <c r="B461" t="s">
        <v>1239</v>
      </c>
      <c r="C461" t="s">
        <v>1240</v>
      </c>
      <c r="D461" t="s">
        <v>1226</v>
      </c>
      <c r="E461" t="s">
        <v>1227</v>
      </c>
      <c r="F461" t="s">
        <v>1228</v>
      </c>
    </row>
    <row r="462" spans="1:6" x14ac:dyDescent="0.35">
      <c r="A462" t="s">
        <v>1224</v>
      </c>
      <c r="B462" t="s">
        <v>1241</v>
      </c>
      <c r="C462" t="s">
        <v>1242</v>
      </c>
      <c r="D462" t="s">
        <v>1243</v>
      </c>
      <c r="E462" t="s">
        <v>1243</v>
      </c>
      <c r="F462" t="s">
        <v>53</v>
      </c>
    </row>
    <row r="463" spans="1:6" x14ac:dyDescent="0.35">
      <c r="A463" t="s">
        <v>1224</v>
      </c>
      <c r="B463" t="s">
        <v>1244</v>
      </c>
      <c r="C463" t="s">
        <v>1245</v>
      </c>
      <c r="D463" t="s">
        <v>1246</v>
      </c>
      <c r="E463" t="s">
        <v>1247</v>
      </c>
      <c r="F463" t="s">
        <v>53</v>
      </c>
    </row>
    <row r="464" spans="1:6" x14ac:dyDescent="0.35">
      <c r="A464" t="s">
        <v>1248</v>
      </c>
      <c r="B464" t="s">
        <v>1249</v>
      </c>
      <c r="C464" t="s">
        <v>204</v>
      </c>
      <c r="D464" t="s">
        <v>1250</v>
      </c>
      <c r="E464" t="s">
        <v>1251</v>
      </c>
      <c r="F464" t="s">
        <v>11</v>
      </c>
    </row>
    <row r="465" spans="1:6" x14ac:dyDescent="0.35">
      <c r="A465" t="s">
        <v>1248</v>
      </c>
      <c r="B465" t="s">
        <v>1252</v>
      </c>
      <c r="C465" t="s">
        <v>1253</v>
      </c>
      <c r="D465" t="s">
        <v>1254</v>
      </c>
      <c r="E465" t="s">
        <v>1255</v>
      </c>
      <c r="F465" t="s">
        <v>11</v>
      </c>
    </row>
    <row r="466" spans="1:6" x14ac:dyDescent="0.35">
      <c r="A466" t="s">
        <v>1248</v>
      </c>
      <c r="B466" t="s">
        <v>1256</v>
      </c>
      <c r="C466" t="s">
        <v>1257</v>
      </c>
      <c r="D466" t="s">
        <v>1258</v>
      </c>
      <c r="E466" t="s">
        <v>1259</v>
      </c>
      <c r="F466" t="s">
        <v>53</v>
      </c>
    </row>
    <row r="467" spans="1:6" x14ac:dyDescent="0.35">
      <c r="A467" t="s">
        <v>1248</v>
      </c>
      <c r="B467" t="s">
        <v>1260</v>
      </c>
      <c r="C467" t="s">
        <v>1261</v>
      </c>
      <c r="D467" t="s">
        <v>1258</v>
      </c>
      <c r="E467" t="s">
        <v>1255</v>
      </c>
      <c r="F467" t="s">
        <v>11</v>
      </c>
    </row>
    <row r="468" spans="1:6" x14ac:dyDescent="0.35">
      <c r="A468" t="s">
        <v>1248</v>
      </c>
      <c r="B468" t="s">
        <v>1262</v>
      </c>
      <c r="C468" t="s">
        <v>709</v>
      </c>
      <c r="D468" t="s">
        <v>709</v>
      </c>
      <c r="E468" t="s">
        <v>709</v>
      </c>
      <c r="F468" t="s">
        <v>53</v>
      </c>
    </row>
    <row r="469" spans="1:6" x14ac:dyDescent="0.35">
      <c r="A469" t="s">
        <v>1263</v>
      </c>
      <c r="B469" t="s">
        <v>1264</v>
      </c>
      <c r="C469" t="s">
        <v>1023</v>
      </c>
      <c r="D469" t="s">
        <v>1265</v>
      </c>
      <c r="E469" t="s">
        <v>1266</v>
      </c>
      <c r="F469" t="s">
        <v>439</v>
      </c>
    </row>
    <row r="470" spans="1:6" x14ac:dyDescent="0.35">
      <c r="A470" t="s">
        <v>1263</v>
      </c>
      <c r="B470" t="s">
        <v>1267</v>
      </c>
      <c r="C470" t="s">
        <v>1268</v>
      </c>
      <c r="D470" t="s">
        <v>1269</v>
      </c>
      <c r="E470" t="s">
        <v>1266</v>
      </c>
      <c r="F470" t="s">
        <v>439</v>
      </c>
    </row>
    <row r="471" spans="1:6" x14ac:dyDescent="0.35">
      <c r="A471" t="s">
        <v>1263</v>
      </c>
      <c r="B471" t="s">
        <v>1270</v>
      </c>
      <c r="C471" t="s">
        <v>878</v>
      </c>
      <c r="D471" t="s">
        <v>1271</v>
      </c>
      <c r="E471" t="s">
        <v>1272</v>
      </c>
      <c r="F471" t="s">
        <v>439</v>
      </c>
    </row>
    <row r="472" spans="1:6" x14ac:dyDescent="0.35">
      <c r="A472" t="s">
        <v>1263</v>
      </c>
      <c r="B472" t="s">
        <v>1273</v>
      </c>
      <c r="C472" t="s">
        <v>1274</v>
      </c>
      <c r="D472" t="s">
        <v>1275</v>
      </c>
      <c r="E472" t="s">
        <v>1276</v>
      </c>
      <c r="F472" t="s">
        <v>439</v>
      </c>
    </row>
    <row r="473" spans="1:6" x14ac:dyDescent="0.35">
      <c r="A473" t="s">
        <v>1263</v>
      </c>
      <c r="B473" t="s">
        <v>1277</v>
      </c>
      <c r="C473" t="s">
        <v>1278</v>
      </c>
      <c r="D473" t="s">
        <v>1279</v>
      </c>
      <c r="E473" t="s">
        <v>1280</v>
      </c>
      <c r="F473" t="s">
        <v>439</v>
      </c>
    </row>
    <row r="474" spans="1:6" x14ac:dyDescent="0.35">
      <c r="A474" t="s">
        <v>1263</v>
      </c>
      <c r="B474" t="s">
        <v>1281</v>
      </c>
      <c r="C474" t="s">
        <v>1282</v>
      </c>
      <c r="D474" t="s">
        <v>1283</v>
      </c>
      <c r="E474" t="s">
        <v>1284</v>
      </c>
      <c r="F474" t="s">
        <v>439</v>
      </c>
    </row>
    <row r="475" spans="1:6" x14ac:dyDescent="0.35">
      <c r="A475" t="s">
        <v>1263</v>
      </c>
      <c r="B475" t="s">
        <v>1285</v>
      </c>
      <c r="C475" t="s">
        <v>1286</v>
      </c>
      <c r="D475" t="s">
        <v>1287</v>
      </c>
      <c r="E475" t="s">
        <v>1266</v>
      </c>
      <c r="F475" t="s">
        <v>439</v>
      </c>
    </row>
    <row r="476" spans="1:6" x14ac:dyDescent="0.35">
      <c r="A476" t="s">
        <v>1288</v>
      </c>
      <c r="B476" t="s">
        <v>1289</v>
      </c>
      <c r="C476" t="s">
        <v>1290</v>
      </c>
      <c r="D476" t="s">
        <v>1291</v>
      </c>
      <c r="E476" t="s">
        <v>1292</v>
      </c>
      <c r="F476" t="s">
        <v>11</v>
      </c>
    </row>
    <row r="477" spans="1:6" x14ac:dyDescent="0.35">
      <c r="A477" t="s">
        <v>1293</v>
      </c>
      <c r="B477" t="s">
        <v>1294</v>
      </c>
      <c r="C477" t="s">
        <v>1295</v>
      </c>
      <c r="D477" t="s">
        <v>1296</v>
      </c>
      <c r="E477" t="s">
        <v>1297</v>
      </c>
      <c r="F477" t="s">
        <v>58</v>
      </c>
    </row>
    <row r="478" spans="1:6" x14ac:dyDescent="0.35">
      <c r="A478" t="s">
        <v>1293</v>
      </c>
      <c r="B478" t="s">
        <v>1298</v>
      </c>
      <c r="C478" t="s">
        <v>204</v>
      </c>
      <c r="D478" t="s">
        <v>1299</v>
      </c>
      <c r="E478" t="s">
        <v>1300</v>
      </c>
      <c r="F478" t="s">
        <v>11</v>
      </c>
    </row>
    <row r="479" spans="1:6" x14ac:dyDescent="0.35">
      <c r="A479" t="s">
        <v>1293</v>
      </c>
      <c r="B479" t="s">
        <v>1301</v>
      </c>
      <c r="C479" t="s">
        <v>1302</v>
      </c>
      <c r="D479" t="s">
        <v>1303</v>
      </c>
      <c r="E479" t="s">
        <v>1300</v>
      </c>
      <c r="F479" t="s">
        <v>11</v>
      </c>
    </row>
    <row r="480" spans="1:6" x14ac:dyDescent="0.35">
      <c r="A480" t="s">
        <v>1293</v>
      </c>
      <c r="B480" t="s">
        <v>1304</v>
      </c>
      <c r="C480" t="s">
        <v>1305</v>
      </c>
      <c r="D480" t="s">
        <v>1306</v>
      </c>
      <c r="E480" t="s">
        <v>1300</v>
      </c>
      <c r="F480" t="s">
        <v>11</v>
      </c>
    </row>
    <row r="481" spans="1:6" x14ac:dyDescent="0.35">
      <c r="A481" t="s">
        <v>1293</v>
      </c>
      <c r="B481" t="s">
        <v>1307</v>
      </c>
      <c r="C481" t="s">
        <v>904</v>
      </c>
      <c r="D481" t="s">
        <v>56</v>
      </c>
      <c r="E481" t="s">
        <v>1308</v>
      </c>
      <c r="F481" t="s">
        <v>11</v>
      </c>
    </row>
    <row r="482" spans="1:6" x14ac:dyDescent="0.35">
      <c r="A482" t="s">
        <v>1293</v>
      </c>
      <c r="B482" t="s">
        <v>1309</v>
      </c>
      <c r="C482" t="s">
        <v>1310</v>
      </c>
      <c r="D482" t="s">
        <v>1303</v>
      </c>
      <c r="E482" t="s">
        <v>1300</v>
      </c>
      <c r="F482" t="s">
        <v>594</v>
      </c>
    </row>
    <row r="483" spans="1:6" x14ac:dyDescent="0.35">
      <c r="A483" t="s">
        <v>1293</v>
      </c>
      <c r="B483" t="s">
        <v>1311</v>
      </c>
      <c r="C483" t="s">
        <v>933</v>
      </c>
      <c r="D483" t="s">
        <v>1312</v>
      </c>
      <c r="E483" t="s">
        <v>1313</v>
      </c>
      <c r="F483" t="s">
        <v>58</v>
      </c>
    </row>
    <row r="484" spans="1:6" x14ac:dyDescent="0.35">
      <c r="A484" t="s">
        <v>1293</v>
      </c>
      <c r="B484" t="s">
        <v>1314</v>
      </c>
      <c r="C484" t="s">
        <v>1315</v>
      </c>
      <c r="D484" t="s">
        <v>1316</v>
      </c>
      <c r="E484" t="s">
        <v>1297</v>
      </c>
      <c r="F484" t="s">
        <v>58</v>
      </c>
    </row>
    <row r="485" spans="1:6" x14ac:dyDescent="0.35">
      <c r="A485" t="s">
        <v>1317</v>
      </c>
      <c r="B485" t="s">
        <v>1318</v>
      </c>
      <c r="C485" t="s">
        <v>1319</v>
      </c>
      <c r="D485" t="s">
        <v>69</v>
      </c>
      <c r="E485" t="s">
        <v>69</v>
      </c>
      <c r="F485" t="s">
        <v>89</v>
      </c>
    </row>
    <row r="486" spans="1:6" x14ac:dyDescent="0.35">
      <c r="A486" t="s">
        <v>1317</v>
      </c>
      <c r="B486" t="s">
        <v>1320</v>
      </c>
      <c r="C486" t="s">
        <v>1321</v>
      </c>
      <c r="D486" t="s">
        <v>69</v>
      </c>
      <c r="E486" t="s">
        <v>69</v>
      </c>
      <c r="F486" t="s">
        <v>89</v>
      </c>
    </row>
    <row r="487" spans="1:6" x14ac:dyDescent="0.35">
      <c r="A487" t="s">
        <v>1322</v>
      </c>
      <c r="B487" t="s">
        <v>1323</v>
      </c>
      <c r="C487" t="s">
        <v>148</v>
      </c>
      <c r="D487" t="s">
        <v>1324</v>
      </c>
      <c r="E487" t="s">
        <v>1325</v>
      </c>
      <c r="F487" t="s">
        <v>11</v>
      </c>
    </row>
    <row r="488" spans="1:6" x14ac:dyDescent="0.35">
      <c r="A488" t="s">
        <v>1322</v>
      </c>
      <c r="B488" t="s">
        <v>1326</v>
      </c>
      <c r="C488" t="s">
        <v>1327</v>
      </c>
      <c r="D488" t="s">
        <v>1328</v>
      </c>
      <c r="E488" t="s">
        <v>1325</v>
      </c>
      <c r="F488" t="s">
        <v>11</v>
      </c>
    </row>
    <row r="489" spans="1:6" x14ac:dyDescent="0.35">
      <c r="A489" t="s">
        <v>1322</v>
      </c>
      <c r="B489" t="s">
        <v>1329</v>
      </c>
      <c r="C489" t="s">
        <v>1330</v>
      </c>
      <c r="D489" t="s">
        <v>1328</v>
      </c>
      <c r="E489" t="s">
        <v>1325</v>
      </c>
      <c r="F489" t="s">
        <v>11</v>
      </c>
    </row>
    <row r="490" spans="1:6" x14ac:dyDescent="0.35">
      <c r="A490" t="s">
        <v>1322</v>
      </c>
      <c r="B490" t="s">
        <v>1331</v>
      </c>
      <c r="C490" t="s">
        <v>1332</v>
      </c>
      <c r="D490" t="s">
        <v>100</v>
      </c>
      <c r="E490" t="s">
        <v>1333</v>
      </c>
      <c r="F490" t="s">
        <v>11</v>
      </c>
    </row>
    <row r="491" spans="1:6" x14ac:dyDescent="0.35">
      <c r="A491" t="s">
        <v>1322</v>
      </c>
      <c r="B491" t="s">
        <v>1334</v>
      </c>
      <c r="C491" t="s">
        <v>1165</v>
      </c>
      <c r="D491" t="s">
        <v>1335</v>
      </c>
      <c r="E491" t="s">
        <v>1335</v>
      </c>
      <c r="F491" t="s">
        <v>1335</v>
      </c>
    </row>
    <row r="492" spans="1:6" x14ac:dyDescent="0.35">
      <c r="A492" t="s">
        <v>1322</v>
      </c>
      <c r="B492" t="s">
        <v>1336</v>
      </c>
      <c r="C492" t="s">
        <v>1337</v>
      </c>
      <c r="D492" t="s">
        <v>1338</v>
      </c>
      <c r="E492" t="s">
        <v>1325</v>
      </c>
      <c r="F492" t="s">
        <v>11</v>
      </c>
    </row>
    <row r="493" spans="1:6" x14ac:dyDescent="0.35">
      <c r="A493" t="s">
        <v>1322</v>
      </c>
      <c r="B493" t="s">
        <v>1339</v>
      </c>
      <c r="C493" t="s">
        <v>1340</v>
      </c>
      <c r="D493" t="s">
        <v>1328</v>
      </c>
      <c r="E493" t="s">
        <v>1341</v>
      </c>
      <c r="F493" t="s">
        <v>11</v>
      </c>
    </row>
    <row r="494" spans="1:6" x14ac:dyDescent="0.35">
      <c r="A494" t="s">
        <v>1322</v>
      </c>
      <c r="B494" t="s">
        <v>1342</v>
      </c>
      <c r="C494" t="s">
        <v>1330</v>
      </c>
      <c r="D494" t="s">
        <v>1328</v>
      </c>
      <c r="E494" t="s">
        <v>1325</v>
      </c>
      <c r="F494" t="s">
        <v>11</v>
      </c>
    </row>
    <row r="495" spans="1:6" x14ac:dyDescent="0.35">
      <c r="A495" t="s">
        <v>1343</v>
      </c>
      <c r="B495" t="s">
        <v>1344</v>
      </c>
      <c r="C495" t="s">
        <v>1345</v>
      </c>
      <c r="D495" t="s">
        <v>1346</v>
      </c>
      <c r="E495" t="s">
        <v>1024</v>
      </c>
      <c r="F495" t="s">
        <v>11</v>
      </c>
    </row>
    <row r="496" spans="1:6" x14ac:dyDescent="0.35">
      <c r="A496" t="s">
        <v>1343</v>
      </c>
      <c r="B496" t="s">
        <v>1347</v>
      </c>
      <c r="C496" t="s">
        <v>1348</v>
      </c>
      <c r="D496" t="s">
        <v>1275</v>
      </c>
      <c r="E496" t="s">
        <v>1024</v>
      </c>
      <c r="F496" t="s">
        <v>11</v>
      </c>
    </row>
    <row r="497" spans="1:6" x14ac:dyDescent="0.35">
      <c r="A497" t="s">
        <v>1343</v>
      </c>
      <c r="B497" t="s">
        <v>1349</v>
      </c>
      <c r="C497" t="s">
        <v>1350</v>
      </c>
      <c r="D497" t="s">
        <v>1351</v>
      </c>
      <c r="E497" t="s">
        <v>1352</v>
      </c>
      <c r="F497" t="s">
        <v>11</v>
      </c>
    </row>
    <row r="498" spans="1:6" x14ac:dyDescent="0.35">
      <c r="A498" t="s">
        <v>1343</v>
      </c>
      <c r="B498" t="s">
        <v>1353</v>
      </c>
      <c r="C498" t="s">
        <v>1350</v>
      </c>
      <c r="D498" t="s">
        <v>1351</v>
      </c>
      <c r="E498" t="s">
        <v>1024</v>
      </c>
      <c r="F498" t="s">
        <v>11</v>
      </c>
    </row>
    <row r="499" spans="1:6" x14ac:dyDescent="0.35">
      <c r="A499" t="s">
        <v>1343</v>
      </c>
      <c r="B499" t="s">
        <v>1354</v>
      </c>
      <c r="C499" t="s">
        <v>604</v>
      </c>
      <c r="D499" t="s">
        <v>1355</v>
      </c>
      <c r="E499" t="s">
        <v>1356</v>
      </c>
      <c r="F499" t="s">
        <v>594</v>
      </c>
    </row>
    <row r="500" spans="1:6" x14ac:dyDescent="0.35">
      <c r="A500" t="s">
        <v>1343</v>
      </c>
      <c r="B500" t="s">
        <v>1357</v>
      </c>
      <c r="C500" t="s">
        <v>1358</v>
      </c>
      <c r="D500" t="s">
        <v>1359</v>
      </c>
      <c r="E500" t="s">
        <v>1360</v>
      </c>
      <c r="F500" t="s">
        <v>11</v>
      </c>
    </row>
    <row r="501" spans="1:6" x14ac:dyDescent="0.35">
      <c r="A501" t="s">
        <v>1343</v>
      </c>
      <c r="B501" t="s">
        <v>1361</v>
      </c>
      <c r="C501" t="s">
        <v>604</v>
      </c>
      <c r="D501" t="s">
        <v>1362</v>
      </c>
      <c r="E501" t="s">
        <v>1024</v>
      </c>
      <c r="F501" t="s">
        <v>11</v>
      </c>
    </row>
    <row r="502" spans="1:6" x14ac:dyDescent="0.35">
      <c r="A502" t="s">
        <v>1343</v>
      </c>
      <c r="B502" t="s">
        <v>1363</v>
      </c>
      <c r="C502" t="s">
        <v>604</v>
      </c>
      <c r="D502" t="s">
        <v>1364</v>
      </c>
      <c r="E502" t="s">
        <v>1365</v>
      </c>
      <c r="F502" t="s">
        <v>53</v>
      </c>
    </row>
    <row r="503" spans="1:6" x14ac:dyDescent="0.35">
      <c r="A503" t="s">
        <v>1343</v>
      </c>
      <c r="B503" t="s">
        <v>1366</v>
      </c>
      <c r="C503" t="s">
        <v>604</v>
      </c>
      <c r="D503" t="s">
        <v>1364</v>
      </c>
      <c r="E503" t="s">
        <v>1365</v>
      </c>
      <c r="F503" t="s">
        <v>53</v>
      </c>
    </row>
    <row r="504" spans="1:6" x14ac:dyDescent="0.35">
      <c r="A504" t="s">
        <v>1343</v>
      </c>
      <c r="B504" t="s">
        <v>1367</v>
      </c>
      <c r="C504" t="s">
        <v>1350</v>
      </c>
      <c r="D504" t="s">
        <v>1351</v>
      </c>
      <c r="E504" t="s">
        <v>1368</v>
      </c>
      <c r="F504" t="s">
        <v>439</v>
      </c>
    </row>
    <row r="505" spans="1:6" x14ac:dyDescent="0.35">
      <c r="A505" t="s">
        <v>1343</v>
      </c>
      <c r="B505" t="s">
        <v>1369</v>
      </c>
      <c r="C505" t="s">
        <v>1370</v>
      </c>
      <c r="D505" t="s">
        <v>1371</v>
      </c>
      <c r="E505" t="s">
        <v>1024</v>
      </c>
      <c r="F505" t="s">
        <v>11</v>
      </c>
    </row>
    <row r="506" spans="1:6" x14ac:dyDescent="0.35">
      <c r="A506" t="s">
        <v>1343</v>
      </c>
      <c r="B506" t="s">
        <v>1372</v>
      </c>
      <c r="C506" t="s">
        <v>604</v>
      </c>
      <c r="D506" t="s">
        <v>1368</v>
      </c>
      <c r="E506" t="s">
        <v>1368</v>
      </c>
      <c r="F506" t="s">
        <v>439</v>
      </c>
    </row>
    <row r="507" spans="1:6" x14ac:dyDescent="0.35">
      <c r="A507" t="s">
        <v>1343</v>
      </c>
      <c r="B507" t="s">
        <v>1373</v>
      </c>
      <c r="C507" t="s">
        <v>1374</v>
      </c>
      <c r="D507" t="s">
        <v>1362</v>
      </c>
      <c r="E507" t="s">
        <v>1024</v>
      </c>
      <c r="F507" t="s">
        <v>11</v>
      </c>
    </row>
    <row r="508" spans="1:6" x14ac:dyDescent="0.35">
      <c r="A508" t="s">
        <v>1343</v>
      </c>
      <c r="B508" t="s">
        <v>1375</v>
      </c>
      <c r="C508" t="s">
        <v>604</v>
      </c>
      <c r="D508" t="s">
        <v>1355</v>
      </c>
      <c r="E508" t="s">
        <v>1356</v>
      </c>
      <c r="F508" t="s">
        <v>594</v>
      </c>
    </row>
    <row r="509" spans="1:6" x14ac:dyDescent="0.35">
      <c r="A509" t="s">
        <v>1343</v>
      </c>
      <c r="B509" t="s">
        <v>1376</v>
      </c>
      <c r="C509" t="s">
        <v>1377</v>
      </c>
      <c r="D509" t="s">
        <v>1378</v>
      </c>
      <c r="E509" t="s">
        <v>1024</v>
      </c>
      <c r="F509" t="s">
        <v>11</v>
      </c>
    </row>
    <row r="510" spans="1:6" x14ac:dyDescent="0.35">
      <c r="A510" t="s">
        <v>1343</v>
      </c>
      <c r="B510" t="s">
        <v>1379</v>
      </c>
      <c r="C510" t="s">
        <v>604</v>
      </c>
      <c r="D510" t="s">
        <v>1380</v>
      </c>
      <c r="E510" t="s">
        <v>1024</v>
      </c>
      <c r="F510" t="s">
        <v>11</v>
      </c>
    </row>
    <row r="511" spans="1:6" x14ac:dyDescent="0.35">
      <c r="A511" t="s">
        <v>1343</v>
      </c>
      <c r="B511" t="s">
        <v>1381</v>
      </c>
      <c r="C511" t="s">
        <v>604</v>
      </c>
      <c r="D511" t="s">
        <v>1382</v>
      </c>
      <c r="E511" t="s">
        <v>1382</v>
      </c>
      <c r="F511" t="s">
        <v>439</v>
      </c>
    </row>
    <row r="512" spans="1:6" x14ac:dyDescent="0.35">
      <c r="A512" t="s">
        <v>1343</v>
      </c>
      <c r="B512" t="s">
        <v>1383</v>
      </c>
      <c r="C512" t="s">
        <v>1350</v>
      </c>
      <c r="D512" t="s">
        <v>1362</v>
      </c>
      <c r="E512" t="s">
        <v>1362</v>
      </c>
      <c r="F512" t="s">
        <v>439</v>
      </c>
    </row>
    <row r="513" spans="1:6" x14ac:dyDescent="0.35">
      <c r="A513" t="s">
        <v>1343</v>
      </c>
      <c r="B513" t="s">
        <v>1384</v>
      </c>
      <c r="C513" t="s">
        <v>1350</v>
      </c>
      <c r="D513" t="s">
        <v>1362</v>
      </c>
      <c r="E513" t="s">
        <v>1362</v>
      </c>
      <c r="F513" t="s">
        <v>439</v>
      </c>
    </row>
    <row r="514" spans="1:6" x14ac:dyDescent="0.35">
      <c r="A514" t="s">
        <v>1343</v>
      </c>
      <c r="B514" t="s">
        <v>1385</v>
      </c>
      <c r="C514" t="s">
        <v>1350</v>
      </c>
      <c r="D514" t="s">
        <v>1386</v>
      </c>
      <c r="E514" t="s">
        <v>1387</v>
      </c>
      <c r="F514" t="s">
        <v>11</v>
      </c>
    </row>
    <row r="515" spans="1:6" x14ac:dyDescent="0.35">
      <c r="A515" t="s">
        <v>1388</v>
      </c>
      <c r="B515" t="s">
        <v>1389</v>
      </c>
      <c r="C515" t="s">
        <v>1390</v>
      </c>
      <c r="D515" t="s">
        <v>1391</v>
      </c>
      <c r="E515" t="s">
        <v>1392</v>
      </c>
      <c r="F515" t="s">
        <v>11</v>
      </c>
    </row>
    <row r="516" spans="1:6" x14ac:dyDescent="0.35">
      <c r="A516" t="s">
        <v>1388</v>
      </c>
      <c r="B516" t="s">
        <v>1393</v>
      </c>
      <c r="C516" t="s">
        <v>1394</v>
      </c>
      <c r="D516" t="s">
        <v>1395</v>
      </c>
      <c r="E516" t="s">
        <v>1396</v>
      </c>
      <c r="F516" t="s">
        <v>11</v>
      </c>
    </row>
    <row r="517" spans="1:6" x14ac:dyDescent="0.35">
      <c r="A517" t="s">
        <v>1388</v>
      </c>
      <c r="B517" t="s">
        <v>1397</v>
      </c>
      <c r="C517" t="s">
        <v>204</v>
      </c>
      <c r="D517" t="s">
        <v>1398</v>
      </c>
      <c r="E517" t="s">
        <v>1392</v>
      </c>
      <c r="F517" t="s">
        <v>594</v>
      </c>
    </row>
    <row r="518" spans="1:6" x14ac:dyDescent="0.35">
      <c r="A518" t="s">
        <v>1388</v>
      </c>
      <c r="B518" t="s">
        <v>1399</v>
      </c>
      <c r="C518" t="s">
        <v>1400</v>
      </c>
      <c r="D518" t="s">
        <v>1391</v>
      </c>
      <c r="E518" t="s">
        <v>1392</v>
      </c>
      <c r="F518" t="s">
        <v>11</v>
      </c>
    </row>
    <row r="519" spans="1:6" x14ac:dyDescent="0.35">
      <c r="A519" t="s">
        <v>1388</v>
      </c>
      <c r="B519" t="s">
        <v>1401</v>
      </c>
      <c r="C519" t="s">
        <v>743</v>
      </c>
      <c r="D519" t="s">
        <v>1402</v>
      </c>
      <c r="E519" t="s">
        <v>1391</v>
      </c>
      <c r="F519" t="s">
        <v>11</v>
      </c>
    </row>
    <row r="520" spans="1:6" x14ac:dyDescent="0.35">
      <c r="A520" t="s">
        <v>1388</v>
      </c>
      <c r="B520" t="s">
        <v>1403</v>
      </c>
      <c r="C520" t="s">
        <v>159</v>
      </c>
      <c r="D520" t="s">
        <v>1391</v>
      </c>
      <c r="E520" t="s">
        <v>1392</v>
      </c>
      <c r="F520" t="s">
        <v>11</v>
      </c>
    </row>
    <row r="521" spans="1:6" x14ac:dyDescent="0.35">
      <c r="A521" t="s">
        <v>1388</v>
      </c>
      <c r="B521" t="s">
        <v>1404</v>
      </c>
      <c r="C521" t="s">
        <v>159</v>
      </c>
      <c r="D521" t="s">
        <v>1391</v>
      </c>
      <c r="E521" t="s">
        <v>1392</v>
      </c>
      <c r="F521" t="s">
        <v>11</v>
      </c>
    </row>
    <row r="522" spans="1:6" x14ac:dyDescent="0.35">
      <c r="A522" t="s">
        <v>1388</v>
      </c>
      <c r="B522" t="s">
        <v>1405</v>
      </c>
      <c r="C522" t="s">
        <v>159</v>
      </c>
      <c r="D522" t="s">
        <v>1391</v>
      </c>
      <c r="E522" t="s">
        <v>1392</v>
      </c>
      <c r="F522" t="s">
        <v>11</v>
      </c>
    </row>
    <row r="523" spans="1:6" x14ac:dyDescent="0.35">
      <c r="A523" t="s">
        <v>1388</v>
      </c>
      <c r="B523" t="s">
        <v>1406</v>
      </c>
      <c r="C523" t="s">
        <v>1407</v>
      </c>
      <c r="D523" t="s">
        <v>1391</v>
      </c>
      <c r="E523" t="s">
        <v>1392</v>
      </c>
      <c r="F523" t="s">
        <v>11</v>
      </c>
    </row>
    <row r="524" spans="1:6" x14ac:dyDescent="0.35">
      <c r="A524" t="s">
        <v>1388</v>
      </c>
      <c r="B524" t="s">
        <v>1408</v>
      </c>
      <c r="C524" t="s">
        <v>1407</v>
      </c>
      <c r="D524" t="s">
        <v>1391</v>
      </c>
      <c r="E524" t="s">
        <v>1392</v>
      </c>
      <c r="F524" t="s">
        <v>11</v>
      </c>
    </row>
    <row r="525" spans="1:6" x14ac:dyDescent="0.35">
      <c r="A525" t="s">
        <v>1388</v>
      </c>
      <c r="B525" t="s">
        <v>1409</v>
      </c>
      <c r="C525" t="s">
        <v>1407</v>
      </c>
      <c r="D525" t="s">
        <v>1391</v>
      </c>
      <c r="E525" t="s">
        <v>1392</v>
      </c>
      <c r="F525" t="s">
        <v>11</v>
      </c>
    </row>
    <row r="526" spans="1:6" x14ac:dyDescent="0.35">
      <c r="A526" t="s">
        <v>1388</v>
      </c>
      <c r="B526" t="s">
        <v>1410</v>
      </c>
      <c r="C526" t="s">
        <v>1411</v>
      </c>
      <c r="D526" t="s">
        <v>1412</v>
      </c>
      <c r="E526" t="s">
        <v>1413</v>
      </c>
      <c r="F526" t="s">
        <v>11</v>
      </c>
    </row>
    <row r="527" spans="1:6" x14ac:dyDescent="0.35">
      <c r="A527" t="s">
        <v>1388</v>
      </c>
      <c r="B527" t="s">
        <v>1414</v>
      </c>
      <c r="C527" t="s">
        <v>1415</v>
      </c>
      <c r="D527" t="s">
        <v>1416</v>
      </c>
      <c r="E527" t="s">
        <v>1416</v>
      </c>
      <c r="F527" t="s">
        <v>11</v>
      </c>
    </row>
    <row r="528" spans="1:6" x14ac:dyDescent="0.35">
      <c r="A528" t="s">
        <v>1388</v>
      </c>
      <c r="B528" t="s">
        <v>1417</v>
      </c>
      <c r="C528" t="s">
        <v>743</v>
      </c>
      <c r="D528" t="s">
        <v>1418</v>
      </c>
      <c r="E528" t="s">
        <v>1419</v>
      </c>
      <c r="F528" t="s">
        <v>11</v>
      </c>
    </row>
    <row r="529" spans="1:6" x14ac:dyDescent="0.35">
      <c r="A529" t="s">
        <v>1388</v>
      </c>
      <c r="B529" t="s">
        <v>1420</v>
      </c>
      <c r="C529" t="s">
        <v>1407</v>
      </c>
      <c r="D529" t="s">
        <v>1421</v>
      </c>
      <c r="E529" t="s">
        <v>1422</v>
      </c>
      <c r="F529" t="s">
        <v>11</v>
      </c>
    </row>
    <row r="530" spans="1:6" x14ac:dyDescent="0.35">
      <c r="A530" t="s">
        <v>1388</v>
      </c>
      <c r="B530" t="s">
        <v>1423</v>
      </c>
      <c r="C530" t="s">
        <v>1424</v>
      </c>
      <c r="D530" t="s">
        <v>1425</v>
      </c>
      <c r="E530" t="s">
        <v>1416</v>
      </c>
      <c r="F530" t="s">
        <v>11</v>
      </c>
    </row>
    <row r="531" spans="1:6" x14ac:dyDescent="0.35">
      <c r="A531" t="s">
        <v>1388</v>
      </c>
      <c r="B531" t="s">
        <v>1426</v>
      </c>
      <c r="C531" t="s">
        <v>1427</v>
      </c>
      <c r="D531" t="s">
        <v>1428</v>
      </c>
      <c r="E531" t="s">
        <v>49</v>
      </c>
      <c r="F531" t="s">
        <v>11</v>
      </c>
    </row>
    <row r="532" spans="1:6" x14ac:dyDescent="0.35">
      <c r="A532" t="s">
        <v>1388</v>
      </c>
      <c r="B532" t="s">
        <v>1429</v>
      </c>
      <c r="C532" t="s">
        <v>1407</v>
      </c>
      <c r="D532" t="s">
        <v>1430</v>
      </c>
      <c r="E532" t="s">
        <v>1422</v>
      </c>
      <c r="F532" t="s">
        <v>11</v>
      </c>
    </row>
    <row r="533" spans="1:6" x14ac:dyDescent="0.35">
      <c r="A533" t="s">
        <v>1388</v>
      </c>
      <c r="B533" t="s">
        <v>1431</v>
      </c>
      <c r="C533" t="s">
        <v>1407</v>
      </c>
      <c r="D533" t="s">
        <v>1430</v>
      </c>
      <c r="E533" t="s">
        <v>1422</v>
      </c>
      <c r="F533" t="s">
        <v>11</v>
      </c>
    </row>
    <row r="534" spans="1:6" x14ac:dyDescent="0.35">
      <c r="A534" t="s">
        <v>1388</v>
      </c>
      <c r="B534" t="s">
        <v>1432</v>
      </c>
      <c r="C534" t="s">
        <v>1424</v>
      </c>
      <c r="D534" t="s">
        <v>1425</v>
      </c>
      <c r="E534" t="s">
        <v>1416</v>
      </c>
      <c r="F534" t="s">
        <v>11</v>
      </c>
    </row>
    <row r="535" spans="1:6" x14ac:dyDescent="0.35">
      <c r="A535" t="s">
        <v>1388</v>
      </c>
      <c r="B535" t="s">
        <v>1433</v>
      </c>
      <c r="C535" t="s">
        <v>1415</v>
      </c>
      <c r="D535" t="s">
        <v>1434</v>
      </c>
      <c r="E535" t="s">
        <v>1435</v>
      </c>
      <c r="F535" t="s">
        <v>11</v>
      </c>
    </row>
    <row r="536" spans="1:6" x14ac:dyDescent="0.35">
      <c r="A536" t="s">
        <v>1388</v>
      </c>
      <c r="B536" t="s">
        <v>1436</v>
      </c>
      <c r="C536" t="s">
        <v>1394</v>
      </c>
      <c r="D536" t="s">
        <v>1437</v>
      </c>
      <c r="E536" t="s">
        <v>1438</v>
      </c>
      <c r="F536" t="s">
        <v>11</v>
      </c>
    </row>
    <row r="537" spans="1:6" x14ac:dyDescent="0.35">
      <c r="A537" t="s">
        <v>1439</v>
      </c>
      <c r="B537" t="s">
        <v>1440</v>
      </c>
      <c r="C537" t="s">
        <v>1274</v>
      </c>
      <c r="D537" t="s">
        <v>1441</v>
      </c>
      <c r="E537" t="s">
        <v>1442</v>
      </c>
      <c r="F537" t="s">
        <v>11</v>
      </c>
    </row>
    <row r="538" spans="1:6" x14ac:dyDescent="0.35">
      <c r="A538" t="s">
        <v>1439</v>
      </c>
      <c r="B538" t="s">
        <v>1443</v>
      </c>
      <c r="C538" t="s">
        <v>1444</v>
      </c>
      <c r="D538" t="s">
        <v>1445</v>
      </c>
      <c r="E538" t="s">
        <v>1442</v>
      </c>
      <c r="F538" t="s">
        <v>11</v>
      </c>
    </row>
    <row r="539" spans="1:6" x14ac:dyDescent="0.35">
      <c r="A539" t="s">
        <v>1439</v>
      </c>
      <c r="B539" t="s">
        <v>1446</v>
      </c>
      <c r="C539" t="s">
        <v>1447</v>
      </c>
      <c r="D539" t="s">
        <v>1448</v>
      </c>
      <c r="E539" t="s">
        <v>1449</v>
      </c>
      <c r="F539" t="s">
        <v>11</v>
      </c>
    </row>
    <row r="540" spans="1:6" x14ac:dyDescent="0.35">
      <c r="A540" t="s">
        <v>1439</v>
      </c>
      <c r="B540" t="s">
        <v>1450</v>
      </c>
      <c r="C540" t="s">
        <v>1451</v>
      </c>
      <c r="D540" t="s">
        <v>1452</v>
      </c>
      <c r="E540" t="s">
        <v>1453</v>
      </c>
      <c r="F540" t="s">
        <v>11</v>
      </c>
    </row>
    <row r="541" spans="1:6" x14ac:dyDescent="0.35">
      <c r="A541" t="s">
        <v>1454</v>
      </c>
      <c r="B541" t="s">
        <v>1455</v>
      </c>
      <c r="C541" t="s">
        <v>72</v>
      </c>
      <c r="D541" t="s">
        <v>1456</v>
      </c>
      <c r="E541" t="s">
        <v>1457</v>
      </c>
      <c r="F541" t="s">
        <v>11</v>
      </c>
    </row>
    <row r="542" spans="1:6" x14ac:dyDescent="0.35">
      <c r="A542" t="s">
        <v>1454</v>
      </c>
      <c r="B542" t="s">
        <v>1458</v>
      </c>
      <c r="C542" t="s">
        <v>204</v>
      </c>
      <c r="D542" t="s">
        <v>1459</v>
      </c>
      <c r="E542" t="s">
        <v>1460</v>
      </c>
      <c r="F542" t="s">
        <v>1461</v>
      </c>
    </row>
    <row r="543" spans="1:6" x14ac:dyDescent="0.35">
      <c r="A543" t="s">
        <v>1462</v>
      </c>
      <c r="B543" t="s">
        <v>1463</v>
      </c>
      <c r="C543" t="s">
        <v>1464</v>
      </c>
      <c r="D543" t="s">
        <v>1465</v>
      </c>
      <c r="E543" t="s">
        <v>1466</v>
      </c>
      <c r="F543" t="s">
        <v>11</v>
      </c>
    </row>
    <row r="544" spans="1:6" x14ac:dyDescent="0.35">
      <c r="A544" t="s">
        <v>1462</v>
      </c>
      <c r="B544" t="s">
        <v>1467</v>
      </c>
      <c r="C544" t="s">
        <v>1468</v>
      </c>
      <c r="D544" t="s">
        <v>52</v>
      </c>
      <c r="E544" t="s">
        <v>1469</v>
      </c>
      <c r="F544" t="s">
        <v>11</v>
      </c>
    </row>
    <row r="545" spans="1:6" x14ac:dyDescent="0.35">
      <c r="A545" t="s">
        <v>1462</v>
      </c>
      <c r="B545" t="s">
        <v>1470</v>
      </c>
      <c r="C545" t="s">
        <v>1471</v>
      </c>
      <c r="D545" t="s">
        <v>1472</v>
      </c>
      <c r="E545" t="s">
        <v>1466</v>
      </c>
      <c r="F545" t="s">
        <v>11</v>
      </c>
    </row>
    <row r="546" spans="1:6" x14ac:dyDescent="0.35">
      <c r="A546" t="s">
        <v>1462</v>
      </c>
      <c r="B546" t="s">
        <v>1473</v>
      </c>
      <c r="C546" t="s">
        <v>1474</v>
      </c>
      <c r="D546" t="s">
        <v>1465</v>
      </c>
      <c r="E546" t="s">
        <v>1466</v>
      </c>
      <c r="F546" t="s">
        <v>11</v>
      </c>
    </row>
    <row r="547" spans="1:6" x14ac:dyDescent="0.35">
      <c r="A547" t="s">
        <v>1462</v>
      </c>
      <c r="B547" t="s">
        <v>1475</v>
      </c>
      <c r="C547" t="s">
        <v>1476</v>
      </c>
      <c r="D547" t="s">
        <v>1477</v>
      </c>
      <c r="E547" t="s">
        <v>1478</v>
      </c>
      <c r="F547" t="s">
        <v>594</v>
      </c>
    </row>
    <row r="548" spans="1:6" x14ac:dyDescent="0.35">
      <c r="A548" t="s">
        <v>1462</v>
      </c>
      <c r="B548" t="s">
        <v>1479</v>
      </c>
      <c r="C548" t="s">
        <v>740</v>
      </c>
      <c r="D548" t="s">
        <v>1480</v>
      </c>
      <c r="E548" t="s">
        <v>1481</v>
      </c>
      <c r="F548" t="s">
        <v>594</v>
      </c>
    </row>
    <row r="549" spans="1:6" x14ac:dyDescent="0.35">
      <c r="A549" t="s">
        <v>1462</v>
      </c>
      <c r="B549" t="s">
        <v>1482</v>
      </c>
      <c r="C549" t="s">
        <v>740</v>
      </c>
      <c r="D549" t="s">
        <v>1477</v>
      </c>
      <c r="E549" t="s">
        <v>1478</v>
      </c>
      <c r="F549" t="s">
        <v>594</v>
      </c>
    </row>
    <row r="550" spans="1:6" x14ac:dyDescent="0.35">
      <c r="A550" t="s">
        <v>1462</v>
      </c>
      <c r="B550" t="s">
        <v>1483</v>
      </c>
      <c r="C550" t="s">
        <v>204</v>
      </c>
      <c r="D550" t="s">
        <v>1484</v>
      </c>
      <c r="E550" t="s">
        <v>1485</v>
      </c>
      <c r="F550" t="s">
        <v>594</v>
      </c>
    </row>
    <row r="551" spans="1:6" x14ac:dyDescent="0.35">
      <c r="A551" t="s">
        <v>1462</v>
      </c>
      <c r="B551" t="s">
        <v>1486</v>
      </c>
      <c r="C551" t="s">
        <v>1487</v>
      </c>
      <c r="D551" t="s">
        <v>1488</v>
      </c>
      <c r="E551" t="s">
        <v>1488</v>
      </c>
      <c r="F551" t="s">
        <v>439</v>
      </c>
    </row>
    <row r="552" spans="1:6" x14ac:dyDescent="0.35">
      <c r="A552" t="s">
        <v>1462</v>
      </c>
      <c r="B552" t="s">
        <v>1489</v>
      </c>
      <c r="C552" t="s">
        <v>1490</v>
      </c>
      <c r="D552" t="s">
        <v>1491</v>
      </c>
      <c r="E552" t="s">
        <v>1492</v>
      </c>
      <c r="F552" t="s">
        <v>53</v>
      </c>
    </row>
    <row r="553" spans="1:6" x14ac:dyDescent="0.35">
      <c r="A553" t="s">
        <v>1462</v>
      </c>
      <c r="B553" t="s">
        <v>1493</v>
      </c>
      <c r="C553" t="s">
        <v>1494</v>
      </c>
      <c r="D553" t="s">
        <v>1465</v>
      </c>
      <c r="E553" t="s">
        <v>1466</v>
      </c>
      <c r="F553" t="s">
        <v>11</v>
      </c>
    </row>
    <row r="554" spans="1:6" x14ac:dyDescent="0.35">
      <c r="A554" t="s">
        <v>1462</v>
      </c>
      <c r="B554" t="s">
        <v>1495</v>
      </c>
      <c r="C554" t="s">
        <v>1496</v>
      </c>
      <c r="D554" t="s">
        <v>1497</v>
      </c>
      <c r="E554" t="s">
        <v>1469</v>
      </c>
      <c r="F554" t="s">
        <v>11</v>
      </c>
    </row>
    <row r="555" spans="1:6" x14ac:dyDescent="0.35">
      <c r="A555" t="s">
        <v>1462</v>
      </c>
      <c r="B555" t="s">
        <v>1498</v>
      </c>
      <c r="C555" t="s">
        <v>1499</v>
      </c>
      <c r="D555" t="s">
        <v>1500</v>
      </c>
      <c r="E555" t="s">
        <v>1501</v>
      </c>
      <c r="F555" t="s">
        <v>594</v>
      </c>
    </row>
    <row r="556" spans="1:6" x14ac:dyDescent="0.35">
      <c r="A556" t="s">
        <v>1462</v>
      </c>
      <c r="B556" t="s">
        <v>1502</v>
      </c>
      <c r="C556" t="s">
        <v>159</v>
      </c>
      <c r="D556" t="s">
        <v>52</v>
      </c>
      <c r="E556" t="s">
        <v>1469</v>
      </c>
      <c r="F556" t="s">
        <v>53</v>
      </c>
    </row>
    <row r="557" spans="1:6" x14ac:dyDescent="0.35">
      <c r="A557" t="s">
        <v>1462</v>
      </c>
      <c r="B557" t="s">
        <v>1503</v>
      </c>
      <c r="C557" t="s">
        <v>760</v>
      </c>
      <c r="D557" t="s">
        <v>52</v>
      </c>
      <c r="E557" t="s">
        <v>1469</v>
      </c>
      <c r="F557" t="s">
        <v>11</v>
      </c>
    </row>
    <row r="558" spans="1:6" x14ac:dyDescent="0.35">
      <c r="A558" t="s">
        <v>1462</v>
      </c>
      <c r="B558" t="s">
        <v>1504</v>
      </c>
      <c r="C558" t="s">
        <v>1505</v>
      </c>
      <c r="D558" t="s">
        <v>1465</v>
      </c>
      <c r="E558" t="s">
        <v>1466</v>
      </c>
      <c r="F558" t="s">
        <v>11</v>
      </c>
    </row>
    <row r="559" spans="1:6" x14ac:dyDescent="0.35">
      <c r="A559" t="s">
        <v>1462</v>
      </c>
      <c r="B559" t="s">
        <v>1506</v>
      </c>
      <c r="C559" t="s">
        <v>1507</v>
      </c>
      <c r="D559" t="s">
        <v>1465</v>
      </c>
      <c r="E559" t="s">
        <v>1466</v>
      </c>
      <c r="F559" t="s">
        <v>594</v>
      </c>
    </row>
    <row r="560" spans="1:6" x14ac:dyDescent="0.35">
      <c r="A560" t="s">
        <v>1462</v>
      </c>
      <c r="B560" t="s">
        <v>1508</v>
      </c>
      <c r="C560" t="s">
        <v>1509</v>
      </c>
      <c r="D560" t="s">
        <v>1510</v>
      </c>
      <c r="E560" t="s">
        <v>1511</v>
      </c>
      <c r="F560" t="s">
        <v>53</v>
      </c>
    </row>
    <row r="561" spans="1:6" x14ac:dyDescent="0.35">
      <c r="A561" t="s">
        <v>1462</v>
      </c>
      <c r="B561" t="s">
        <v>1512</v>
      </c>
      <c r="C561" t="s">
        <v>159</v>
      </c>
      <c r="D561" t="s">
        <v>52</v>
      </c>
      <c r="E561" t="s">
        <v>1469</v>
      </c>
      <c r="F561" t="s">
        <v>53</v>
      </c>
    </row>
    <row r="562" spans="1:6" x14ac:dyDescent="0.35">
      <c r="A562" t="s">
        <v>1462</v>
      </c>
      <c r="B562" t="s">
        <v>1513</v>
      </c>
      <c r="C562" t="s">
        <v>1514</v>
      </c>
      <c r="D562" t="s">
        <v>1465</v>
      </c>
      <c r="E562" t="s">
        <v>1488</v>
      </c>
      <c r="F562" t="s">
        <v>53</v>
      </c>
    </row>
    <row r="563" spans="1:6" x14ac:dyDescent="0.35">
      <c r="A563" t="s">
        <v>1462</v>
      </c>
      <c r="B563" t="s">
        <v>1515</v>
      </c>
      <c r="C563" t="s">
        <v>760</v>
      </c>
      <c r="D563" t="s">
        <v>52</v>
      </c>
      <c r="E563" t="s">
        <v>1469</v>
      </c>
      <c r="F563" t="s">
        <v>11</v>
      </c>
    </row>
    <row r="564" spans="1:6" x14ac:dyDescent="0.35">
      <c r="A564" t="s">
        <v>1462</v>
      </c>
      <c r="B564" t="s">
        <v>1516</v>
      </c>
      <c r="C564" t="s">
        <v>1517</v>
      </c>
      <c r="D564" t="s">
        <v>1518</v>
      </c>
      <c r="E564" t="s">
        <v>1519</v>
      </c>
      <c r="F564" t="s">
        <v>439</v>
      </c>
    </row>
    <row r="565" spans="1:6" x14ac:dyDescent="0.35">
      <c r="A565" t="s">
        <v>1462</v>
      </c>
      <c r="B565" t="s">
        <v>1520</v>
      </c>
      <c r="C565" t="s">
        <v>159</v>
      </c>
      <c r="D565" t="s">
        <v>52</v>
      </c>
      <c r="E565" t="s">
        <v>1469</v>
      </c>
      <c r="F565" t="s">
        <v>11</v>
      </c>
    </row>
    <row r="566" spans="1:6" x14ac:dyDescent="0.35">
      <c r="A566" t="s">
        <v>1462</v>
      </c>
      <c r="B566" t="s">
        <v>1521</v>
      </c>
      <c r="C566" t="s">
        <v>1522</v>
      </c>
      <c r="D566" t="s">
        <v>1465</v>
      </c>
      <c r="E566" t="s">
        <v>1466</v>
      </c>
      <c r="F566" t="s">
        <v>594</v>
      </c>
    </row>
    <row r="567" spans="1:6" x14ac:dyDescent="0.35">
      <c r="A567" t="s">
        <v>1462</v>
      </c>
      <c r="B567" t="s">
        <v>1523</v>
      </c>
      <c r="C567" t="s">
        <v>1524</v>
      </c>
      <c r="D567" t="s">
        <v>1465</v>
      </c>
      <c r="E567" t="s">
        <v>1466</v>
      </c>
      <c r="F567" t="s">
        <v>594</v>
      </c>
    </row>
    <row r="568" spans="1:6" x14ac:dyDescent="0.35">
      <c r="A568" t="s">
        <v>1462</v>
      </c>
      <c r="B568" t="s">
        <v>1525</v>
      </c>
      <c r="C568" t="s">
        <v>1526</v>
      </c>
      <c r="D568" t="s">
        <v>1465</v>
      </c>
      <c r="E568" t="s">
        <v>1488</v>
      </c>
      <c r="F568" t="s">
        <v>53</v>
      </c>
    </row>
    <row r="569" spans="1:6" x14ac:dyDescent="0.35">
      <c r="A569" t="s">
        <v>1462</v>
      </c>
      <c r="B569" t="s">
        <v>1527</v>
      </c>
      <c r="C569" t="s">
        <v>740</v>
      </c>
      <c r="D569" t="s">
        <v>1528</v>
      </c>
      <c r="E569" t="s">
        <v>1528</v>
      </c>
      <c r="F569" t="s">
        <v>58</v>
      </c>
    </row>
    <row r="570" spans="1:6" x14ac:dyDescent="0.35">
      <c r="A570" t="s">
        <v>1462</v>
      </c>
      <c r="B570" t="s">
        <v>1529</v>
      </c>
      <c r="C570" t="s">
        <v>204</v>
      </c>
      <c r="D570" t="s">
        <v>1485</v>
      </c>
      <c r="E570" t="s">
        <v>1485</v>
      </c>
      <c r="F570" t="s">
        <v>594</v>
      </c>
    </row>
    <row r="571" spans="1:6" x14ac:dyDescent="0.35">
      <c r="A571" t="s">
        <v>1462</v>
      </c>
      <c r="B571" t="s">
        <v>1530</v>
      </c>
      <c r="C571" t="s">
        <v>1531</v>
      </c>
      <c r="D571" t="s">
        <v>1532</v>
      </c>
      <c r="E571" t="s">
        <v>1533</v>
      </c>
      <c r="F571" t="s">
        <v>594</v>
      </c>
    </row>
    <row r="572" spans="1:6" x14ac:dyDescent="0.35">
      <c r="A572" t="s">
        <v>1462</v>
      </c>
      <c r="B572" t="s">
        <v>1534</v>
      </c>
      <c r="C572" t="s">
        <v>159</v>
      </c>
      <c r="D572" t="s">
        <v>52</v>
      </c>
      <c r="E572" t="s">
        <v>1469</v>
      </c>
      <c r="F572" t="s">
        <v>11</v>
      </c>
    </row>
    <row r="573" spans="1:6" x14ac:dyDescent="0.35">
      <c r="A573" t="s">
        <v>1535</v>
      </c>
      <c r="B573" t="s">
        <v>1536</v>
      </c>
      <c r="C573" t="s">
        <v>757</v>
      </c>
      <c r="D573" t="s">
        <v>1537</v>
      </c>
      <c r="E573" t="s">
        <v>1538</v>
      </c>
      <c r="F573" t="s">
        <v>11</v>
      </c>
    </row>
    <row r="574" spans="1:6" x14ac:dyDescent="0.35">
      <c r="A574" t="s">
        <v>1535</v>
      </c>
      <c r="B574" t="s">
        <v>1539</v>
      </c>
      <c r="C574" t="s">
        <v>1540</v>
      </c>
      <c r="D574" t="s">
        <v>1541</v>
      </c>
      <c r="E574" t="s">
        <v>1542</v>
      </c>
      <c r="F574" t="s">
        <v>11</v>
      </c>
    </row>
    <row r="575" spans="1:6" x14ac:dyDescent="0.35">
      <c r="A575" t="s">
        <v>1543</v>
      </c>
      <c r="B575" t="s">
        <v>1544</v>
      </c>
      <c r="C575" t="s">
        <v>577</v>
      </c>
      <c r="D575" t="s">
        <v>1545</v>
      </c>
      <c r="E575" t="s">
        <v>1545</v>
      </c>
      <c r="F575" t="s">
        <v>89</v>
      </c>
    </row>
    <row r="576" spans="1:6" x14ac:dyDescent="0.35">
      <c r="A576" t="s">
        <v>1543</v>
      </c>
      <c r="B576" t="s">
        <v>1546</v>
      </c>
      <c r="C576" t="s">
        <v>1547</v>
      </c>
      <c r="D576" t="s">
        <v>48</v>
      </c>
      <c r="E576" t="s">
        <v>1548</v>
      </c>
      <c r="F576" t="s">
        <v>1549</v>
      </c>
    </row>
    <row r="577" spans="1:6" x14ac:dyDescent="0.35">
      <c r="A577" t="s">
        <v>1543</v>
      </c>
      <c r="B577" t="s">
        <v>1550</v>
      </c>
      <c r="C577" t="s">
        <v>577</v>
      </c>
      <c r="D577" t="s">
        <v>1545</v>
      </c>
      <c r="E577" t="s">
        <v>1545</v>
      </c>
      <c r="F577" t="s">
        <v>89</v>
      </c>
    </row>
    <row r="578" spans="1:6" x14ac:dyDescent="0.35">
      <c r="A578" t="s">
        <v>1543</v>
      </c>
      <c r="B578" t="s">
        <v>1551</v>
      </c>
      <c r="C578" t="s">
        <v>577</v>
      </c>
      <c r="D578" t="s">
        <v>1545</v>
      </c>
      <c r="E578" t="s">
        <v>1545</v>
      </c>
      <c r="F578" t="s">
        <v>89</v>
      </c>
    </row>
    <row r="579" spans="1:6" x14ac:dyDescent="0.35">
      <c r="A579" t="s">
        <v>1543</v>
      </c>
      <c r="B579" t="s">
        <v>1552</v>
      </c>
      <c r="C579" t="s">
        <v>1553</v>
      </c>
      <c r="D579" t="s">
        <v>1554</v>
      </c>
      <c r="E579" t="s">
        <v>49</v>
      </c>
      <c r="F579" t="s">
        <v>89</v>
      </c>
    </row>
    <row r="580" spans="1:6" x14ac:dyDescent="0.35">
      <c r="A580" t="s">
        <v>1543</v>
      </c>
      <c r="B580" t="s">
        <v>1555</v>
      </c>
      <c r="C580" t="s">
        <v>1556</v>
      </c>
      <c r="D580" t="s">
        <v>1557</v>
      </c>
      <c r="E580" t="s">
        <v>1557</v>
      </c>
      <c r="F580" t="s">
        <v>89</v>
      </c>
    </row>
    <row r="581" spans="1:6" x14ac:dyDescent="0.35">
      <c r="A581" t="s">
        <v>1543</v>
      </c>
      <c r="B581" t="s">
        <v>1558</v>
      </c>
      <c r="C581" t="s">
        <v>1559</v>
      </c>
      <c r="D581" t="s">
        <v>1545</v>
      </c>
      <c r="E581" t="s">
        <v>1545</v>
      </c>
      <c r="F581" t="s">
        <v>89</v>
      </c>
    </row>
    <row r="582" spans="1:6" x14ac:dyDescent="0.35">
      <c r="A582" t="s">
        <v>1543</v>
      </c>
      <c r="B582" t="s">
        <v>1560</v>
      </c>
      <c r="C582" t="s">
        <v>1553</v>
      </c>
      <c r="D582" t="s">
        <v>1548</v>
      </c>
      <c r="E582" t="s">
        <v>1548</v>
      </c>
      <c r="F582" t="s">
        <v>89</v>
      </c>
    </row>
    <row r="583" spans="1:6" x14ac:dyDescent="0.35">
      <c r="A583" t="s">
        <v>1543</v>
      </c>
      <c r="B583" t="s">
        <v>1561</v>
      </c>
      <c r="C583" t="s">
        <v>1562</v>
      </c>
      <c r="D583" t="s">
        <v>1548</v>
      </c>
      <c r="E583" t="s">
        <v>1548</v>
      </c>
      <c r="F583" t="s">
        <v>89</v>
      </c>
    </row>
    <row r="584" spans="1:6" x14ac:dyDescent="0.35">
      <c r="A584" t="s">
        <v>1543</v>
      </c>
      <c r="B584" t="s">
        <v>1563</v>
      </c>
      <c r="C584" t="s">
        <v>604</v>
      </c>
      <c r="D584" t="s">
        <v>1545</v>
      </c>
      <c r="E584" t="s">
        <v>1545</v>
      </c>
      <c r="F584" t="s">
        <v>89</v>
      </c>
    </row>
    <row r="585" spans="1:6" x14ac:dyDescent="0.35">
      <c r="A585" t="s">
        <v>1543</v>
      </c>
      <c r="B585" t="s">
        <v>1564</v>
      </c>
      <c r="C585" t="s">
        <v>1565</v>
      </c>
      <c r="D585" t="s">
        <v>1545</v>
      </c>
      <c r="E585" t="s">
        <v>1545</v>
      </c>
      <c r="F585" t="s">
        <v>89</v>
      </c>
    </row>
    <row r="586" spans="1:6" x14ac:dyDescent="0.35">
      <c r="A586" t="s">
        <v>1543</v>
      </c>
      <c r="B586" t="s">
        <v>1566</v>
      </c>
      <c r="C586" t="s">
        <v>55</v>
      </c>
      <c r="D586" t="s">
        <v>1567</v>
      </c>
      <c r="E586" t="s">
        <v>1567</v>
      </c>
      <c r="F586" t="s">
        <v>89</v>
      </c>
    </row>
    <row r="587" spans="1:6" x14ac:dyDescent="0.35">
      <c r="A587" t="s">
        <v>1543</v>
      </c>
      <c r="B587" t="s">
        <v>1568</v>
      </c>
      <c r="C587" t="s">
        <v>173</v>
      </c>
      <c r="D587" t="s">
        <v>52</v>
      </c>
      <c r="E587" t="s">
        <v>1548</v>
      </c>
      <c r="F587" t="s">
        <v>89</v>
      </c>
    </row>
    <row r="588" spans="1:6" x14ac:dyDescent="0.35">
      <c r="A588" t="s">
        <v>1543</v>
      </c>
      <c r="B588" t="s">
        <v>1569</v>
      </c>
      <c r="C588" t="s">
        <v>1570</v>
      </c>
      <c r="D588" t="s">
        <v>1545</v>
      </c>
      <c r="E588" t="s">
        <v>1545</v>
      </c>
      <c r="F588" t="s">
        <v>89</v>
      </c>
    </row>
    <row r="589" spans="1:6" x14ac:dyDescent="0.35">
      <c r="A589" t="s">
        <v>1543</v>
      </c>
      <c r="B589" t="s">
        <v>1571</v>
      </c>
      <c r="C589" t="s">
        <v>458</v>
      </c>
      <c r="D589" t="s">
        <v>1572</v>
      </c>
      <c r="E589" t="s">
        <v>1573</v>
      </c>
      <c r="F589" t="s">
        <v>89</v>
      </c>
    </row>
    <row r="590" spans="1:6" x14ac:dyDescent="0.35">
      <c r="A590" t="s">
        <v>1543</v>
      </c>
      <c r="B590" t="s">
        <v>1574</v>
      </c>
      <c r="C590" t="s">
        <v>1575</v>
      </c>
      <c r="D590" t="s">
        <v>1545</v>
      </c>
      <c r="E590" t="s">
        <v>1545</v>
      </c>
      <c r="F590" t="s">
        <v>89</v>
      </c>
    </row>
    <row r="591" spans="1:6" x14ac:dyDescent="0.35">
      <c r="A591" t="s">
        <v>1543</v>
      </c>
      <c r="B591" t="s">
        <v>1576</v>
      </c>
      <c r="C591" t="s">
        <v>1577</v>
      </c>
      <c r="D591" t="s">
        <v>1578</v>
      </c>
      <c r="E591" t="s">
        <v>1578</v>
      </c>
      <c r="F591" t="s">
        <v>89</v>
      </c>
    </row>
    <row r="592" spans="1:6" x14ac:dyDescent="0.35">
      <c r="A592" t="s">
        <v>1543</v>
      </c>
      <c r="B592" t="s">
        <v>1579</v>
      </c>
      <c r="C592" t="s">
        <v>173</v>
      </c>
      <c r="D592" t="s">
        <v>52</v>
      </c>
      <c r="E592" t="s">
        <v>1548</v>
      </c>
      <c r="F592" t="s">
        <v>89</v>
      </c>
    </row>
    <row r="593" spans="1:6" x14ac:dyDescent="0.35">
      <c r="A593" t="s">
        <v>1543</v>
      </c>
      <c r="B593" t="s">
        <v>1580</v>
      </c>
      <c r="C593" t="s">
        <v>173</v>
      </c>
      <c r="D593" t="s">
        <v>1581</v>
      </c>
      <c r="E593" t="s">
        <v>1582</v>
      </c>
      <c r="F593" t="s">
        <v>89</v>
      </c>
    </row>
    <row r="594" spans="1:6" x14ac:dyDescent="0.35">
      <c r="A594" t="s">
        <v>1583</v>
      </c>
      <c r="B594" t="s">
        <v>1584</v>
      </c>
      <c r="C594" t="s">
        <v>1057</v>
      </c>
      <c r="D594" t="s">
        <v>1585</v>
      </c>
      <c r="E594" t="s">
        <v>1586</v>
      </c>
      <c r="F594" t="s">
        <v>11</v>
      </c>
    </row>
    <row r="595" spans="1:6" x14ac:dyDescent="0.35">
      <c r="A595" t="s">
        <v>1583</v>
      </c>
      <c r="B595" t="s">
        <v>1587</v>
      </c>
      <c r="C595" t="s">
        <v>1588</v>
      </c>
      <c r="D595" t="s">
        <v>1589</v>
      </c>
      <c r="E595" t="s">
        <v>1590</v>
      </c>
      <c r="F595" t="s">
        <v>53</v>
      </c>
    </row>
    <row r="596" spans="1:6" x14ac:dyDescent="0.35">
      <c r="A596" t="s">
        <v>1591</v>
      </c>
      <c r="B596" t="s">
        <v>1592</v>
      </c>
      <c r="C596" t="s">
        <v>1593</v>
      </c>
      <c r="D596" t="s">
        <v>56</v>
      </c>
      <c r="E596" t="s">
        <v>1594</v>
      </c>
      <c r="F596" t="s">
        <v>439</v>
      </c>
    </row>
    <row r="597" spans="1:6" x14ac:dyDescent="0.35">
      <c r="A597" t="s">
        <v>1591</v>
      </c>
      <c r="B597" t="s">
        <v>1595</v>
      </c>
      <c r="C597" t="s">
        <v>1596</v>
      </c>
      <c r="D597" t="s">
        <v>1597</v>
      </c>
      <c r="E597" t="s">
        <v>1598</v>
      </c>
      <c r="F597" t="s">
        <v>439</v>
      </c>
    </row>
    <row r="598" spans="1:6" x14ac:dyDescent="0.35">
      <c r="A598" t="s">
        <v>1591</v>
      </c>
      <c r="B598" t="s">
        <v>1599</v>
      </c>
      <c r="C598" t="s">
        <v>1600</v>
      </c>
      <c r="D598" t="s">
        <v>1601</v>
      </c>
      <c r="E598" t="s">
        <v>1602</v>
      </c>
      <c r="F598" t="s">
        <v>439</v>
      </c>
    </row>
    <row r="599" spans="1:6" x14ac:dyDescent="0.35">
      <c r="A599" t="s">
        <v>1603</v>
      </c>
      <c r="B599" t="s">
        <v>1604</v>
      </c>
      <c r="C599" t="s">
        <v>1605</v>
      </c>
      <c r="D599" t="s">
        <v>56</v>
      </c>
      <c r="E599" t="s">
        <v>1606</v>
      </c>
      <c r="F599" t="s">
        <v>1607</v>
      </c>
    </row>
    <row r="600" spans="1:6" x14ac:dyDescent="0.35">
      <c r="A600" t="s">
        <v>1603</v>
      </c>
      <c r="B600" t="s">
        <v>1608</v>
      </c>
      <c r="C600" t="s">
        <v>1609</v>
      </c>
      <c r="D600" t="s">
        <v>1610</v>
      </c>
      <c r="E600" t="s">
        <v>578</v>
      </c>
      <c r="F600" t="s">
        <v>1611</v>
      </c>
    </row>
    <row r="601" spans="1:6" x14ac:dyDescent="0.35">
      <c r="A601" t="s">
        <v>1603</v>
      </c>
      <c r="B601" t="s">
        <v>1612</v>
      </c>
      <c r="C601" t="s">
        <v>1613</v>
      </c>
      <c r="D601" t="s">
        <v>56</v>
      </c>
      <c r="E601" t="s">
        <v>1614</v>
      </c>
      <c r="F601" t="s">
        <v>1615</v>
      </c>
    </row>
    <row r="602" spans="1:6" x14ac:dyDescent="0.35">
      <c r="A602" t="s">
        <v>1616</v>
      </c>
      <c r="B602" t="s">
        <v>1617</v>
      </c>
      <c r="C602" t="s">
        <v>1618</v>
      </c>
      <c r="D602" t="s">
        <v>1619</v>
      </c>
      <c r="E602" t="s">
        <v>1620</v>
      </c>
      <c r="F602" t="s">
        <v>11</v>
      </c>
    </row>
    <row r="603" spans="1:6" x14ac:dyDescent="0.35">
      <c r="A603" t="s">
        <v>1616</v>
      </c>
      <c r="B603" t="s">
        <v>1621</v>
      </c>
      <c r="C603" t="s">
        <v>18</v>
      </c>
      <c r="D603" t="s">
        <v>1619</v>
      </c>
      <c r="E603" t="s">
        <v>1620</v>
      </c>
      <c r="F603" t="s">
        <v>11</v>
      </c>
    </row>
    <row r="604" spans="1:6" x14ac:dyDescent="0.35">
      <c r="A604" t="s">
        <v>1616</v>
      </c>
      <c r="B604" t="s">
        <v>1622</v>
      </c>
      <c r="C604" t="s">
        <v>1618</v>
      </c>
      <c r="D604" t="s">
        <v>495</v>
      </c>
      <c r="E604" t="s">
        <v>1620</v>
      </c>
      <c r="F604" t="s">
        <v>11</v>
      </c>
    </row>
    <row r="605" spans="1:6" x14ac:dyDescent="0.35">
      <c r="A605" t="s">
        <v>1616</v>
      </c>
      <c r="B605" t="s">
        <v>1623</v>
      </c>
      <c r="C605" t="s">
        <v>1618</v>
      </c>
      <c r="D605" t="s">
        <v>1624</v>
      </c>
      <c r="E605" t="s">
        <v>1625</v>
      </c>
      <c r="F605" t="s">
        <v>11</v>
      </c>
    </row>
    <row r="606" spans="1:6" x14ac:dyDescent="0.35">
      <c r="A606" t="s">
        <v>1616</v>
      </c>
      <c r="B606" t="s">
        <v>1626</v>
      </c>
      <c r="C606" t="s">
        <v>1627</v>
      </c>
      <c r="D606" t="s">
        <v>1619</v>
      </c>
      <c r="E606" t="s">
        <v>1620</v>
      </c>
      <c r="F606" t="s">
        <v>11</v>
      </c>
    </row>
    <row r="607" spans="1:6" x14ac:dyDescent="0.35">
      <c r="A607" t="s">
        <v>1628</v>
      </c>
      <c r="B607" t="s">
        <v>1629</v>
      </c>
      <c r="C607" t="s">
        <v>1630</v>
      </c>
      <c r="D607" t="s">
        <v>1631</v>
      </c>
      <c r="E607" t="s">
        <v>1632</v>
      </c>
      <c r="F607" t="s">
        <v>11</v>
      </c>
    </row>
    <row r="608" spans="1:6" x14ac:dyDescent="0.35">
      <c r="A608" t="s">
        <v>1628</v>
      </c>
      <c r="B608" t="s">
        <v>1633</v>
      </c>
      <c r="C608" t="s">
        <v>1634</v>
      </c>
      <c r="D608" t="s">
        <v>1635</v>
      </c>
      <c r="E608" t="s">
        <v>1632</v>
      </c>
      <c r="F608" t="s">
        <v>11</v>
      </c>
    </row>
    <row r="609" spans="1:6" x14ac:dyDescent="0.35">
      <c r="A609" t="s">
        <v>1636</v>
      </c>
      <c r="B609" t="s">
        <v>1637</v>
      </c>
      <c r="C609" t="s">
        <v>403</v>
      </c>
      <c r="D609" t="s">
        <v>1638</v>
      </c>
      <c r="E609" t="s">
        <v>1639</v>
      </c>
      <c r="F609" t="s">
        <v>11</v>
      </c>
    </row>
    <row r="610" spans="1:6" x14ac:dyDescent="0.35">
      <c r="A610" t="s">
        <v>1636</v>
      </c>
      <c r="B610" t="s">
        <v>1640</v>
      </c>
      <c r="C610" t="s">
        <v>204</v>
      </c>
      <c r="D610" t="s">
        <v>1638</v>
      </c>
      <c r="E610" t="s">
        <v>1639</v>
      </c>
      <c r="F610" t="s">
        <v>11</v>
      </c>
    </row>
    <row r="611" spans="1:6" x14ac:dyDescent="0.35">
      <c r="A611" t="s">
        <v>1636</v>
      </c>
      <c r="B611" t="s">
        <v>1641</v>
      </c>
      <c r="C611" t="s">
        <v>204</v>
      </c>
      <c r="D611" t="s">
        <v>1638</v>
      </c>
      <c r="E611" t="s">
        <v>1639</v>
      </c>
      <c r="F611" t="s">
        <v>11</v>
      </c>
    </row>
    <row r="612" spans="1:6" x14ac:dyDescent="0.35">
      <c r="A612" t="s">
        <v>1636</v>
      </c>
      <c r="B612" t="s">
        <v>1642</v>
      </c>
      <c r="C612" t="s">
        <v>1643</v>
      </c>
      <c r="D612" t="s">
        <v>1643</v>
      </c>
      <c r="E612" t="s">
        <v>1643</v>
      </c>
      <c r="F612" t="s">
        <v>53</v>
      </c>
    </row>
    <row r="613" spans="1:6" x14ac:dyDescent="0.35">
      <c r="A613" t="s">
        <v>1636</v>
      </c>
      <c r="B613" t="s">
        <v>1644</v>
      </c>
      <c r="C613" t="s">
        <v>1643</v>
      </c>
      <c r="D613" t="s">
        <v>1643</v>
      </c>
      <c r="E613" t="s">
        <v>1645</v>
      </c>
      <c r="F613" t="s">
        <v>53</v>
      </c>
    </row>
    <row r="614" spans="1:6" x14ac:dyDescent="0.35">
      <c r="A614" t="s">
        <v>1636</v>
      </c>
      <c r="B614" t="s">
        <v>1646</v>
      </c>
      <c r="C614" t="s">
        <v>204</v>
      </c>
      <c r="D614" t="s">
        <v>1643</v>
      </c>
      <c r="E614" t="s">
        <v>690</v>
      </c>
      <c r="F614" t="s">
        <v>11</v>
      </c>
    </row>
    <row r="615" spans="1:6" x14ac:dyDescent="0.35">
      <c r="A615" t="s">
        <v>1636</v>
      </c>
      <c r="B615" t="s">
        <v>1647</v>
      </c>
      <c r="C615" t="s">
        <v>1643</v>
      </c>
      <c r="D615" t="s">
        <v>1643</v>
      </c>
      <c r="E615" t="s">
        <v>1643</v>
      </c>
      <c r="F615" t="s">
        <v>53</v>
      </c>
    </row>
    <row r="616" spans="1:6" x14ac:dyDescent="0.35">
      <c r="A616" t="s">
        <v>1636</v>
      </c>
      <c r="B616" t="s">
        <v>1648</v>
      </c>
      <c r="C616" t="s">
        <v>1643</v>
      </c>
      <c r="D616" t="s">
        <v>1643</v>
      </c>
      <c r="E616" t="s">
        <v>1643</v>
      </c>
      <c r="F616" t="s">
        <v>53</v>
      </c>
    </row>
    <row r="617" spans="1:6" x14ac:dyDescent="0.35">
      <c r="A617" t="s">
        <v>1636</v>
      </c>
      <c r="B617" t="s">
        <v>1649</v>
      </c>
      <c r="C617" t="s">
        <v>1643</v>
      </c>
      <c r="D617" t="s">
        <v>1643</v>
      </c>
      <c r="E617" t="s">
        <v>1643</v>
      </c>
      <c r="F617" t="s">
        <v>53</v>
      </c>
    </row>
    <row r="618" spans="1:6" x14ac:dyDescent="0.35">
      <c r="A618" t="s">
        <v>1636</v>
      </c>
      <c r="B618" t="s">
        <v>1650</v>
      </c>
      <c r="C618" t="s">
        <v>1651</v>
      </c>
      <c r="D618" t="s">
        <v>1638</v>
      </c>
      <c r="E618" t="s">
        <v>1652</v>
      </c>
      <c r="F618" t="s">
        <v>11</v>
      </c>
    </row>
    <row r="619" spans="1:6" x14ac:dyDescent="0.35">
      <c r="A619" t="s">
        <v>1636</v>
      </c>
      <c r="B619" t="s">
        <v>1653</v>
      </c>
      <c r="C619" t="s">
        <v>1643</v>
      </c>
      <c r="D619" t="s">
        <v>1643</v>
      </c>
      <c r="E619" t="s">
        <v>1643</v>
      </c>
      <c r="F619" t="s">
        <v>53</v>
      </c>
    </row>
    <row r="620" spans="1:6" x14ac:dyDescent="0.35">
      <c r="A620" t="s">
        <v>1636</v>
      </c>
      <c r="B620" t="s">
        <v>1654</v>
      </c>
      <c r="C620" t="s">
        <v>204</v>
      </c>
      <c r="D620" t="s">
        <v>1655</v>
      </c>
      <c r="E620" t="s">
        <v>1656</v>
      </c>
      <c r="F620" t="s">
        <v>11</v>
      </c>
    </row>
    <row r="621" spans="1:6" x14ac:dyDescent="0.35">
      <c r="A621" t="s">
        <v>1636</v>
      </c>
      <c r="B621" t="s">
        <v>1657</v>
      </c>
      <c r="C621" t="s">
        <v>1643</v>
      </c>
      <c r="D621" t="s">
        <v>1643</v>
      </c>
      <c r="E621" t="s">
        <v>1643</v>
      </c>
      <c r="F621" t="s">
        <v>53</v>
      </c>
    </row>
    <row r="622" spans="1:6" x14ac:dyDescent="0.35">
      <c r="A622" t="s">
        <v>1658</v>
      </c>
      <c r="B622" t="s">
        <v>1659</v>
      </c>
      <c r="C622" t="s">
        <v>1660</v>
      </c>
      <c r="D622" t="s">
        <v>1661</v>
      </c>
      <c r="E622" t="s">
        <v>1662</v>
      </c>
      <c r="F622" t="s">
        <v>11</v>
      </c>
    </row>
    <row r="623" spans="1:6" x14ac:dyDescent="0.35">
      <c r="A623" t="s">
        <v>1658</v>
      </c>
      <c r="B623" t="s">
        <v>1663</v>
      </c>
      <c r="C623" t="s">
        <v>163</v>
      </c>
      <c r="D623" t="s">
        <v>1661</v>
      </c>
      <c r="E623" t="s">
        <v>1662</v>
      </c>
      <c r="F623" t="s">
        <v>11</v>
      </c>
    </row>
    <row r="624" spans="1:6" x14ac:dyDescent="0.35">
      <c r="A624" t="s">
        <v>1658</v>
      </c>
      <c r="B624" t="s">
        <v>1664</v>
      </c>
      <c r="C624" t="s">
        <v>135</v>
      </c>
      <c r="D624" t="s">
        <v>1661</v>
      </c>
      <c r="E624" t="s">
        <v>1662</v>
      </c>
      <c r="F624" t="s">
        <v>11</v>
      </c>
    </row>
    <row r="625" spans="1:6" x14ac:dyDescent="0.35">
      <c r="A625" t="s">
        <v>1658</v>
      </c>
      <c r="B625" t="s">
        <v>1665</v>
      </c>
      <c r="C625" t="s">
        <v>135</v>
      </c>
      <c r="D625" t="s">
        <v>1661</v>
      </c>
      <c r="E625" t="s">
        <v>1662</v>
      </c>
      <c r="F625" t="s">
        <v>11</v>
      </c>
    </row>
    <row r="626" spans="1:6" x14ac:dyDescent="0.35">
      <c r="A626" t="s">
        <v>1658</v>
      </c>
      <c r="B626" t="s">
        <v>1666</v>
      </c>
      <c r="C626" t="s">
        <v>135</v>
      </c>
      <c r="D626" t="s">
        <v>1661</v>
      </c>
      <c r="E626" t="s">
        <v>1662</v>
      </c>
      <c r="F626" t="s">
        <v>11</v>
      </c>
    </row>
    <row r="627" spans="1:6" x14ac:dyDescent="0.35">
      <c r="A627" t="s">
        <v>1658</v>
      </c>
      <c r="B627" t="s">
        <v>1667</v>
      </c>
      <c r="C627" t="s">
        <v>1668</v>
      </c>
      <c r="D627" t="s">
        <v>1661</v>
      </c>
      <c r="E627" t="s">
        <v>1662</v>
      </c>
      <c r="F627" t="s">
        <v>11</v>
      </c>
    </row>
    <row r="628" spans="1:6" x14ac:dyDescent="0.35">
      <c r="A628" t="s">
        <v>1658</v>
      </c>
      <c r="B628" t="s">
        <v>1669</v>
      </c>
      <c r="C628" t="s">
        <v>135</v>
      </c>
      <c r="D628" t="s">
        <v>1670</v>
      </c>
      <c r="E628" t="s">
        <v>1662</v>
      </c>
      <c r="F628" t="s">
        <v>11</v>
      </c>
    </row>
    <row r="629" spans="1:6" x14ac:dyDescent="0.35">
      <c r="A629" t="s">
        <v>1658</v>
      </c>
      <c r="B629" t="s">
        <v>1671</v>
      </c>
      <c r="C629" t="s">
        <v>135</v>
      </c>
      <c r="D629" t="s">
        <v>1661</v>
      </c>
      <c r="E629" t="s">
        <v>1662</v>
      </c>
      <c r="F629" t="s">
        <v>11</v>
      </c>
    </row>
    <row r="630" spans="1:6" x14ac:dyDescent="0.35">
      <c r="A630" t="s">
        <v>1658</v>
      </c>
      <c r="B630" t="s">
        <v>1672</v>
      </c>
      <c r="C630" t="s">
        <v>135</v>
      </c>
      <c r="D630" t="s">
        <v>1673</v>
      </c>
      <c r="E630" t="s">
        <v>1662</v>
      </c>
      <c r="F630" t="s">
        <v>11</v>
      </c>
    </row>
    <row r="631" spans="1:6" x14ac:dyDescent="0.35">
      <c r="A631" t="s">
        <v>1658</v>
      </c>
      <c r="B631" t="s">
        <v>1674</v>
      </c>
      <c r="C631" t="s">
        <v>135</v>
      </c>
      <c r="D631" t="s">
        <v>1661</v>
      </c>
      <c r="E631" t="s">
        <v>1662</v>
      </c>
      <c r="F631" t="s">
        <v>11</v>
      </c>
    </row>
    <row r="632" spans="1:6" x14ac:dyDescent="0.35">
      <c r="A632" t="s">
        <v>1658</v>
      </c>
      <c r="B632" t="s">
        <v>1675</v>
      </c>
      <c r="C632" t="s">
        <v>135</v>
      </c>
      <c r="D632" t="s">
        <v>1676</v>
      </c>
      <c r="E632" t="s">
        <v>1677</v>
      </c>
      <c r="F632" t="s">
        <v>11</v>
      </c>
    </row>
    <row r="633" spans="1:6" x14ac:dyDescent="0.35">
      <c r="A633" t="s">
        <v>1658</v>
      </c>
      <c r="B633" t="s">
        <v>1678</v>
      </c>
      <c r="C633" t="s">
        <v>135</v>
      </c>
      <c r="D633" t="s">
        <v>1661</v>
      </c>
      <c r="E633" t="s">
        <v>1662</v>
      </c>
      <c r="F633" t="s">
        <v>11</v>
      </c>
    </row>
    <row r="634" spans="1:6" x14ac:dyDescent="0.35">
      <c r="A634" t="s">
        <v>1658</v>
      </c>
      <c r="B634" t="s">
        <v>1679</v>
      </c>
      <c r="C634" t="s">
        <v>1680</v>
      </c>
      <c r="D634" t="s">
        <v>1681</v>
      </c>
      <c r="E634" t="s">
        <v>1677</v>
      </c>
      <c r="F634" t="s">
        <v>11</v>
      </c>
    </row>
    <row r="635" spans="1:6" x14ac:dyDescent="0.35">
      <c r="A635" t="s">
        <v>1658</v>
      </c>
      <c r="B635" t="s">
        <v>1682</v>
      </c>
      <c r="C635" t="s">
        <v>135</v>
      </c>
      <c r="D635" t="s">
        <v>1661</v>
      </c>
      <c r="E635" t="s">
        <v>1662</v>
      </c>
      <c r="F635" t="s">
        <v>11</v>
      </c>
    </row>
    <row r="636" spans="1:6" x14ac:dyDescent="0.35">
      <c r="A636" t="s">
        <v>1658</v>
      </c>
      <c r="B636" t="s">
        <v>1683</v>
      </c>
      <c r="C636" t="s">
        <v>135</v>
      </c>
      <c r="D636" t="s">
        <v>1661</v>
      </c>
      <c r="E636" t="s">
        <v>1662</v>
      </c>
      <c r="F636" t="s">
        <v>11</v>
      </c>
    </row>
    <row r="637" spans="1:6" x14ac:dyDescent="0.35">
      <c r="A637" t="s">
        <v>1658</v>
      </c>
      <c r="B637" t="s">
        <v>1684</v>
      </c>
      <c r="C637" t="s">
        <v>135</v>
      </c>
      <c r="D637" t="s">
        <v>1661</v>
      </c>
      <c r="E637" t="s">
        <v>1662</v>
      </c>
      <c r="F637" t="s">
        <v>11</v>
      </c>
    </row>
    <row r="638" spans="1:6" x14ac:dyDescent="0.35">
      <c r="A638" t="s">
        <v>1658</v>
      </c>
      <c r="B638" t="s">
        <v>1685</v>
      </c>
      <c r="C638" t="s">
        <v>135</v>
      </c>
      <c r="D638" t="s">
        <v>1661</v>
      </c>
      <c r="E638" t="s">
        <v>1662</v>
      </c>
      <c r="F638" t="s">
        <v>11</v>
      </c>
    </row>
    <row r="639" spans="1:6" x14ac:dyDescent="0.35">
      <c r="A639" t="s">
        <v>1658</v>
      </c>
      <c r="B639" t="s">
        <v>1686</v>
      </c>
      <c r="C639" t="s">
        <v>135</v>
      </c>
      <c r="D639" t="s">
        <v>1687</v>
      </c>
      <c r="E639" t="s">
        <v>1662</v>
      </c>
      <c r="F639" t="s">
        <v>11</v>
      </c>
    </row>
    <row r="640" spans="1:6" x14ac:dyDescent="0.35">
      <c r="A640" t="s">
        <v>1658</v>
      </c>
      <c r="B640" t="s">
        <v>1688</v>
      </c>
      <c r="C640" t="s">
        <v>1689</v>
      </c>
      <c r="D640" t="s">
        <v>1661</v>
      </c>
      <c r="E640" t="s">
        <v>1662</v>
      </c>
      <c r="F640" t="s">
        <v>11</v>
      </c>
    </row>
    <row r="641" spans="1:6" x14ac:dyDescent="0.35">
      <c r="A641" t="s">
        <v>1658</v>
      </c>
      <c r="B641" t="s">
        <v>1690</v>
      </c>
      <c r="C641" t="s">
        <v>135</v>
      </c>
      <c r="D641" t="s">
        <v>1661</v>
      </c>
      <c r="E641" t="s">
        <v>1662</v>
      </c>
      <c r="F641" t="s">
        <v>11</v>
      </c>
    </row>
    <row r="642" spans="1:6" x14ac:dyDescent="0.35">
      <c r="A642" t="s">
        <v>1658</v>
      </c>
      <c r="B642" t="s">
        <v>1691</v>
      </c>
      <c r="C642" t="s">
        <v>1692</v>
      </c>
      <c r="D642" t="s">
        <v>1676</v>
      </c>
      <c r="E642" t="s">
        <v>1677</v>
      </c>
      <c r="F642" t="s">
        <v>11</v>
      </c>
    </row>
    <row r="643" spans="1:6" x14ac:dyDescent="0.35">
      <c r="A643" t="s">
        <v>1658</v>
      </c>
      <c r="B643" t="s">
        <v>1693</v>
      </c>
      <c r="C643" t="s">
        <v>135</v>
      </c>
      <c r="D643" t="s">
        <v>1694</v>
      </c>
      <c r="E643" t="s">
        <v>1662</v>
      </c>
      <c r="F643" t="s">
        <v>11</v>
      </c>
    </row>
    <row r="644" spans="1:6" x14ac:dyDescent="0.35">
      <c r="A644" t="s">
        <v>1658</v>
      </c>
      <c r="B644" t="s">
        <v>1695</v>
      </c>
      <c r="C644" t="s">
        <v>135</v>
      </c>
      <c r="D644" t="s">
        <v>1696</v>
      </c>
      <c r="E644" t="s">
        <v>1662</v>
      </c>
      <c r="F644" t="s">
        <v>11</v>
      </c>
    </row>
    <row r="645" spans="1:6" x14ac:dyDescent="0.35">
      <c r="A645" t="s">
        <v>1658</v>
      </c>
      <c r="B645" t="s">
        <v>1697</v>
      </c>
      <c r="C645" t="s">
        <v>1698</v>
      </c>
      <c r="D645" t="s">
        <v>1699</v>
      </c>
      <c r="E645" t="s">
        <v>1700</v>
      </c>
      <c r="F645" t="s">
        <v>11</v>
      </c>
    </row>
    <row r="646" spans="1:6" x14ac:dyDescent="0.35">
      <c r="A646" t="s">
        <v>1658</v>
      </c>
      <c r="B646" t="s">
        <v>1701</v>
      </c>
      <c r="C646" t="s">
        <v>1702</v>
      </c>
      <c r="D646" t="s">
        <v>1661</v>
      </c>
      <c r="E646" t="s">
        <v>1662</v>
      </c>
      <c r="F646" t="s">
        <v>11</v>
      </c>
    </row>
    <row r="647" spans="1:6" x14ac:dyDescent="0.35">
      <c r="A647" t="s">
        <v>1658</v>
      </c>
      <c r="B647" t="s">
        <v>1703</v>
      </c>
      <c r="C647" t="s">
        <v>135</v>
      </c>
      <c r="D647" t="s">
        <v>1661</v>
      </c>
      <c r="E647" t="s">
        <v>1662</v>
      </c>
      <c r="F647" t="s">
        <v>11</v>
      </c>
    </row>
    <row r="648" spans="1:6" x14ac:dyDescent="0.35">
      <c r="A648" t="s">
        <v>1658</v>
      </c>
      <c r="B648" t="s">
        <v>1704</v>
      </c>
      <c r="C648" t="s">
        <v>135</v>
      </c>
      <c r="D648" t="s">
        <v>1676</v>
      </c>
      <c r="E648" t="s">
        <v>1677</v>
      </c>
      <c r="F648" t="s">
        <v>11</v>
      </c>
    </row>
    <row r="649" spans="1:6" x14ac:dyDescent="0.35">
      <c r="A649" t="s">
        <v>1658</v>
      </c>
      <c r="B649" t="s">
        <v>1705</v>
      </c>
      <c r="C649" t="s">
        <v>135</v>
      </c>
      <c r="D649" t="s">
        <v>1706</v>
      </c>
      <c r="E649" t="s">
        <v>1707</v>
      </c>
      <c r="F649" t="s">
        <v>11</v>
      </c>
    </row>
    <row r="650" spans="1:6" x14ac:dyDescent="0.35">
      <c r="A650" t="s">
        <v>1708</v>
      </c>
      <c r="B650" t="s">
        <v>1709</v>
      </c>
      <c r="C650" t="s">
        <v>1710</v>
      </c>
      <c r="D650" t="s">
        <v>1711</v>
      </c>
      <c r="E650" t="s">
        <v>1712</v>
      </c>
      <c r="F650" t="s">
        <v>11</v>
      </c>
    </row>
    <row r="651" spans="1:6" x14ac:dyDescent="0.35">
      <c r="A651" t="s">
        <v>1708</v>
      </c>
      <c r="B651" t="s">
        <v>1713</v>
      </c>
      <c r="C651" t="s">
        <v>1714</v>
      </c>
      <c r="D651" t="s">
        <v>1715</v>
      </c>
      <c r="E651" t="s">
        <v>748</v>
      </c>
      <c r="F651" t="s">
        <v>11</v>
      </c>
    </row>
    <row r="652" spans="1:6" x14ac:dyDescent="0.35">
      <c r="A652" t="s">
        <v>1708</v>
      </c>
      <c r="B652" t="s">
        <v>1716</v>
      </c>
      <c r="C652" t="s">
        <v>1717</v>
      </c>
      <c r="D652" t="s">
        <v>1715</v>
      </c>
      <c r="E652" t="s">
        <v>748</v>
      </c>
      <c r="F652" t="s">
        <v>53</v>
      </c>
    </row>
    <row r="653" spans="1:6" x14ac:dyDescent="0.35">
      <c r="A653" t="s">
        <v>1708</v>
      </c>
      <c r="B653" t="s">
        <v>1718</v>
      </c>
      <c r="C653" t="s">
        <v>1719</v>
      </c>
      <c r="D653" t="s">
        <v>1715</v>
      </c>
      <c r="E653" t="s">
        <v>748</v>
      </c>
      <c r="F653" t="s">
        <v>11</v>
      </c>
    </row>
    <row r="654" spans="1:6" x14ac:dyDescent="0.35">
      <c r="A654" t="s">
        <v>1708</v>
      </c>
      <c r="B654" t="s">
        <v>1720</v>
      </c>
      <c r="C654" t="s">
        <v>1721</v>
      </c>
      <c r="D654" t="s">
        <v>1715</v>
      </c>
      <c r="E654" t="s">
        <v>748</v>
      </c>
      <c r="F654" t="s">
        <v>53</v>
      </c>
    </row>
    <row r="655" spans="1:6" x14ac:dyDescent="0.35">
      <c r="A655" t="s">
        <v>1708</v>
      </c>
      <c r="B655" t="s">
        <v>1722</v>
      </c>
      <c r="C655" t="s">
        <v>1723</v>
      </c>
      <c r="D655" t="s">
        <v>1715</v>
      </c>
      <c r="E655" t="s">
        <v>748</v>
      </c>
      <c r="F655" t="s">
        <v>11</v>
      </c>
    </row>
    <row r="656" spans="1:6" x14ac:dyDescent="0.35">
      <c r="A656" t="s">
        <v>1708</v>
      </c>
      <c r="B656" t="s">
        <v>1724</v>
      </c>
      <c r="C656" t="s">
        <v>1725</v>
      </c>
      <c r="D656" t="s">
        <v>1715</v>
      </c>
      <c r="E656" t="s">
        <v>748</v>
      </c>
      <c r="F656" t="s">
        <v>53</v>
      </c>
    </row>
    <row r="657" spans="1:6" x14ac:dyDescent="0.35">
      <c r="A657" t="s">
        <v>1708</v>
      </c>
      <c r="B657" t="s">
        <v>1726</v>
      </c>
      <c r="C657" t="s">
        <v>1727</v>
      </c>
      <c r="D657" t="s">
        <v>1715</v>
      </c>
      <c r="E657" t="s">
        <v>1728</v>
      </c>
      <c r="F657" t="s">
        <v>53</v>
      </c>
    </row>
    <row r="658" spans="1:6" x14ac:dyDescent="0.35">
      <c r="A658" t="s">
        <v>1708</v>
      </c>
      <c r="B658" t="s">
        <v>1729</v>
      </c>
      <c r="C658" t="s">
        <v>1730</v>
      </c>
      <c r="D658" t="s">
        <v>1731</v>
      </c>
      <c r="E658" t="s">
        <v>1259</v>
      </c>
      <c r="F658" t="s">
        <v>53</v>
      </c>
    </row>
    <row r="659" spans="1:6" x14ac:dyDescent="0.35">
      <c r="A659" t="s">
        <v>1708</v>
      </c>
      <c r="B659" t="s">
        <v>1732</v>
      </c>
      <c r="C659" t="s">
        <v>159</v>
      </c>
      <c r="D659" t="s">
        <v>1733</v>
      </c>
      <c r="E659" t="s">
        <v>1733</v>
      </c>
      <c r="F659" t="s">
        <v>53</v>
      </c>
    </row>
    <row r="660" spans="1:6" x14ac:dyDescent="0.35">
      <c r="A660" t="s">
        <v>1708</v>
      </c>
      <c r="B660" t="s">
        <v>1734</v>
      </c>
      <c r="C660" t="s">
        <v>1735</v>
      </c>
      <c r="D660" t="s">
        <v>1733</v>
      </c>
      <c r="E660" t="s">
        <v>1733</v>
      </c>
      <c r="F660" t="s">
        <v>53</v>
      </c>
    </row>
    <row r="661" spans="1:6" x14ac:dyDescent="0.35">
      <c r="A661" t="s">
        <v>1708</v>
      </c>
      <c r="B661" t="s">
        <v>1736</v>
      </c>
      <c r="C661" t="s">
        <v>1737</v>
      </c>
      <c r="D661" t="s">
        <v>52</v>
      </c>
      <c r="E661" t="s">
        <v>748</v>
      </c>
      <c r="F661" t="s">
        <v>11</v>
      </c>
    </row>
    <row r="662" spans="1:6" x14ac:dyDescent="0.35">
      <c r="A662" t="s">
        <v>1708</v>
      </c>
      <c r="B662" t="s">
        <v>1738</v>
      </c>
      <c r="C662" t="s">
        <v>159</v>
      </c>
      <c r="D662" t="s">
        <v>1715</v>
      </c>
      <c r="E662" t="s">
        <v>748</v>
      </c>
      <c r="F662" t="s">
        <v>53</v>
      </c>
    </row>
    <row r="663" spans="1:6" x14ac:dyDescent="0.35">
      <c r="A663" t="s">
        <v>1739</v>
      </c>
      <c r="B663" t="s">
        <v>1740</v>
      </c>
      <c r="C663" t="s">
        <v>1741</v>
      </c>
      <c r="D663" t="s">
        <v>1742</v>
      </c>
      <c r="E663" t="s">
        <v>1333</v>
      </c>
      <c r="F663" t="s">
        <v>11</v>
      </c>
    </row>
    <row r="664" spans="1:6" x14ac:dyDescent="0.35">
      <c r="A664" t="s">
        <v>1739</v>
      </c>
      <c r="B664" t="s">
        <v>1743</v>
      </c>
      <c r="C664" t="s">
        <v>1744</v>
      </c>
      <c r="D664" t="s">
        <v>1742</v>
      </c>
      <c r="E664" t="s">
        <v>1333</v>
      </c>
      <c r="F664" t="s">
        <v>11</v>
      </c>
    </row>
    <row r="665" spans="1:6" x14ac:dyDescent="0.35">
      <c r="A665" t="s">
        <v>1739</v>
      </c>
      <c r="B665" t="s">
        <v>1745</v>
      </c>
      <c r="C665" t="s">
        <v>1746</v>
      </c>
      <c r="D665" t="s">
        <v>1742</v>
      </c>
      <c r="E665" t="s">
        <v>1333</v>
      </c>
      <c r="F665" t="s">
        <v>11</v>
      </c>
    </row>
    <row r="666" spans="1:6" x14ac:dyDescent="0.35">
      <c r="A666" t="s">
        <v>1739</v>
      </c>
      <c r="B666" t="s">
        <v>1747</v>
      </c>
      <c r="C666" t="s">
        <v>1748</v>
      </c>
      <c r="D666" t="s">
        <v>1742</v>
      </c>
      <c r="E666" t="s">
        <v>1333</v>
      </c>
      <c r="F666" t="s">
        <v>11</v>
      </c>
    </row>
    <row r="667" spans="1:6" x14ac:dyDescent="0.35">
      <c r="A667" t="s">
        <v>1739</v>
      </c>
      <c r="B667" t="s">
        <v>1749</v>
      </c>
      <c r="C667" t="s">
        <v>1750</v>
      </c>
      <c r="D667" t="s">
        <v>1751</v>
      </c>
      <c r="E667" t="s">
        <v>1751</v>
      </c>
      <c r="F667" t="s">
        <v>1752</v>
      </c>
    </row>
    <row r="668" spans="1:6" x14ac:dyDescent="0.35">
      <c r="A668" t="s">
        <v>1739</v>
      </c>
      <c r="B668" t="s">
        <v>1753</v>
      </c>
      <c r="C668" t="s">
        <v>1748</v>
      </c>
      <c r="D668" t="s">
        <v>1742</v>
      </c>
      <c r="E668" t="s">
        <v>1333</v>
      </c>
      <c r="F668" t="s">
        <v>11</v>
      </c>
    </row>
    <row r="669" spans="1:6" x14ac:dyDescent="0.35">
      <c r="A669" t="s">
        <v>1739</v>
      </c>
      <c r="B669" t="s">
        <v>1754</v>
      </c>
      <c r="C669" t="s">
        <v>1755</v>
      </c>
      <c r="D669" t="s">
        <v>1739</v>
      </c>
      <c r="E669" t="s">
        <v>1739</v>
      </c>
      <c r="F669" t="s">
        <v>1756</v>
      </c>
    </row>
    <row r="670" spans="1:6" x14ac:dyDescent="0.35">
      <c r="A670" t="s">
        <v>1739</v>
      </c>
      <c r="B670" t="s">
        <v>1757</v>
      </c>
      <c r="C670" t="s">
        <v>1758</v>
      </c>
      <c r="D670" t="s">
        <v>1759</v>
      </c>
      <c r="E670" t="s">
        <v>1760</v>
      </c>
      <c r="F670" t="s">
        <v>1761</v>
      </c>
    </row>
    <row r="671" spans="1:6" x14ac:dyDescent="0.35">
      <c r="A671" t="s">
        <v>1739</v>
      </c>
      <c r="B671" t="s">
        <v>1762</v>
      </c>
      <c r="C671" t="s">
        <v>1746</v>
      </c>
      <c r="E671" t="s">
        <v>1333</v>
      </c>
      <c r="F671" t="s">
        <v>11</v>
      </c>
    </row>
    <row r="672" spans="1:6" x14ac:dyDescent="0.35">
      <c r="A672" t="s">
        <v>1763</v>
      </c>
      <c r="B672" t="s">
        <v>1764</v>
      </c>
      <c r="C672" t="s">
        <v>1765</v>
      </c>
      <c r="D672" t="s">
        <v>1766</v>
      </c>
      <c r="E672" t="s">
        <v>1767</v>
      </c>
      <c r="F672" t="s">
        <v>594</v>
      </c>
    </row>
    <row r="673" spans="1:6" x14ac:dyDescent="0.35">
      <c r="A673" t="s">
        <v>1763</v>
      </c>
      <c r="B673" t="s">
        <v>1768</v>
      </c>
      <c r="C673" t="s">
        <v>1769</v>
      </c>
      <c r="D673" t="s">
        <v>1770</v>
      </c>
      <c r="E673" t="s">
        <v>1771</v>
      </c>
      <c r="F673" t="s">
        <v>594</v>
      </c>
    </row>
    <row r="674" spans="1:6" x14ac:dyDescent="0.35">
      <c r="A674" t="s">
        <v>1763</v>
      </c>
      <c r="B674" t="s">
        <v>1772</v>
      </c>
      <c r="C674" t="s">
        <v>939</v>
      </c>
      <c r="D674" t="s">
        <v>1773</v>
      </c>
      <c r="E674" t="s">
        <v>1774</v>
      </c>
      <c r="F674" t="s">
        <v>594</v>
      </c>
    </row>
    <row r="675" spans="1:6" x14ac:dyDescent="0.35">
      <c r="A675" t="s">
        <v>1763</v>
      </c>
      <c r="B675" t="s">
        <v>1775</v>
      </c>
      <c r="C675" t="s">
        <v>1776</v>
      </c>
      <c r="D675" t="s">
        <v>1777</v>
      </c>
      <c r="E675" t="s">
        <v>1778</v>
      </c>
      <c r="F675" t="s">
        <v>594</v>
      </c>
    </row>
    <row r="676" spans="1:6" x14ac:dyDescent="0.35">
      <c r="A676" t="s">
        <v>1763</v>
      </c>
      <c r="B676" t="s">
        <v>1779</v>
      </c>
      <c r="C676" t="s">
        <v>1780</v>
      </c>
      <c r="D676" t="s">
        <v>1773</v>
      </c>
      <c r="E676" t="s">
        <v>1774</v>
      </c>
      <c r="F676" t="s">
        <v>594</v>
      </c>
    </row>
    <row r="677" spans="1:6" x14ac:dyDescent="0.35">
      <c r="A677" t="s">
        <v>1763</v>
      </c>
      <c r="B677" t="s">
        <v>1781</v>
      </c>
      <c r="C677" t="s">
        <v>1780</v>
      </c>
      <c r="D677" t="s">
        <v>1773</v>
      </c>
      <c r="E677" t="s">
        <v>1774</v>
      </c>
      <c r="F677" t="s">
        <v>594</v>
      </c>
    </row>
    <row r="678" spans="1:6" x14ac:dyDescent="0.35">
      <c r="A678" t="s">
        <v>1763</v>
      </c>
      <c r="B678" t="s">
        <v>1782</v>
      </c>
      <c r="C678" t="s">
        <v>1780</v>
      </c>
      <c r="D678" t="s">
        <v>1619</v>
      </c>
      <c r="E678" t="s">
        <v>578</v>
      </c>
      <c r="F678" t="s">
        <v>594</v>
      </c>
    </row>
    <row r="679" spans="1:6" x14ac:dyDescent="0.35">
      <c r="A679" t="s">
        <v>1763</v>
      </c>
      <c r="B679" t="s">
        <v>1783</v>
      </c>
      <c r="C679" t="s">
        <v>1780</v>
      </c>
      <c r="D679" t="s">
        <v>1784</v>
      </c>
      <c r="E679" t="s">
        <v>1785</v>
      </c>
      <c r="F679" t="s">
        <v>594</v>
      </c>
    </row>
    <row r="680" spans="1:6" x14ac:dyDescent="0.35">
      <c r="A680" t="s">
        <v>1763</v>
      </c>
      <c r="B680" t="s">
        <v>1786</v>
      </c>
      <c r="C680" t="s">
        <v>1787</v>
      </c>
      <c r="D680" t="s">
        <v>1788</v>
      </c>
      <c r="E680" t="s">
        <v>1789</v>
      </c>
      <c r="F680" t="s">
        <v>594</v>
      </c>
    </row>
    <row r="681" spans="1:6" x14ac:dyDescent="0.35">
      <c r="A681" t="s">
        <v>1763</v>
      </c>
      <c r="B681" t="s">
        <v>1790</v>
      </c>
      <c r="C681" t="s">
        <v>1780</v>
      </c>
      <c r="D681" t="s">
        <v>1773</v>
      </c>
      <c r="E681" t="s">
        <v>1774</v>
      </c>
      <c r="F681" t="s">
        <v>594</v>
      </c>
    </row>
    <row r="682" spans="1:6" x14ac:dyDescent="0.35">
      <c r="A682" t="s">
        <v>1763</v>
      </c>
      <c r="B682" t="s">
        <v>1791</v>
      </c>
      <c r="C682" t="s">
        <v>1780</v>
      </c>
      <c r="D682" t="s">
        <v>1792</v>
      </c>
      <c r="E682" t="s">
        <v>578</v>
      </c>
      <c r="F682" t="s">
        <v>594</v>
      </c>
    </row>
    <row r="683" spans="1:6" x14ac:dyDescent="0.35">
      <c r="A683" t="s">
        <v>1763</v>
      </c>
      <c r="B683" t="s">
        <v>1793</v>
      </c>
      <c r="C683" t="s">
        <v>1780</v>
      </c>
      <c r="D683" t="s">
        <v>1773</v>
      </c>
      <c r="E683" t="s">
        <v>1774</v>
      </c>
      <c r="F683" t="s">
        <v>594</v>
      </c>
    </row>
    <row r="684" spans="1:6" x14ac:dyDescent="0.35">
      <c r="A684" t="s">
        <v>1763</v>
      </c>
      <c r="B684" t="s">
        <v>1794</v>
      </c>
      <c r="C684" t="s">
        <v>1795</v>
      </c>
      <c r="D684" t="s">
        <v>1619</v>
      </c>
      <c r="E684" t="s">
        <v>1796</v>
      </c>
      <c r="F684" t="s">
        <v>439</v>
      </c>
    </row>
    <row r="685" spans="1:6" x14ac:dyDescent="0.35">
      <c r="A685" t="s">
        <v>1763</v>
      </c>
      <c r="B685" t="s">
        <v>1797</v>
      </c>
      <c r="C685" t="s">
        <v>1798</v>
      </c>
      <c r="D685" t="s">
        <v>1799</v>
      </c>
      <c r="E685" t="s">
        <v>1789</v>
      </c>
      <c r="F685" t="s">
        <v>594</v>
      </c>
    </row>
    <row r="686" spans="1:6" x14ac:dyDescent="0.35">
      <c r="A686" t="s">
        <v>1763</v>
      </c>
      <c r="B686" t="s">
        <v>1800</v>
      </c>
      <c r="C686" t="s">
        <v>1801</v>
      </c>
      <c r="D686" t="s">
        <v>1802</v>
      </c>
      <c r="E686" t="s">
        <v>1803</v>
      </c>
      <c r="F686" t="s">
        <v>594</v>
      </c>
    </row>
    <row r="687" spans="1:6" x14ac:dyDescent="0.35">
      <c r="A687" t="s">
        <v>1763</v>
      </c>
      <c r="B687" t="s">
        <v>1804</v>
      </c>
      <c r="C687" t="s">
        <v>1780</v>
      </c>
      <c r="D687" t="s">
        <v>1777</v>
      </c>
      <c r="E687" t="s">
        <v>1778</v>
      </c>
      <c r="F687" t="s">
        <v>594</v>
      </c>
    </row>
    <row r="688" spans="1:6" x14ac:dyDescent="0.35">
      <c r="A688" t="s">
        <v>1763</v>
      </c>
      <c r="B688" t="s">
        <v>1805</v>
      </c>
      <c r="C688" t="s">
        <v>204</v>
      </c>
      <c r="D688" t="s">
        <v>1806</v>
      </c>
      <c r="E688" t="s">
        <v>1807</v>
      </c>
      <c r="F688" t="s">
        <v>594</v>
      </c>
    </row>
    <row r="689" spans="1:6" x14ac:dyDescent="0.35">
      <c r="A689" t="s">
        <v>1763</v>
      </c>
      <c r="B689" t="s">
        <v>1808</v>
      </c>
      <c r="C689" t="s">
        <v>1809</v>
      </c>
      <c r="D689" t="s">
        <v>1810</v>
      </c>
      <c r="E689" t="s">
        <v>1811</v>
      </c>
      <c r="F689" t="s">
        <v>594</v>
      </c>
    </row>
    <row r="690" spans="1:6" x14ac:dyDescent="0.35">
      <c r="A690" t="s">
        <v>1763</v>
      </c>
      <c r="B690" t="s">
        <v>1812</v>
      </c>
      <c r="C690" t="s">
        <v>1780</v>
      </c>
      <c r="D690" t="s">
        <v>1813</v>
      </c>
      <c r="E690" t="s">
        <v>1814</v>
      </c>
      <c r="F690" t="s">
        <v>594</v>
      </c>
    </row>
    <row r="691" spans="1:6" x14ac:dyDescent="0.35">
      <c r="A691" t="s">
        <v>1763</v>
      </c>
      <c r="B691" t="s">
        <v>1815</v>
      </c>
      <c r="C691" t="s">
        <v>1780</v>
      </c>
      <c r="D691" t="s">
        <v>1773</v>
      </c>
      <c r="E691" t="s">
        <v>1774</v>
      </c>
      <c r="F691" t="s">
        <v>594</v>
      </c>
    </row>
    <row r="692" spans="1:6" x14ac:dyDescent="0.35">
      <c r="A692" t="s">
        <v>1763</v>
      </c>
      <c r="B692" t="s">
        <v>1816</v>
      </c>
      <c r="C692" t="s">
        <v>1817</v>
      </c>
      <c r="D692" t="s">
        <v>1810</v>
      </c>
      <c r="E692" t="s">
        <v>1818</v>
      </c>
      <c r="F692" t="s">
        <v>594</v>
      </c>
    </row>
    <row r="693" spans="1:6" x14ac:dyDescent="0.35">
      <c r="A693" t="s">
        <v>1763</v>
      </c>
      <c r="B693" t="s">
        <v>1819</v>
      </c>
      <c r="C693" t="s">
        <v>1780</v>
      </c>
      <c r="D693" t="s">
        <v>1773</v>
      </c>
      <c r="E693" t="s">
        <v>1820</v>
      </c>
      <c r="F693" t="s">
        <v>594</v>
      </c>
    </row>
    <row r="694" spans="1:6" x14ac:dyDescent="0.35">
      <c r="A694" t="s">
        <v>1763</v>
      </c>
      <c r="B694" t="s">
        <v>1821</v>
      </c>
      <c r="C694" t="s">
        <v>1822</v>
      </c>
      <c r="D694" t="s">
        <v>1823</v>
      </c>
      <c r="E694" t="s">
        <v>1824</v>
      </c>
      <c r="F694" t="s">
        <v>594</v>
      </c>
    </row>
    <row r="695" spans="1:6" x14ac:dyDescent="0.35">
      <c r="A695" t="s">
        <v>1763</v>
      </c>
      <c r="B695" t="s">
        <v>1825</v>
      </c>
      <c r="C695" t="s">
        <v>1826</v>
      </c>
      <c r="D695" t="s">
        <v>1773</v>
      </c>
      <c r="E695" t="s">
        <v>1774</v>
      </c>
      <c r="F695" t="s">
        <v>594</v>
      </c>
    </row>
    <row r="696" spans="1:6" x14ac:dyDescent="0.35">
      <c r="A696" t="s">
        <v>1763</v>
      </c>
      <c r="B696" t="s">
        <v>1827</v>
      </c>
      <c r="C696" t="s">
        <v>1780</v>
      </c>
      <c r="D696" t="s">
        <v>1788</v>
      </c>
      <c r="E696" t="s">
        <v>1789</v>
      </c>
      <c r="F696" t="s">
        <v>594</v>
      </c>
    </row>
    <row r="697" spans="1:6" x14ac:dyDescent="0.35">
      <c r="A697" t="s">
        <v>1763</v>
      </c>
      <c r="B697" t="s">
        <v>1828</v>
      </c>
      <c r="C697" t="s">
        <v>1780</v>
      </c>
      <c r="D697" t="s">
        <v>1773</v>
      </c>
      <c r="E697" t="s">
        <v>1774</v>
      </c>
      <c r="F697" t="s">
        <v>594</v>
      </c>
    </row>
    <row r="698" spans="1:6" x14ac:dyDescent="0.35">
      <c r="A698" t="s">
        <v>1763</v>
      </c>
      <c r="B698" t="s">
        <v>1829</v>
      </c>
      <c r="C698" t="s">
        <v>1780</v>
      </c>
      <c r="D698" t="s">
        <v>1792</v>
      </c>
      <c r="E698" t="s">
        <v>1545</v>
      </c>
      <c r="F698" t="s">
        <v>594</v>
      </c>
    </row>
    <row r="699" spans="1:6" x14ac:dyDescent="0.35">
      <c r="A699" t="s">
        <v>1763</v>
      </c>
      <c r="B699" t="s">
        <v>1830</v>
      </c>
      <c r="C699" t="s">
        <v>1780</v>
      </c>
      <c r="D699" t="s">
        <v>1831</v>
      </c>
      <c r="E699" t="s">
        <v>1832</v>
      </c>
      <c r="F699" t="s">
        <v>594</v>
      </c>
    </row>
    <row r="700" spans="1:6" x14ac:dyDescent="0.35">
      <c r="A700" t="s">
        <v>1763</v>
      </c>
      <c r="B700" t="s">
        <v>1833</v>
      </c>
      <c r="C700" t="s">
        <v>1834</v>
      </c>
      <c r="D700" t="s">
        <v>1835</v>
      </c>
      <c r="E700" t="s">
        <v>1835</v>
      </c>
      <c r="F700" t="s">
        <v>594</v>
      </c>
    </row>
    <row r="701" spans="1:6" x14ac:dyDescent="0.35">
      <c r="A701" t="s">
        <v>1763</v>
      </c>
      <c r="B701" t="s">
        <v>1836</v>
      </c>
      <c r="C701" t="s">
        <v>1837</v>
      </c>
      <c r="D701" t="s">
        <v>1838</v>
      </c>
      <c r="E701" t="s">
        <v>1818</v>
      </c>
      <c r="F701" t="s">
        <v>594</v>
      </c>
    </row>
    <row r="702" spans="1:6" x14ac:dyDescent="0.35">
      <c r="A702" t="s">
        <v>1763</v>
      </c>
      <c r="B702" t="s">
        <v>1839</v>
      </c>
      <c r="C702" t="s">
        <v>1834</v>
      </c>
      <c r="D702" t="s">
        <v>1835</v>
      </c>
      <c r="E702" t="s">
        <v>1835</v>
      </c>
      <c r="F702" t="s">
        <v>594</v>
      </c>
    </row>
    <row r="703" spans="1:6" x14ac:dyDescent="0.35">
      <c r="A703" t="s">
        <v>1763</v>
      </c>
      <c r="B703" t="s">
        <v>1840</v>
      </c>
      <c r="C703" t="s">
        <v>1841</v>
      </c>
      <c r="D703" t="s">
        <v>1788</v>
      </c>
      <c r="E703" t="s">
        <v>1789</v>
      </c>
      <c r="F703" t="s">
        <v>594</v>
      </c>
    </row>
    <row r="704" spans="1:6" x14ac:dyDescent="0.35">
      <c r="A704" t="s">
        <v>1763</v>
      </c>
      <c r="B704" t="s">
        <v>1842</v>
      </c>
      <c r="C704" t="s">
        <v>1843</v>
      </c>
      <c r="D704" t="s">
        <v>1844</v>
      </c>
      <c r="E704" t="s">
        <v>1796</v>
      </c>
      <c r="F704" t="s">
        <v>594</v>
      </c>
    </row>
    <row r="705" spans="1:6" x14ac:dyDescent="0.35">
      <c r="A705" t="s">
        <v>1763</v>
      </c>
      <c r="B705" t="s">
        <v>1845</v>
      </c>
      <c r="C705" t="s">
        <v>1780</v>
      </c>
      <c r="D705" t="s">
        <v>1773</v>
      </c>
      <c r="E705" t="s">
        <v>1774</v>
      </c>
      <c r="F705" t="s">
        <v>594</v>
      </c>
    </row>
    <row r="706" spans="1:6" x14ac:dyDescent="0.35">
      <c r="A706" t="s">
        <v>1763</v>
      </c>
      <c r="B706" t="s">
        <v>1846</v>
      </c>
      <c r="C706" t="s">
        <v>1780</v>
      </c>
      <c r="D706" t="s">
        <v>1773</v>
      </c>
      <c r="E706" t="s">
        <v>1774</v>
      </c>
      <c r="F706" t="s">
        <v>594</v>
      </c>
    </row>
    <row r="707" spans="1:6" x14ac:dyDescent="0.35">
      <c r="A707" t="s">
        <v>1763</v>
      </c>
      <c r="B707" t="s">
        <v>1847</v>
      </c>
      <c r="C707" t="s">
        <v>159</v>
      </c>
      <c r="D707" t="s">
        <v>1788</v>
      </c>
      <c r="E707" t="s">
        <v>1848</v>
      </c>
      <c r="F707" t="s">
        <v>439</v>
      </c>
    </row>
    <row r="708" spans="1:6" x14ac:dyDescent="0.35">
      <c r="A708" t="s">
        <v>1849</v>
      </c>
      <c r="B708" t="s">
        <v>1850</v>
      </c>
      <c r="C708" t="s">
        <v>1851</v>
      </c>
      <c r="D708" t="s">
        <v>1852</v>
      </c>
      <c r="E708" t="s">
        <v>1853</v>
      </c>
      <c r="F708" t="s">
        <v>1854</v>
      </c>
    </row>
    <row r="709" spans="1:6" x14ac:dyDescent="0.35">
      <c r="A709" t="s">
        <v>1849</v>
      </c>
      <c r="B709" t="s">
        <v>1855</v>
      </c>
      <c r="C709" t="s">
        <v>1856</v>
      </c>
      <c r="D709" t="s">
        <v>1857</v>
      </c>
      <c r="E709" t="s">
        <v>1853</v>
      </c>
      <c r="F709" t="s">
        <v>1858</v>
      </c>
    </row>
    <row r="710" spans="1:6" x14ac:dyDescent="0.35">
      <c r="A710" t="s">
        <v>1859</v>
      </c>
      <c r="B710" t="s">
        <v>1860</v>
      </c>
      <c r="C710" t="s">
        <v>1714</v>
      </c>
      <c r="D710" t="s">
        <v>1861</v>
      </c>
      <c r="E710" t="s">
        <v>1862</v>
      </c>
      <c r="F710" t="s">
        <v>11</v>
      </c>
    </row>
    <row r="711" spans="1:6" x14ac:dyDescent="0.35">
      <c r="A711" t="s">
        <v>1859</v>
      </c>
      <c r="B711" t="s">
        <v>1863</v>
      </c>
      <c r="C711" t="s">
        <v>1864</v>
      </c>
      <c r="D711" t="s">
        <v>1861</v>
      </c>
      <c r="E711" t="s">
        <v>1862</v>
      </c>
      <c r="F711" t="s">
        <v>11</v>
      </c>
    </row>
    <row r="712" spans="1:6" x14ac:dyDescent="0.35">
      <c r="A712" t="s">
        <v>1859</v>
      </c>
      <c r="B712" t="s">
        <v>1865</v>
      </c>
      <c r="C712" t="s">
        <v>933</v>
      </c>
      <c r="D712" t="s">
        <v>1866</v>
      </c>
      <c r="E712" t="s">
        <v>1867</v>
      </c>
      <c r="F712" t="s">
        <v>11</v>
      </c>
    </row>
    <row r="713" spans="1:6" x14ac:dyDescent="0.35">
      <c r="A713" t="s">
        <v>1859</v>
      </c>
      <c r="B713" t="s">
        <v>1868</v>
      </c>
      <c r="C713" t="s">
        <v>574</v>
      </c>
      <c r="D713" t="s">
        <v>1869</v>
      </c>
      <c r="E713" t="s">
        <v>1870</v>
      </c>
      <c r="F713" t="s">
        <v>11</v>
      </c>
    </row>
    <row r="714" spans="1:6" x14ac:dyDescent="0.35">
      <c r="A714" t="s">
        <v>1859</v>
      </c>
      <c r="B714" t="s">
        <v>1871</v>
      </c>
      <c r="C714" t="s">
        <v>1872</v>
      </c>
      <c r="D714" t="s">
        <v>1643</v>
      </c>
      <c r="E714" t="s">
        <v>1873</v>
      </c>
      <c r="F714" t="s">
        <v>53</v>
      </c>
    </row>
    <row r="715" spans="1:6" x14ac:dyDescent="0.35">
      <c r="A715" t="s">
        <v>1859</v>
      </c>
      <c r="B715" t="s">
        <v>1874</v>
      </c>
      <c r="C715" t="s">
        <v>1643</v>
      </c>
      <c r="D715" t="s">
        <v>1643</v>
      </c>
      <c r="E715" t="s">
        <v>1875</v>
      </c>
      <c r="F715" t="s">
        <v>58</v>
      </c>
    </row>
    <row r="716" spans="1:6" x14ac:dyDescent="0.35">
      <c r="A716" t="s">
        <v>1859</v>
      </c>
      <c r="B716" t="s">
        <v>1876</v>
      </c>
      <c r="C716" t="s">
        <v>1877</v>
      </c>
      <c r="D716" t="s">
        <v>1643</v>
      </c>
      <c r="E716" t="s">
        <v>1878</v>
      </c>
      <c r="F716" t="s">
        <v>11</v>
      </c>
    </row>
    <row r="717" spans="1:6" x14ac:dyDescent="0.35">
      <c r="A717" t="s">
        <v>1859</v>
      </c>
      <c r="B717" t="s">
        <v>1879</v>
      </c>
      <c r="C717" t="s">
        <v>1880</v>
      </c>
      <c r="D717" t="s">
        <v>1643</v>
      </c>
      <c r="E717" t="s">
        <v>1881</v>
      </c>
      <c r="F717" t="s">
        <v>11</v>
      </c>
    </row>
    <row r="718" spans="1:6" x14ac:dyDescent="0.35">
      <c r="A718" t="s">
        <v>1859</v>
      </c>
      <c r="B718" t="s">
        <v>1882</v>
      </c>
      <c r="C718" t="s">
        <v>1883</v>
      </c>
      <c r="D718" t="s">
        <v>1884</v>
      </c>
      <c r="E718" t="s">
        <v>1867</v>
      </c>
      <c r="F718" t="s">
        <v>11</v>
      </c>
    </row>
    <row r="719" spans="1:6" x14ac:dyDescent="0.35">
      <c r="A719" t="s">
        <v>1859</v>
      </c>
      <c r="B719" t="s">
        <v>1885</v>
      </c>
      <c r="C719" t="s">
        <v>574</v>
      </c>
      <c r="D719" t="s">
        <v>1643</v>
      </c>
      <c r="E719" t="s">
        <v>1886</v>
      </c>
      <c r="F719" t="s">
        <v>11</v>
      </c>
    </row>
    <row r="720" spans="1:6" x14ac:dyDescent="0.35">
      <c r="A720" t="s">
        <v>1859</v>
      </c>
      <c r="B720" t="s">
        <v>1887</v>
      </c>
      <c r="C720" t="s">
        <v>204</v>
      </c>
      <c r="D720" t="s">
        <v>1888</v>
      </c>
      <c r="E720" t="s">
        <v>1862</v>
      </c>
      <c r="F720" t="s">
        <v>11</v>
      </c>
    </row>
    <row r="721" spans="1:6" x14ac:dyDescent="0.35">
      <c r="A721" t="s">
        <v>1859</v>
      </c>
      <c r="B721" t="s">
        <v>1889</v>
      </c>
      <c r="C721" t="s">
        <v>1890</v>
      </c>
      <c r="D721" t="s">
        <v>1643</v>
      </c>
      <c r="E721" t="s">
        <v>1891</v>
      </c>
      <c r="F721" t="s">
        <v>594</v>
      </c>
    </row>
    <row r="722" spans="1:6" x14ac:dyDescent="0.35">
      <c r="A722" t="s">
        <v>1859</v>
      </c>
      <c r="B722" t="s">
        <v>1892</v>
      </c>
      <c r="C722" t="s">
        <v>1893</v>
      </c>
      <c r="D722" t="s">
        <v>1643</v>
      </c>
      <c r="E722" t="s">
        <v>1894</v>
      </c>
      <c r="F722" t="s">
        <v>11</v>
      </c>
    </row>
    <row r="723" spans="1:6" x14ac:dyDescent="0.35">
      <c r="A723" t="s">
        <v>1859</v>
      </c>
      <c r="B723" t="s">
        <v>1895</v>
      </c>
      <c r="C723" t="s">
        <v>1896</v>
      </c>
      <c r="D723" t="s">
        <v>1643</v>
      </c>
      <c r="E723" t="s">
        <v>1897</v>
      </c>
      <c r="F723" t="s">
        <v>11</v>
      </c>
    </row>
    <row r="724" spans="1:6" x14ac:dyDescent="0.35">
      <c r="A724" t="s">
        <v>1859</v>
      </c>
      <c r="B724" t="s">
        <v>1898</v>
      </c>
      <c r="C724" t="s">
        <v>1899</v>
      </c>
      <c r="D724" t="s">
        <v>1643</v>
      </c>
      <c r="E724" t="s">
        <v>1900</v>
      </c>
      <c r="F724" t="s">
        <v>11</v>
      </c>
    </row>
    <row r="725" spans="1:6" x14ac:dyDescent="0.35">
      <c r="A725" t="s">
        <v>1859</v>
      </c>
      <c r="B725" t="s">
        <v>1901</v>
      </c>
      <c r="C725" t="s">
        <v>775</v>
      </c>
      <c r="D725" t="s">
        <v>1643</v>
      </c>
      <c r="E725" t="s">
        <v>1902</v>
      </c>
      <c r="F725" t="s">
        <v>11</v>
      </c>
    </row>
    <row r="726" spans="1:6" x14ac:dyDescent="0.35">
      <c r="A726" t="s">
        <v>1859</v>
      </c>
      <c r="B726" t="s">
        <v>1903</v>
      </c>
      <c r="C726" t="s">
        <v>1904</v>
      </c>
      <c r="D726" t="s">
        <v>1643</v>
      </c>
      <c r="E726" t="s">
        <v>1905</v>
      </c>
      <c r="F726" t="s">
        <v>11</v>
      </c>
    </row>
    <row r="727" spans="1:6" x14ac:dyDescent="0.35">
      <c r="A727" t="s">
        <v>1906</v>
      </c>
      <c r="B727" t="s">
        <v>1907</v>
      </c>
      <c r="C727" t="s">
        <v>1908</v>
      </c>
      <c r="D727" t="s">
        <v>1909</v>
      </c>
      <c r="E727" t="s">
        <v>1910</v>
      </c>
      <c r="F727" t="s">
        <v>89</v>
      </c>
    </row>
    <row r="728" spans="1:6" x14ac:dyDescent="0.35">
      <c r="A728" t="s">
        <v>1906</v>
      </c>
      <c r="B728" t="s">
        <v>1911</v>
      </c>
      <c r="C728" t="s">
        <v>159</v>
      </c>
      <c r="D728" t="s">
        <v>1912</v>
      </c>
      <c r="E728" t="s">
        <v>1643</v>
      </c>
      <c r="F728" t="s">
        <v>89</v>
      </c>
    </row>
    <row r="729" spans="1:6" x14ac:dyDescent="0.35">
      <c r="A729" t="s">
        <v>1913</v>
      </c>
      <c r="B729" t="s">
        <v>1914</v>
      </c>
      <c r="C729" t="s">
        <v>18</v>
      </c>
      <c r="D729" t="s">
        <v>1915</v>
      </c>
      <c r="E729" t="s">
        <v>1916</v>
      </c>
      <c r="F729" t="s">
        <v>11</v>
      </c>
    </row>
    <row r="730" spans="1:6" x14ac:dyDescent="0.35">
      <c r="A730" t="s">
        <v>1913</v>
      </c>
      <c r="B730" t="s">
        <v>1917</v>
      </c>
      <c r="C730" t="s">
        <v>1918</v>
      </c>
      <c r="D730" t="s">
        <v>1919</v>
      </c>
      <c r="E730" t="s">
        <v>1916</v>
      </c>
      <c r="F730" t="s">
        <v>11</v>
      </c>
    </row>
    <row r="731" spans="1:6" x14ac:dyDescent="0.35">
      <c r="A731" t="s">
        <v>1913</v>
      </c>
      <c r="B731" t="s">
        <v>1920</v>
      </c>
      <c r="C731" t="s">
        <v>178</v>
      </c>
      <c r="D731" t="s">
        <v>1921</v>
      </c>
      <c r="E731" t="s">
        <v>1916</v>
      </c>
      <c r="F731" t="s">
        <v>11</v>
      </c>
    </row>
    <row r="732" spans="1:6" x14ac:dyDescent="0.35">
      <c r="A732" t="s">
        <v>1913</v>
      </c>
      <c r="B732" t="s">
        <v>1922</v>
      </c>
      <c r="C732" t="s">
        <v>1923</v>
      </c>
      <c r="D732" t="s">
        <v>1924</v>
      </c>
      <c r="E732" t="s">
        <v>1925</v>
      </c>
      <c r="F732" t="s">
        <v>11</v>
      </c>
    </row>
    <row r="733" spans="1:6" x14ac:dyDescent="0.35">
      <c r="A733" t="s">
        <v>1913</v>
      </c>
      <c r="B733" t="s">
        <v>1926</v>
      </c>
      <c r="C733" t="s">
        <v>178</v>
      </c>
      <c r="D733" t="s">
        <v>1927</v>
      </c>
      <c r="E733" t="s">
        <v>1928</v>
      </c>
      <c r="F733" t="s">
        <v>11</v>
      </c>
    </row>
    <row r="734" spans="1:6" x14ac:dyDescent="0.35">
      <c r="A734" t="s">
        <v>1913</v>
      </c>
      <c r="B734" t="s">
        <v>1929</v>
      </c>
      <c r="C734" t="s">
        <v>178</v>
      </c>
      <c r="D734" t="s">
        <v>1930</v>
      </c>
      <c r="E734" t="s">
        <v>1928</v>
      </c>
      <c r="F734" t="s">
        <v>11</v>
      </c>
    </row>
    <row r="735" spans="1:6" x14ac:dyDescent="0.35">
      <c r="A735" t="s">
        <v>1913</v>
      </c>
      <c r="B735" t="s">
        <v>1931</v>
      </c>
      <c r="C735" t="s">
        <v>178</v>
      </c>
      <c r="D735" t="s">
        <v>1932</v>
      </c>
      <c r="E735" t="s">
        <v>1916</v>
      </c>
      <c r="F735" t="s">
        <v>594</v>
      </c>
    </row>
    <row r="736" spans="1:6" x14ac:dyDescent="0.35">
      <c r="A736" t="s">
        <v>1913</v>
      </c>
      <c r="B736" t="s">
        <v>1933</v>
      </c>
      <c r="C736" t="s">
        <v>178</v>
      </c>
      <c r="D736" t="s">
        <v>1934</v>
      </c>
      <c r="E736" t="s">
        <v>1935</v>
      </c>
      <c r="F736" t="s">
        <v>594</v>
      </c>
    </row>
    <row r="737" spans="1:6" x14ac:dyDescent="0.35">
      <c r="A737" t="s">
        <v>1913</v>
      </c>
      <c r="B737" t="s">
        <v>1936</v>
      </c>
      <c r="C737" t="s">
        <v>1937</v>
      </c>
      <c r="D737" t="s">
        <v>1938</v>
      </c>
      <c r="E737" t="s">
        <v>1938</v>
      </c>
      <c r="F737" t="s">
        <v>594</v>
      </c>
    </row>
    <row r="738" spans="1:6" x14ac:dyDescent="0.35">
      <c r="A738" t="s">
        <v>1913</v>
      </c>
      <c r="B738" t="s">
        <v>1939</v>
      </c>
      <c r="C738" t="s">
        <v>1940</v>
      </c>
      <c r="D738" t="s">
        <v>1941</v>
      </c>
      <c r="E738" t="s">
        <v>1925</v>
      </c>
      <c r="F738" t="s">
        <v>11</v>
      </c>
    </row>
    <row r="739" spans="1:6" x14ac:dyDescent="0.35">
      <c r="A739" t="s">
        <v>1913</v>
      </c>
      <c r="B739" t="s">
        <v>1942</v>
      </c>
      <c r="C739" t="s">
        <v>1943</v>
      </c>
      <c r="D739" t="s">
        <v>1944</v>
      </c>
      <c r="E739" t="s">
        <v>1945</v>
      </c>
      <c r="F739" t="s">
        <v>594</v>
      </c>
    </row>
    <row r="740" spans="1:6" x14ac:dyDescent="0.35">
      <c r="A740" t="s">
        <v>1913</v>
      </c>
      <c r="B740" t="s">
        <v>1946</v>
      </c>
      <c r="C740" t="s">
        <v>1947</v>
      </c>
      <c r="D740" t="s">
        <v>551</v>
      </c>
      <c r="E740" t="s">
        <v>1948</v>
      </c>
      <c r="F740" t="s">
        <v>594</v>
      </c>
    </row>
    <row r="741" spans="1:6" x14ac:dyDescent="0.35">
      <c r="A741" t="s">
        <v>1913</v>
      </c>
      <c r="B741" t="s">
        <v>1949</v>
      </c>
      <c r="C741" t="s">
        <v>178</v>
      </c>
      <c r="D741" t="s">
        <v>1950</v>
      </c>
      <c r="E741" t="s">
        <v>1928</v>
      </c>
      <c r="F741" t="s">
        <v>11</v>
      </c>
    </row>
    <row r="742" spans="1:6" x14ac:dyDescent="0.35">
      <c r="A742" t="s">
        <v>1913</v>
      </c>
      <c r="B742" t="s">
        <v>1951</v>
      </c>
      <c r="C742" t="s">
        <v>159</v>
      </c>
      <c r="D742" t="s">
        <v>1952</v>
      </c>
      <c r="E742" t="s">
        <v>1935</v>
      </c>
      <c r="F742" t="s">
        <v>594</v>
      </c>
    </row>
    <row r="743" spans="1:6" x14ac:dyDescent="0.35">
      <c r="A743" t="s">
        <v>1913</v>
      </c>
      <c r="B743" t="s">
        <v>1953</v>
      </c>
      <c r="C743" t="s">
        <v>689</v>
      </c>
      <c r="D743" t="s">
        <v>689</v>
      </c>
      <c r="E743" t="s">
        <v>161</v>
      </c>
      <c r="F743" t="s">
        <v>11</v>
      </c>
    </row>
    <row r="744" spans="1:6" x14ac:dyDescent="0.35">
      <c r="A744" t="s">
        <v>1913</v>
      </c>
      <c r="B744" t="s">
        <v>1954</v>
      </c>
      <c r="C744" t="s">
        <v>178</v>
      </c>
      <c r="D744" t="s">
        <v>1955</v>
      </c>
      <c r="E744" t="s">
        <v>1956</v>
      </c>
      <c r="F744" t="s">
        <v>11</v>
      </c>
    </row>
    <row r="745" spans="1:6" x14ac:dyDescent="0.35">
      <c r="A745" t="s">
        <v>1913</v>
      </c>
      <c r="B745" t="s">
        <v>1957</v>
      </c>
      <c r="C745" t="s">
        <v>159</v>
      </c>
      <c r="D745" t="s">
        <v>1952</v>
      </c>
      <c r="E745" t="s">
        <v>1935</v>
      </c>
      <c r="F745" t="s">
        <v>594</v>
      </c>
    </row>
    <row r="746" spans="1:6" x14ac:dyDescent="0.35">
      <c r="A746" t="s">
        <v>1913</v>
      </c>
      <c r="B746" t="s">
        <v>1958</v>
      </c>
      <c r="C746" t="s">
        <v>138</v>
      </c>
      <c r="D746" t="s">
        <v>1959</v>
      </c>
      <c r="E746" t="s">
        <v>1960</v>
      </c>
      <c r="F746" t="s">
        <v>11</v>
      </c>
    </row>
    <row r="747" spans="1:6" x14ac:dyDescent="0.35">
      <c r="A747" t="s">
        <v>1913</v>
      </c>
      <c r="B747" t="s">
        <v>1961</v>
      </c>
      <c r="C747" t="s">
        <v>1940</v>
      </c>
      <c r="D747" t="s">
        <v>1924</v>
      </c>
      <c r="E747" t="s">
        <v>1925</v>
      </c>
      <c r="F747" t="s">
        <v>11</v>
      </c>
    </row>
    <row r="748" spans="1:6" x14ac:dyDescent="0.35">
      <c r="A748" t="s">
        <v>1913</v>
      </c>
      <c r="B748" t="s">
        <v>1962</v>
      </c>
      <c r="C748" t="s">
        <v>1943</v>
      </c>
      <c r="D748" t="s">
        <v>1944</v>
      </c>
      <c r="E748" t="s">
        <v>1945</v>
      </c>
      <c r="F748" t="s">
        <v>594</v>
      </c>
    </row>
    <row r="749" spans="1:6" x14ac:dyDescent="0.35">
      <c r="A749" t="s">
        <v>1913</v>
      </c>
      <c r="B749" t="s">
        <v>1963</v>
      </c>
      <c r="C749" t="s">
        <v>1964</v>
      </c>
      <c r="D749" t="s">
        <v>1965</v>
      </c>
      <c r="E749" t="s">
        <v>1916</v>
      </c>
      <c r="F749" t="s">
        <v>11</v>
      </c>
    </row>
    <row r="750" spans="1:6" x14ac:dyDescent="0.35">
      <c r="A750" t="s">
        <v>1913</v>
      </c>
      <c r="B750" t="s">
        <v>1966</v>
      </c>
      <c r="C750" t="s">
        <v>178</v>
      </c>
      <c r="D750" t="s">
        <v>178</v>
      </c>
      <c r="E750" t="s">
        <v>1967</v>
      </c>
      <c r="F750" t="s">
        <v>594</v>
      </c>
    </row>
    <row r="751" spans="1:6" x14ac:dyDescent="0.35">
      <c r="A751" t="s">
        <v>1913</v>
      </c>
      <c r="B751" t="s">
        <v>1968</v>
      </c>
      <c r="C751" t="s">
        <v>178</v>
      </c>
      <c r="D751" t="s">
        <v>1932</v>
      </c>
      <c r="E751" t="s">
        <v>1916</v>
      </c>
      <c r="F751" t="s">
        <v>594</v>
      </c>
    </row>
    <row r="752" spans="1:6" x14ac:dyDescent="0.35">
      <c r="A752" t="s">
        <v>1913</v>
      </c>
      <c r="B752" t="s">
        <v>1969</v>
      </c>
      <c r="C752" t="s">
        <v>1960</v>
      </c>
      <c r="D752" t="s">
        <v>1952</v>
      </c>
      <c r="E752" t="s">
        <v>1970</v>
      </c>
      <c r="F752" t="s">
        <v>594</v>
      </c>
    </row>
    <row r="753" spans="1:6" x14ac:dyDescent="0.35">
      <c r="A753" t="s">
        <v>1913</v>
      </c>
      <c r="B753" t="s">
        <v>1971</v>
      </c>
      <c r="C753" t="s">
        <v>178</v>
      </c>
      <c r="D753" t="s">
        <v>178</v>
      </c>
      <c r="E753" t="s">
        <v>1972</v>
      </c>
      <c r="F753" t="s">
        <v>594</v>
      </c>
    </row>
    <row r="754" spans="1:6" x14ac:dyDescent="0.35">
      <c r="A754" t="s">
        <v>1913</v>
      </c>
      <c r="B754" t="s">
        <v>1973</v>
      </c>
      <c r="C754" t="s">
        <v>204</v>
      </c>
      <c r="D754" t="s">
        <v>1974</v>
      </c>
      <c r="E754" t="s">
        <v>1960</v>
      </c>
      <c r="F754" t="s">
        <v>11</v>
      </c>
    </row>
    <row r="755" spans="1:6" x14ac:dyDescent="0.35">
      <c r="A755" t="s">
        <v>1913</v>
      </c>
      <c r="B755" t="s">
        <v>1975</v>
      </c>
      <c r="C755" t="s">
        <v>178</v>
      </c>
      <c r="D755" t="s">
        <v>1976</v>
      </c>
      <c r="E755" t="s">
        <v>1977</v>
      </c>
      <c r="F755" t="s">
        <v>594</v>
      </c>
    </row>
    <row r="756" spans="1:6" x14ac:dyDescent="0.35">
      <c r="A756" t="s">
        <v>1913</v>
      </c>
      <c r="B756" t="s">
        <v>1978</v>
      </c>
      <c r="C756" t="s">
        <v>138</v>
      </c>
      <c r="D756" t="s">
        <v>1979</v>
      </c>
      <c r="E756" t="s">
        <v>1960</v>
      </c>
      <c r="F756" t="s">
        <v>11</v>
      </c>
    </row>
    <row r="757" spans="1:6" x14ac:dyDescent="0.35">
      <c r="A757" t="s">
        <v>1913</v>
      </c>
      <c r="B757" t="s">
        <v>1980</v>
      </c>
      <c r="C757" t="s">
        <v>159</v>
      </c>
      <c r="D757" t="s">
        <v>1952</v>
      </c>
      <c r="E757" t="s">
        <v>1935</v>
      </c>
      <c r="F757" t="s">
        <v>594</v>
      </c>
    </row>
    <row r="758" spans="1:6" x14ac:dyDescent="0.35">
      <c r="A758" t="s">
        <v>1913</v>
      </c>
      <c r="B758" t="s">
        <v>1981</v>
      </c>
      <c r="C758" t="s">
        <v>1937</v>
      </c>
      <c r="D758" t="s">
        <v>1982</v>
      </c>
      <c r="E758" t="s">
        <v>1916</v>
      </c>
      <c r="F758" t="s">
        <v>11</v>
      </c>
    </row>
    <row r="759" spans="1:6" x14ac:dyDescent="0.35">
      <c r="A759" t="s">
        <v>1913</v>
      </c>
      <c r="B759" t="s">
        <v>1983</v>
      </c>
      <c r="C759" t="s">
        <v>151</v>
      </c>
      <c r="D759" t="s">
        <v>1984</v>
      </c>
      <c r="E759" t="s">
        <v>1925</v>
      </c>
      <c r="F759" t="s">
        <v>11</v>
      </c>
    </row>
    <row r="760" spans="1:6" x14ac:dyDescent="0.35">
      <c r="A760" t="s">
        <v>1913</v>
      </c>
      <c r="B760" t="s">
        <v>1985</v>
      </c>
      <c r="C760" t="s">
        <v>178</v>
      </c>
      <c r="D760" t="s">
        <v>1955</v>
      </c>
      <c r="E760" t="s">
        <v>1956</v>
      </c>
      <c r="F760" t="s">
        <v>11</v>
      </c>
    </row>
    <row r="761" spans="1:6" x14ac:dyDescent="0.35">
      <c r="A761" t="s">
        <v>1913</v>
      </c>
      <c r="B761" t="s">
        <v>1986</v>
      </c>
      <c r="C761" t="s">
        <v>1937</v>
      </c>
      <c r="D761" t="s">
        <v>1919</v>
      </c>
      <c r="E761" t="s">
        <v>1916</v>
      </c>
      <c r="F761" t="s">
        <v>11</v>
      </c>
    </row>
    <row r="762" spans="1:6" x14ac:dyDescent="0.35">
      <c r="A762" t="s">
        <v>1913</v>
      </c>
      <c r="B762" t="s">
        <v>1987</v>
      </c>
      <c r="C762" t="s">
        <v>1988</v>
      </c>
      <c r="D762" t="s">
        <v>1919</v>
      </c>
      <c r="E762" t="s">
        <v>1916</v>
      </c>
      <c r="F762" t="s">
        <v>11</v>
      </c>
    </row>
    <row r="763" spans="1:6" x14ac:dyDescent="0.35">
      <c r="A763" t="s">
        <v>1913</v>
      </c>
      <c r="B763" t="s">
        <v>1989</v>
      </c>
      <c r="C763" t="s">
        <v>1990</v>
      </c>
      <c r="D763" t="s">
        <v>1979</v>
      </c>
      <c r="E763" t="s">
        <v>1960</v>
      </c>
      <c r="F763" t="s">
        <v>11</v>
      </c>
    </row>
    <row r="764" spans="1:6" x14ac:dyDescent="0.35">
      <c r="A764" t="s">
        <v>1913</v>
      </c>
      <c r="B764" t="s">
        <v>1991</v>
      </c>
      <c r="C764" t="s">
        <v>159</v>
      </c>
      <c r="D764" t="s">
        <v>1952</v>
      </c>
      <c r="E764" t="s">
        <v>1935</v>
      </c>
      <c r="F764" t="s">
        <v>594</v>
      </c>
    </row>
    <row r="765" spans="1:6" x14ac:dyDescent="0.35">
      <c r="A765" t="s">
        <v>1913</v>
      </c>
      <c r="B765" t="s">
        <v>1992</v>
      </c>
      <c r="C765" t="s">
        <v>1937</v>
      </c>
      <c r="D765" t="s">
        <v>1919</v>
      </c>
      <c r="E765" t="s">
        <v>1916</v>
      </c>
      <c r="F765" t="s">
        <v>11</v>
      </c>
    </row>
    <row r="766" spans="1:6" x14ac:dyDescent="0.35">
      <c r="A766" t="s">
        <v>1913</v>
      </c>
      <c r="B766" t="s">
        <v>1993</v>
      </c>
      <c r="C766" t="s">
        <v>1990</v>
      </c>
      <c r="D766" t="s">
        <v>1994</v>
      </c>
      <c r="E766" t="s">
        <v>1995</v>
      </c>
      <c r="F766" t="s">
        <v>11</v>
      </c>
    </row>
    <row r="767" spans="1:6" x14ac:dyDescent="0.35">
      <c r="A767" t="s">
        <v>1913</v>
      </c>
      <c r="B767" t="s">
        <v>1996</v>
      </c>
      <c r="C767" t="s">
        <v>151</v>
      </c>
      <c r="D767" t="s">
        <v>1984</v>
      </c>
      <c r="E767" t="s">
        <v>1925</v>
      </c>
      <c r="F767" t="s">
        <v>11</v>
      </c>
    </row>
    <row r="768" spans="1:6" x14ac:dyDescent="0.35">
      <c r="A768" t="s">
        <v>1913</v>
      </c>
      <c r="B768" t="s">
        <v>1997</v>
      </c>
      <c r="C768" t="s">
        <v>138</v>
      </c>
      <c r="D768" t="s">
        <v>1979</v>
      </c>
      <c r="E768" t="s">
        <v>1960</v>
      </c>
      <c r="F768" t="s">
        <v>11</v>
      </c>
    </row>
    <row r="769" spans="1:6" x14ac:dyDescent="0.35">
      <c r="A769" t="s">
        <v>1913</v>
      </c>
      <c r="B769" t="s">
        <v>1998</v>
      </c>
      <c r="C769" t="s">
        <v>159</v>
      </c>
      <c r="D769" t="s">
        <v>1952</v>
      </c>
      <c r="E769" t="s">
        <v>1935</v>
      </c>
      <c r="F769" t="s">
        <v>594</v>
      </c>
    </row>
    <row r="770" spans="1:6" x14ac:dyDescent="0.35">
      <c r="A770" t="s">
        <v>1913</v>
      </c>
      <c r="B770" t="s">
        <v>1999</v>
      </c>
      <c r="C770" t="s">
        <v>138</v>
      </c>
      <c r="D770" t="s">
        <v>2000</v>
      </c>
      <c r="E770" t="s">
        <v>2001</v>
      </c>
      <c r="F770" t="s">
        <v>594</v>
      </c>
    </row>
    <row r="771" spans="1:6" x14ac:dyDescent="0.35">
      <c r="A771" t="s">
        <v>1913</v>
      </c>
      <c r="B771" t="s">
        <v>2002</v>
      </c>
      <c r="C771" t="s">
        <v>178</v>
      </c>
      <c r="D771" t="s">
        <v>1950</v>
      </c>
      <c r="E771" t="s">
        <v>2003</v>
      </c>
      <c r="F771" t="s">
        <v>594</v>
      </c>
    </row>
    <row r="772" spans="1:6" x14ac:dyDescent="0.35">
      <c r="A772" t="s">
        <v>1913</v>
      </c>
      <c r="B772" t="s">
        <v>2004</v>
      </c>
      <c r="C772" t="s">
        <v>1937</v>
      </c>
      <c r="D772" t="s">
        <v>1919</v>
      </c>
      <c r="E772" t="s">
        <v>1916</v>
      </c>
      <c r="F772" t="s">
        <v>11</v>
      </c>
    </row>
    <row r="773" spans="1:6" x14ac:dyDescent="0.35">
      <c r="A773" t="s">
        <v>1913</v>
      </c>
      <c r="B773" t="s">
        <v>2005</v>
      </c>
      <c r="C773" t="s">
        <v>2006</v>
      </c>
      <c r="D773" t="s">
        <v>1921</v>
      </c>
      <c r="E773" t="s">
        <v>1916</v>
      </c>
      <c r="F773" t="s">
        <v>11</v>
      </c>
    </row>
    <row r="774" spans="1:6" x14ac:dyDescent="0.35">
      <c r="A774" t="s">
        <v>1913</v>
      </c>
      <c r="B774" t="s">
        <v>2007</v>
      </c>
      <c r="C774" t="s">
        <v>1937</v>
      </c>
      <c r="D774" t="s">
        <v>1919</v>
      </c>
      <c r="E774" t="s">
        <v>1916</v>
      </c>
      <c r="F774" t="s">
        <v>11</v>
      </c>
    </row>
    <row r="775" spans="1:6" x14ac:dyDescent="0.35">
      <c r="A775" t="s">
        <v>1913</v>
      </c>
      <c r="B775" t="s">
        <v>2008</v>
      </c>
      <c r="C775" t="s">
        <v>178</v>
      </c>
      <c r="D775" t="s">
        <v>1938</v>
      </c>
      <c r="E775" t="s">
        <v>1938</v>
      </c>
      <c r="F775" t="s">
        <v>594</v>
      </c>
    </row>
    <row r="776" spans="1:6" x14ac:dyDescent="0.35">
      <c r="A776" t="s">
        <v>1913</v>
      </c>
      <c r="B776" t="s">
        <v>2009</v>
      </c>
      <c r="C776" t="s">
        <v>2010</v>
      </c>
      <c r="D776" t="s">
        <v>2011</v>
      </c>
      <c r="E776" t="s">
        <v>2012</v>
      </c>
      <c r="F776" t="s">
        <v>11</v>
      </c>
    </row>
    <row r="777" spans="1:6" x14ac:dyDescent="0.35">
      <c r="A777" t="s">
        <v>1913</v>
      </c>
      <c r="B777" t="s">
        <v>2013</v>
      </c>
      <c r="C777" t="s">
        <v>178</v>
      </c>
      <c r="D777" t="s">
        <v>2011</v>
      </c>
      <c r="E777" t="s">
        <v>2012</v>
      </c>
      <c r="F777" t="s">
        <v>11</v>
      </c>
    </row>
    <row r="778" spans="1:6" x14ac:dyDescent="0.35">
      <c r="A778" t="s">
        <v>1913</v>
      </c>
      <c r="B778" t="s">
        <v>2014</v>
      </c>
      <c r="C778" t="s">
        <v>2015</v>
      </c>
      <c r="D778" t="s">
        <v>1921</v>
      </c>
      <c r="E778" t="s">
        <v>1916</v>
      </c>
      <c r="F778" t="s">
        <v>11</v>
      </c>
    </row>
    <row r="779" spans="1:6" x14ac:dyDescent="0.35">
      <c r="A779" t="s">
        <v>1913</v>
      </c>
      <c r="B779" t="s">
        <v>2016</v>
      </c>
      <c r="C779" t="s">
        <v>159</v>
      </c>
      <c r="D779" t="s">
        <v>1952</v>
      </c>
      <c r="E779" t="s">
        <v>1935</v>
      </c>
      <c r="F779" t="s">
        <v>594</v>
      </c>
    </row>
    <row r="780" spans="1:6" x14ac:dyDescent="0.35">
      <c r="A780" t="s">
        <v>1913</v>
      </c>
      <c r="B780" t="s">
        <v>2017</v>
      </c>
      <c r="C780" t="s">
        <v>1940</v>
      </c>
      <c r="D780" t="s">
        <v>1994</v>
      </c>
      <c r="E780" t="s">
        <v>2018</v>
      </c>
      <c r="F780" t="s">
        <v>11</v>
      </c>
    </row>
    <row r="781" spans="1:6" x14ac:dyDescent="0.35">
      <c r="A781" t="s">
        <v>1913</v>
      </c>
      <c r="B781" t="s">
        <v>2019</v>
      </c>
      <c r="C781" t="s">
        <v>1940</v>
      </c>
      <c r="D781" t="s">
        <v>1994</v>
      </c>
      <c r="E781" t="s">
        <v>1925</v>
      </c>
      <c r="F781" t="s">
        <v>11</v>
      </c>
    </row>
    <row r="782" spans="1:6" x14ac:dyDescent="0.35">
      <c r="A782" t="s">
        <v>1913</v>
      </c>
      <c r="B782" t="s">
        <v>2020</v>
      </c>
      <c r="C782" t="s">
        <v>2021</v>
      </c>
      <c r="D782" t="s">
        <v>2011</v>
      </c>
      <c r="E782" t="s">
        <v>2012</v>
      </c>
      <c r="F782" t="s">
        <v>11</v>
      </c>
    </row>
    <row r="783" spans="1:6" x14ac:dyDescent="0.35">
      <c r="A783" t="s">
        <v>1913</v>
      </c>
      <c r="B783" t="s">
        <v>2022</v>
      </c>
      <c r="C783" t="s">
        <v>2023</v>
      </c>
      <c r="D783" t="s">
        <v>1959</v>
      </c>
      <c r="E783" t="s">
        <v>1960</v>
      </c>
      <c r="F783" t="s">
        <v>11</v>
      </c>
    </row>
    <row r="784" spans="1:6" x14ac:dyDescent="0.35">
      <c r="A784" t="s">
        <v>1913</v>
      </c>
      <c r="B784" t="s">
        <v>2024</v>
      </c>
      <c r="C784" t="s">
        <v>138</v>
      </c>
      <c r="D784" t="s">
        <v>2025</v>
      </c>
      <c r="E784" t="s">
        <v>2001</v>
      </c>
      <c r="F784" t="s">
        <v>594</v>
      </c>
    </row>
    <row r="785" spans="1:6" x14ac:dyDescent="0.35">
      <c r="A785" t="s">
        <v>1913</v>
      </c>
      <c r="B785" t="s">
        <v>2026</v>
      </c>
      <c r="C785" t="s">
        <v>1943</v>
      </c>
      <c r="D785" t="s">
        <v>1944</v>
      </c>
      <c r="E785" t="s">
        <v>1945</v>
      </c>
      <c r="F785" t="s">
        <v>594</v>
      </c>
    </row>
    <row r="786" spans="1:6" x14ac:dyDescent="0.35">
      <c r="A786" t="s">
        <v>1913</v>
      </c>
      <c r="B786" t="s">
        <v>2027</v>
      </c>
      <c r="C786" t="s">
        <v>138</v>
      </c>
      <c r="D786" t="s">
        <v>2000</v>
      </c>
      <c r="E786" t="s">
        <v>2001</v>
      </c>
      <c r="F786" t="s">
        <v>594</v>
      </c>
    </row>
    <row r="787" spans="1:6" x14ac:dyDescent="0.35">
      <c r="A787" t="s">
        <v>1913</v>
      </c>
      <c r="B787" t="s">
        <v>2028</v>
      </c>
      <c r="C787" t="s">
        <v>1937</v>
      </c>
      <c r="D787" t="s">
        <v>2029</v>
      </c>
      <c r="E787" t="s">
        <v>1916</v>
      </c>
      <c r="F787" t="s">
        <v>11</v>
      </c>
    </row>
    <row r="788" spans="1:6" x14ac:dyDescent="0.35">
      <c r="A788" t="s">
        <v>1913</v>
      </c>
      <c r="B788" t="s">
        <v>2030</v>
      </c>
      <c r="C788" t="s">
        <v>2021</v>
      </c>
      <c r="D788" t="s">
        <v>2031</v>
      </c>
      <c r="E788" t="s">
        <v>1916</v>
      </c>
      <c r="F788" t="s">
        <v>11</v>
      </c>
    </row>
    <row r="789" spans="1:6" x14ac:dyDescent="0.35">
      <c r="A789" t="s">
        <v>1913</v>
      </c>
      <c r="B789" t="s">
        <v>2032</v>
      </c>
      <c r="C789" t="s">
        <v>138</v>
      </c>
      <c r="D789" t="s">
        <v>2033</v>
      </c>
      <c r="E789" t="s">
        <v>2001</v>
      </c>
      <c r="F789" t="s">
        <v>594</v>
      </c>
    </row>
    <row r="790" spans="1:6" x14ac:dyDescent="0.35">
      <c r="A790" t="s">
        <v>1913</v>
      </c>
      <c r="B790" t="s">
        <v>2034</v>
      </c>
      <c r="C790" t="s">
        <v>178</v>
      </c>
      <c r="D790" t="s">
        <v>2035</v>
      </c>
      <c r="E790" t="s">
        <v>1928</v>
      </c>
      <c r="F790" t="s">
        <v>11</v>
      </c>
    </row>
    <row r="791" spans="1:6" x14ac:dyDescent="0.35">
      <c r="A791" t="s">
        <v>1913</v>
      </c>
      <c r="B791" t="s">
        <v>2036</v>
      </c>
      <c r="C791" t="s">
        <v>178</v>
      </c>
      <c r="D791" t="s">
        <v>1919</v>
      </c>
      <c r="E791" t="s">
        <v>1916</v>
      </c>
      <c r="F791" t="s">
        <v>11</v>
      </c>
    </row>
    <row r="792" spans="1:6" x14ac:dyDescent="0.35">
      <c r="A792" t="s">
        <v>2037</v>
      </c>
      <c r="B792" t="s">
        <v>2038</v>
      </c>
      <c r="C792" t="s">
        <v>2039</v>
      </c>
      <c r="D792" t="s">
        <v>2040</v>
      </c>
      <c r="E792" t="s">
        <v>2041</v>
      </c>
      <c r="F792" t="s">
        <v>11</v>
      </c>
    </row>
    <row r="793" spans="1:6" x14ac:dyDescent="0.35">
      <c r="A793" t="s">
        <v>2037</v>
      </c>
      <c r="B793" t="s">
        <v>2042</v>
      </c>
      <c r="C793" t="s">
        <v>2043</v>
      </c>
      <c r="D793" t="s">
        <v>2044</v>
      </c>
      <c r="E793" t="s">
        <v>2041</v>
      </c>
      <c r="F793" t="s">
        <v>594</v>
      </c>
    </row>
    <row r="794" spans="1:6" x14ac:dyDescent="0.35">
      <c r="A794" t="s">
        <v>2037</v>
      </c>
      <c r="B794" t="s">
        <v>2045</v>
      </c>
      <c r="C794" t="s">
        <v>1714</v>
      </c>
      <c r="D794" t="s">
        <v>1613</v>
      </c>
      <c r="E794" t="s">
        <v>2041</v>
      </c>
      <c r="F794" t="s">
        <v>11</v>
      </c>
    </row>
    <row r="795" spans="1:6" x14ac:dyDescent="0.35">
      <c r="A795" t="s">
        <v>2037</v>
      </c>
      <c r="B795" t="s">
        <v>2046</v>
      </c>
      <c r="C795" t="s">
        <v>2047</v>
      </c>
      <c r="D795" t="s">
        <v>2048</v>
      </c>
      <c r="E795" t="s">
        <v>2049</v>
      </c>
      <c r="F795" t="s">
        <v>58</v>
      </c>
    </row>
    <row r="796" spans="1:6" x14ac:dyDescent="0.35">
      <c r="A796" t="s">
        <v>2037</v>
      </c>
      <c r="B796" t="s">
        <v>2050</v>
      </c>
      <c r="C796" t="s">
        <v>2051</v>
      </c>
      <c r="D796" t="s">
        <v>2051</v>
      </c>
      <c r="E796" t="s">
        <v>2052</v>
      </c>
      <c r="F796" t="s">
        <v>53</v>
      </c>
    </row>
    <row r="797" spans="1:6" x14ac:dyDescent="0.35">
      <c r="A797" t="s">
        <v>2037</v>
      </c>
      <c r="B797" t="s">
        <v>2053</v>
      </c>
      <c r="C797" t="s">
        <v>2054</v>
      </c>
      <c r="D797" t="s">
        <v>1613</v>
      </c>
      <c r="E797" t="s">
        <v>2041</v>
      </c>
      <c r="F797" t="s">
        <v>11</v>
      </c>
    </row>
    <row r="798" spans="1:6" x14ac:dyDescent="0.35">
      <c r="A798" t="s">
        <v>2037</v>
      </c>
      <c r="B798" t="s">
        <v>2055</v>
      </c>
      <c r="C798" t="s">
        <v>204</v>
      </c>
      <c r="D798" t="s">
        <v>2056</v>
      </c>
      <c r="E798" t="s">
        <v>2056</v>
      </c>
      <c r="F798" t="s">
        <v>439</v>
      </c>
    </row>
    <row r="799" spans="1:6" x14ac:dyDescent="0.35">
      <c r="A799" t="s">
        <v>2037</v>
      </c>
      <c r="B799" t="s">
        <v>2057</v>
      </c>
      <c r="C799" t="s">
        <v>2058</v>
      </c>
      <c r="D799" t="s">
        <v>2058</v>
      </c>
      <c r="E799" t="s">
        <v>2059</v>
      </c>
      <c r="F799" t="s">
        <v>53</v>
      </c>
    </row>
    <row r="800" spans="1:6" x14ac:dyDescent="0.35">
      <c r="A800" t="s">
        <v>2037</v>
      </c>
      <c r="B800" t="s">
        <v>2060</v>
      </c>
      <c r="C800" t="s">
        <v>713</v>
      </c>
      <c r="D800" t="s">
        <v>2061</v>
      </c>
      <c r="E800" t="s">
        <v>2062</v>
      </c>
      <c r="F800" t="s">
        <v>58</v>
      </c>
    </row>
    <row r="801" spans="1:6" x14ac:dyDescent="0.35">
      <c r="A801" t="s">
        <v>2037</v>
      </c>
      <c r="B801" t="s">
        <v>2063</v>
      </c>
      <c r="C801" t="s">
        <v>2064</v>
      </c>
      <c r="D801" t="s">
        <v>2065</v>
      </c>
      <c r="E801" t="s">
        <v>2066</v>
      </c>
      <c r="F801" t="s">
        <v>53</v>
      </c>
    </row>
    <row r="802" spans="1:6" x14ac:dyDescent="0.35">
      <c r="A802" t="s">
        <v>2037</v>
      </c>
      <c r="B802" t="s">
        <v>2067</v>
      </c>
      <c r="C802" t="s">
        <v>2068</v>
      </c>
      <c r="D802" t="s">
        <v>2069</v>
      </c>
      <c r="E802" t="s">
        <v>2069</v>
      </c>
      <c r="F802" t="s">
        <v>439</v>
      </c>
    </row>
    <row r="803" spans="1:6" x14ac:dyDescent="0.35">
      <c r="A803" t="s">
        <v>2037</v>
      </c>
      <c r="B803" t="s">
        <v>2070</v>
      </c>
      <c r="C803" t="s">
        <v>458</v>
      </c>
      <c r="D803" t="s">
        <v>52</v>
      </c>
      <c r="E803" t="s">
        <v>2071</v>
      </c>
      <c r="F803" t="s">
        <v>2072</v>
      </c>
    </row>
    <row r="804" spans="1:6" x14ac:dyDescent="0.35">
      <c r="A804" t="s">
        <v>2037</v>
      </c>
      <c r="B804" t="s">
        <v>2073</v>
      </c>
      <c r="C804" t="s">
        <v>933</v>
      </c>
      <c r="D804" t="s">
        <v>2074</v>
      </c>
      <c r="E804" t="s">
        <v>2075</v>
      </c>
      <c r="F804" t="s">
        <v>58</v>
      </c>
    </row>
    <row r="805" spans="1:6" x14ac:dyDescent="0.35">
      <c r="A805" t="s">
        <v>2037</v>
      </c>
      <c r="B805" t="s">
        <v>2076</v>
      </c>
      <c r="C805" t="s">
        <v>2077</v>
      </c>
      <c r="D805" t="s">
        <v>2058</v>
      </c>
      <c r="E805" t="s">
        <v>2078</v>
      </c>
      <c r="F805" t="s">
        <v>439</v>
      </c>
    </row>
    <row r="806" spans="1:6" x14ac:dyDescent="0.35">
      <c r="A806" t="s">
        <v>2037</v>
      </c>
      <c r="B806" t="s">
        <v>2079</v>
      </c>
      <c r="C806" t="s">
        <v>2080</v>
      </c>
      <c r="D806" t="s">
        <v>2081</v>
      </c>
      <c r="E806" t="s">
        <v>1656</v>
      </c>
      <c r="F806" t="s">
        <v>11</v>
      </c>
    </row>
    <row r="807" spans="1:6" x14ac:dyDescent="0.35">
      <c r="A807" t="s">
        <v>2037</v>
      </c>
      <c r="B807" t="s">
        <v>2082</v>
      </c>
      <c r="C807" t="s">
        <v>1065</v>
      </c>
      <c r="D807" t="s">
        <v>2083</v>
      </c>
      <c r="E807" t="s">
        <v>2084</v>
      </c>
      <c r="F807" t="s">
        <v>58</v>
      </c>
    </row>
    <row r="808" spans="1:6" x14ac:dyDescent="0.35">
      <c r="A808" t="s">
        <v>2037</v>
      </c>
      <c r="B808" t="s">
        <v>2085</v>
      </c>
      <c r="C808" t="s">
        <v>2086</v>
      </c>
      <c r="D808" t="s">
        <v>1613</v>
      </c>
      <c r="E808" t="s">
        <v>2041</v>
      </c>
      <c r="F808" t="s">
        <v>11</v>
      </c>
    </row>
    <row r="809" spans="1:6" x14ac:dyDescent="0.35">
      <c r="A809" t="s">
        <v>2037</v>
      </c>
      <c r="B809" t="s">
        <v>2087</v>
      </c>
      <c r="C809" t="s">
        <v>2088</v>
      </c>
      <c r="D809" t="s">
        <v>2089</v>
      </c>
      <c r="E809" t="s">
        <v>2089</v>
      </c>
      <c r="F809" t="s">
        <v>53</v>
      </c>
    </row>
    <row r="810" spans="1:6" x14ac:dyDescent="0.35">
      <c r="A810" t="s">
        <v>2037</v>
      </c>
      <c r="B810" t="s">
        <v>2090</v>
      </c>
      <c r="C810" t="s">
        <v>204</v>
      </c>
      <c r="D810" t="s">
        <v>2091</v>
      </c>
      <c r="E810" t="s">
        <v>2092</v>
      </c>
      <c r="F810" t="s">
        <v>439</v>
      </c>
    </row>
    <row r="811" spans="1:6" x14ac:dyDescent="0.35">
      <c r="A811" t="s">
        <v>2037</v>
      </c>
      <c r="B811" t="s">
        <v>2093</v>
      </c>
      <c r="C811" t="s">
        <v>1714</v>
      </c>
      <c r="D811" t="s">
        <v>2044</v>
      </c>
      <c r="E811" t="s">
        <v>2041</v>
      </c>
      <c r="F811" t="s">
        <v>11</v>
      </c>
    </row>
    <row r="812" spans="1:6" x14ac:dyDescent="0.35">
      <c r="A812" t="s">
        <v>2037</v>
      </c>
      <c r="B812" t="s">
        <v>2094</v>
      </c>
      <c r="C812" t="s">
        <v>2095</v>
      </c>
      <c r="D812" t="s">
        <v>2037</v>
      </c>
      <c r="E812" t="s">
        <v>2037</v>
      </c>
      <c r="F812" t="s">
        <v>11</v>
      </c>
    </row>
    <row r="813" spans="1:6" x14ac:dyDescent="0.35">
      <c r="A813" t="s">
        <v>2037</v>
      </c>
      <c r="B813" t="s">
        <v>2096</v>
      </c>
      <c r="C813" t="s">
        <v>2097</v>
      </c>
      <c r="D813" t="s">
        <v>2098</v>
      </c>
      <c r="E813" t="s">
        <v>2099</v>
      </c>
      <c r="F813" t="s">
        <v>58</v>
      </c>
    </row>
    <row r="814" spans="1:6" x14ac:dyDescent="0.35">
      <c r="A814" t="s">
        <v>2037</v>
      </c>
      <c r="B814" t="s">
        <v>2100</v>
      </c>
      <c r="C814" t="s">
        <v>204</v>
      </c>
      <c r="D814" t="s">
        <v>2101</v>
      </c>
      <c r="E814" t="s">
        <v>2102</v>
      </c>
      <c r="F814" t="s">
        <v>58</v>
      </c>
    </row>
    <row r="815" spans="1:6" x14ac:dyDescent="0.35">
      <c r="A815" t="s">
        <v>2037</v>
      </c>
      <c r="B815" t="s">
        <v>2103</v>
      </c>
      <c r="C815" t="s">
        <v>2104</v>
      </c>
      <c r="D815" t="s">
        <v>2105</v>
      </c>
      <c r="E815" t="s">
        <v>2102</v>
      </c>
      <c r="F815" t="s">
        <v>58</v>
      </c>
    </row>
    <row r="816" spans="1:6" x14ac:dyDescent="0.35">
      <c r="A816" t="s">
        <v>2037</v>
      </c>
      <c r="B816" t="s">
        <v>2106</v>
      </c>
      <c r="C816" t="s">
        <v>2107</v>
      </c>
      <c r="D816" t="s">
        <v>2108</v>
      </c>
      <c r="E816" t="s">
        <v>2109</v>
      </c>
      <c r="F816" t="s">
        <v>58</v>
      </c>
    </row>
    <row r="817" spans="1:6" x14ac:dyDescent="0.35">
      <c r="A817" t="s">
        <v>2110</v>
      </c>
      <c r="B817" t="s">
        <v>2111</v>
      </c>
      <c r="C817" t="s">
        <v>95</v>
      </c>
      <c r="D817" t="s">
        <v>491</v>
      </c>
      <c r="E817" t="s">
        <v>2112</v>
      </c>
      <c r="F817" t="s">
        <v>594</v>
      </c>
    </row>
    <row r="818" spans="1:6" x14ac:dyDescent="0.35">
      <c r="A818" t="s">
        <v>2110</v>
      </c>
      <c r="B818" t="s">
        <v>2113</v>
      </c>
      <c r="C818" t="s">
        <v>564</v>
      </c>
      <c r="D818" t="s">
        <v>2114</v>
      </c>
      <c r="E818" t="s">
        <v>2115</v>
      </c>
      <c r="F818" t="s">
        <v>53</v>
      </c>
    </row>
    <row r="819" spans="1:6" x14ac:dyDescent="0.35">
      <c r="A819" t="s">
        <v>2110</v>
      </c>
      <c r="B819" t="s">
        <v>2116</v>
      </c>
      <c r="C819" t="s">
        <v>2117</v>
      </c>
      <c r="D819" t="s">
        <v>2118</v>
      </c>
      <c r="E819" t="s">
        <v>2119</v>
      </c>
      <c r="F819" t="s">
        <v>594</v>
      </c>
    </row>
    <row r="820" spans="1:6" x14ac:dyDescent="0.35">
      <c r="A820" t="s">
        <v>2120</v>
      </c>
      <c r="B820" t="s">
        <v>2121</v>
      </c>
      <c r="C820" t="s">
        <v>2122</v>
      </c>
      <c r="D820" t="s">
        <v>2123</v>
      </c>
      <c r="E820" t="s">
        <v>2123</v>
      </c>
      <c r="F820" t="s">
        <v>53</v>
      </c>
    </row>
    <row r="821" spans="1:6" x14ac:dyDescent="0.35">
      <c r="A821" t="s">
        <v>2120</v>
      </c>
      <c r="B821" t="s">
        <v>2124</v>
      </c>
      <c r="C821" t="s">
        <v>2125</v>
      </c>
      <c r="D821" t="s">
        <v>56</v>
      </c>
      <c r="E821" t="s">
        <v>2126</v>
      </c>
      <c r="F821" t="s">
        <v>11</v>
      </c>
    </row>
    <row r="822" spans="1:6" x14ac:dyDescent="0.35">
      <c r="A822" t="s">
        <v>2120</v>
      </c>
      <c r="B822" t="s">
        <v>2127</v>
      </c>
      <c r="C822" t="s">
        <v>2128</v>
      </c>
      <c r="D822" t="s">
        <v>2129</v>
      </c>
      <c r="E822" t="s">
        <v>2126</v>
      </c>
      <c r="F822" t="s">
        <v>439</v>
      </c>
    </row>
    <row r="823" spans="1:6" x14ac:dyDescent="0.35">
      <c r="A823" t="s">
        <v>2120</v>
      </c>
      <c r="B823" t="s">
        <v>2130</v>
      </c>
      <c r="C823" t="s">
        <v>159</v>
      </c>
      <c r="D823" t="s">
        <v>2129</v>
      </c>
      <c r="E823" t="s">
        <v>2126</v>
      </c>
      <c r="F823" t="s">
        <v>53</v>
      </c>
    </row>
    <row r="824" spans="1:6" x14ac:dyDescent="0.35">
      <c r="A824" t="s">
        <v>2120</v>
      </c>
      <c r="B824" t="s">
        <v>2131</v>
      </c>
      <c r="C824" t="s">
        <v>2132</v>
      </c>
      <c r="D824" t="s">
        <v>52</v>
      </c>
      <c r="E824" t="s">
        <v>2126</v>
      </c>
      <c r="F824" t="s">
        <v>594</v>
      </c>
    </row>
    <row r="825" spans="1:6" x14ac:dyDescent="0.35">
      <c r="A825" t="s">
        <v>2120</v>
      </c>
      <c r="B825" t="s">
        <v>2133</v>
      </c>
      <c r="C825" t="s">
        <v>2134</v>
      </c>
      <c r="D825" t="s">
        <v>2135</v>
      </c>
      <c r="E825" t="s">
        <v>2126</v>
      </c>
      <c r="F825" t="s">
        <v>53</v>
      </c>
    </row>
    <row r="826" spans="1:6" x14ac:dyDescent="0.35">
      <c r="A826" t="s">
        <v>2120</v>
      </c>
      <c r="B826" t="s">
        <v>2136</v>
      </c>
      <c r="C826" t="s">
        <v>159</v>
      </c>
      <c r="D826" t="s">
        <v>2135</v>
      </c>
      <c r="E826" t="s">
        <v>578</v>
      </c>
      <c r="F826" t="s">
        <v>53</v>
      </c>
    </row>
    <row r="827" spans="1:6" x14ac:dyDescent="0.35">
      <c r="A827" t="s">
        <v>2120</v>
      </c>
      <c r="B827" t="s">
        <v>2137</v>
      </c>
      <c r="C827" t="s">
        <v>784</v>
      </c>
      <c r="D827" t="s">
        <v>2138</v>
      </c>
      <c r="E827" t="s">
        <v>2126</v>
      </c>
      <c r="F827" t="s">
        <v>439</v>
      </c>
    </row>
    <row r="828" spans="1:6" x14ac:dyDescent="0.35">
      <c r="A828" t="s">
        <v>2120</v>
      </c>
      <c r="B828" t="s">
        <v>2139</v>
      </c>
      <c r="C828" t="s">
        <v>159</v>
      </c>
      <c r="D828" t="s">
        <v>2135</v>
      </c>
      <c r="E828" t="s">
        <v>578</v>
      </c>
      <c r="F828" t="s">
        <v>53</v>
      </c>
    </row>
    <row r="829" spans="1:6" x14ac:dyDescent="0.35">
      <c r="A829" t="s">
        <v>2120</v>
      </c>
      <c r="B829" t="s">
        <v>2140</v>
      </c>
      <c r="C829" t="s">
        <v>159</v>
      </c>
      <c r="D829" t="s">
        <v>2135</v>
      </c>
      <c r="E829" t="s">
        <v>2123</v>
      </c>
      <c r="F829" t="s">
        <v>53</v>
      </c>
    </row>
    <row r="830" spans="1:6" x14ac:dyDescent="0.35">
      <c r="A830" t="s">
        <v>2141</v>
      </c>
      <c r="B830" t="s">
        <v>2142</v>
      </c>
      <c r="C830" t="s">
        <v>2143</v>
      </c>
      <c r="D830" t="s">
        <v>2144</v>
      </c>
      <c r="E830" t="s">
        <v>1469</v>
      </c>
      <c r="F830" t="s">
        <v>11</v>
      </c>
    </row>
    <row r="831" spans="1:6" x14ac:dyDescent="0.35">
      <c r="A831" t="s">
        <v>2141</v>
      </c>
      <c r="B831" t="s">
        <v>2145</v>
      </c>
      <c r="C831" t="s">
        <v>159</v>
      </c>
      <c r="D831" t="s">
        <v>2146</v>
      </c>
      <c r="E831" t="s">
        <v>1469</v>
      </c>
      <c r="F831" t="s">
        <v>439</v>
      </c>
    </row>
    <row r="832" spans="1:6" x14ac:dyDescent="0.35">
      <c r="A832" t="s">
        <v>2141</v>
      </c>
      <c r="B832" t="s">
        <v>2147</v>
      </c>
      <c r="C832" t="s">
        <v>1575</v>
      </c>
      <c r="D832" t="s">
        <v>2148</v>
      </c>
      <c r="E832" t="s">
        <v>578</v>
      </c>
      <c r="F832" t="s">
        <v>439</v>
      </c>
    </row>
    <row r="833" spans="1:6" x14ac:dyDescent="0.35">
      <c r="A833" t="s">
        <v>2141</v>
      </c>
      <c r="B833" t="s">
        <v>2149</v>
      </c>
      <c r="C833" t="s">
        <v>2150</v>
      </c>
      <c r="D833" t="s">
        <v>2151</v>
      </c>
      <c r="E833" t="s">
        <v>2152</v>
      </c>
      <c r="F833" t="s">
        <v>439</v>
      </c>
    </row>
    <row r="834" spans="1:6" x14ac:dyDescent="0.35">
      <c r="A834" t="s">
        <v>2141</v>
      </c>
      <c r="B834" t="s">
        <v>2153</v>
      </c>
      <c r="C834" t="s">
        <v>2154</v>
      </c>
      <c r="D834" t="s">
        <v>2155</v>
      </c>
      <c r="E834" t="s">
        <v>1469</v>
      </c>
      <c r="F834" t="s">
        <v>11</v>
      </c>
    </row>
    <row r="835" spans="1:6" x14ac:dyDescent="0.35">
      <c r="A835" t="s">
        <v>2141</v>
      </c>
      <c r="B835" t="s">
        <v>2156</v>
      </c>
      <c r="C835" t="s">
        <v>2157</v>
      </c>
      <c r="D835" t="s">
        <v>2158</v>
      </c>
      <c r="E835" t="s">
        <v>1469</v>
      </c>
      <c r="F835" t="s">
        <v>11</v>
      </c>
    </row>
    <row r="836" spans="1:6" x14ac:dyDescent="0.35">
      <c r="A836" t="s">
        <v>2159</v>
      </c>
      <c r="B836" t="s">
        <v>2160</v>
      </c>
      <c r="C836" t="s">
        <v>2161</v>
      </c>
      <c r="D836" t="s">
        <v>1442</v>
      </c>
      <c r="E836" t="s">
        <v>2162</v>
      </c>
      <c r="F836" t="s">
        <v>439</v>
      </c>
    </row>
    <row r="837" spans="1:6" x14ac:dyDescent="0.35">
      <c r="A837" t="s">
        <v>2159</v>
      </c>
      <c r="B837" t="s">
        <v>2163</v>
      </c>
      <c r="C837" t="s">
        <v>2164</v>
      </c>
      <c r="D837" t="s">
        <v>2165</v>
      </c>
      <c r="E837" t="s">
        <v>2162</v>
      </c>
      <c r="F837" t="s">
        <v>439</v>
      </c>
    </row>
    <row r="838" spans="1:6" x14ac:dyDescent="0.35">
      <c r="A838" t="s">
        <v>2159</v>
      </c>
      <c r="B838" t="s">
        <v>2166</v>
      </c>
      <c r="C838" t="s">
        <v>2167</v>
      </c>
      <c r="D838" t="s">
        <v>1442</v>
      </c>
      <c r="E838" t="s">
        <v>2162</v>
      </c>
      <c r="F838" t="s">
        <v>439</v>
      </c>
    </row>
    <row r="839" spans="1:6" x14ac:dyDescent="0.35">
      <c r="A839" t="s">
        <v>2159</v>
      </c>
      <c r="B839" t="s">
        <v>2168</v>
      </c>
      <c r="C839" t="s">
        <v>608</v>
      </c>
      <c r="D839" t="s">
        <v>1442</v>
      </c>
      <c r="E839" t="s">
        <v>2162</v>
      </c>
      <c r="F839" t="s">
        <v>439</v>
      </c>
    </row>
    <row r="840" spans="1:6" x14ac:dyDescent="0.35">
      <c r="A840" t="s">
        <v>2159</v>
      </c>
      <c r="B840" t="s">
        <v>2169</v>
      </c>
      <c r="C840" t="s">
        <v>2170</v>
      </c>
      <c r="D840" t="s">
        <v>1442</v>
      </c>
      <c r="E840" t="s">
        <v>2162</v>
      </c>
      <c r="F840" t="s">
        <v>439</v>
      </c>
    </row>
    <row r="841" spans="1:6" x14ac:dyDescent="0.35">
      <c r="A841" t="s">
        <v>2159</v>
      </c>
      <c r="B841" t="s">
        <v>2171</v>
      </c>
      <c r="C841" t="s">
        <v>2172</v>
      </c>
      <c r="D841" t="s">
        <v>1442</v>
      </c>
      <c r="E841" t="s">
        <v>2162</v>
      </c>
      <c r="F841" t="s">
        <v>439</v>
      </c>
    </row>
    <row r="842" spans="1:6" x14ac:dyDescent="0.35">
      <c r="A842" t="s">
        <v>2159</v>
      </c>
      <c r="B842" t="s">
        <v>2173</v>
      </c>
      <c r="C842" t="s">
        <v>2174</v>
      </c>
      <c r="D842" t="s">
        <v>1442</v>
      </c>
      <c r="E842" t="s">
        <v>2162</v>
      </c>
      <c r="F842" t="s">
        <v>439</v>
      </c>
    </row>
    <row r="843" spans="1:6" x14ac:dyDescent="0.35">
      <c r="A843" t="s">
        <v>2159</v>
      </c>
      <c r="B843" t="s">
        <v>2175</v>
      </c>
      <c r="C843" t="s">
        <v>2176</v>
      </c>
      <c r="D843" t="s">
        <v>1442</v>
      </c>
      <c r="E843" t="s">
        <v>2162</v>
      </c>
      <c r="F843" t="s">
        <v>439</v>
      </c>
    </row>
    <row r="844" spans="1:6" x14ac:dyDescent="0.35">
      <c r="A844" t="s">
        <v>2177</v>
      </c>
      <c r="B844" t="s">
        <v>2178</v>
      </c>
      <c r="C844" t="s">
        <v>2179</v>
      </c>
      <c r="D844" t="s">
        <v>2180</v>
      </c>
      <c r="E844" t="s">
        <v>2181</v>
      </c>
      <c r="F844" t="s">
        <v>594</v>
      </c>
    </row>
    <row r="845" spans="1:6" x14ac:dyDescent="0.35">
      <c r="A845" t="s">
        <v>2177</v>
      </c>
      <c r="B845" t="s">
        <v>2182</v>
      </c>
      <c r="C845" t="s">
        <v>1588</v>
      </c>
      <c r="D845" t="s">
        <v>2183</v>
      </c>
      <c r="E845" t="s">
        <v>2184</v>
      </c>
      <c r="F845" t="s">
        <v>594</v>
      </c>
    </row>
    <row r="846" spans="1:6" x14ac:dyDescent="0.35">
      <c r="A846" t="s">
        <v>2185</v>
      </c>
      <c r="B846" t="s">
        <v>2186</v>
      </c>
      <c r="C846" t="s">
        <v>2187</v>
      </c>
      <c r="D846" t="s">
        <v>2188</v>
      </c>
      <c r="E846" t="s">
        <v>2189</v>
      </c>
      <c r="F846" t="s">
        <v>11</v>
      </c>
    </row>
    <row r="847" spans="1:6" x14ac:dyDescent="0.35">
      <c r="A847" t="s">
        <v>2185</v>
      </c>
      <c r="B847" t="s">
        <v>2190</v>
      </c>
      <c r="C847" t="s">
        <v>753</v>
      </c>
      <c r="D847" t="s">
        <v>645</v>
      </c>
      <c r="E847" t="s">
        <v>705</v>
      </c>
      <c r="F847" t="s">
        <v>11</v>
      </c>
    </row>
    <row r="848" spans="1:6" x14ac:dyDescent="0.35">
      <c r="A848" t="s">
        <v>2185</v>
      </c>
      <c r="B848" t="s">
        <v>2191</v>
      </c>
      <c r="C848" t="s">
        <v>2192</v>
      </c>
      <c r="D848" t="s">
        <v>2193</v>
      </c>
      <c r="E848" t="s">
        <v>705</v>
      </c>
      <c r="F848" t="s">
        <v>11</v>
      </c>
    </row>
    <row r="849" spans="1:6" x14ac:dyDescent="0.35">
      <c r="A849" t="s">
        <v>2185</v>
      </c>
      <c r="B849" t="s">
        <v>2194</v>
      </c>
      <c r="C849" t="s">
        <v>2195</v>
      </c>
      <c r="D849" t="s">
        <v>2196</v>
      </c>
      <c r="E849" t="s">
        <v>2197</v>
      </c>
      <c r="F849" t="s">
        <v>11</v>
      </c>
    </row>
    <row r="850" spans="1:6" x14ac:dyDescent="0.35">
      <c r="A850" t="s">
        <v>2198</v>
      </c>
      <c r="B850" t="s">
        <v>2199</v>
      </c>
      <c r="C850" t="s">
        <v>2200</v>
      </c>
      <c r="D850" t="s">
        <v>2201</v>
      </c>
      <c r="E850" t="s">
        <v>2202</v>
      </c>
      <c r="F850" t="s">
        <v>11</v>
      </c>
    </row>
    <row r="851" spans="1:6" x14ac:dyDescent="0.35">
      <c r="A851" t="s">
        <v>2198</v>
      </c>
      <c r="B851" t="s">
        <v>2203</v>
      </c>
      <c r="C851" t="s">
        <v>1377</v>
      </c>
      <c r="D851" t="s">
        <v>2201</v>
      </c>
      <c r="E851" t="s">
        <v>2202</v>
      </c>
      <c r="F851" t="s">
        <v>11</v>
      </c>
    </row>
    <row r="852" spans="1:6" x14ac:dyDescent="0.35">
      <c r="A852" t="s">
        <v>2198</v>
      </c>
      <c r="B852" t="s">
        <v>2204</v>
      </c>
      <c r="C852" t="s">
        <v>2205</v>
      </c>
      <c r="D852" t="s">
        <v>2201</v>
      </c>
      <c r="E852" t="s">
        <v>2206</v>
      </c>
      <c r="F852" t="s">
        <v>594</v>
      </c>
    </row>
    <row r="853" spans="1:6" x14ac:dyDescent="0.35">
      <c r="A853" t="s">
        <v>2198</v>
      </c>
      <c r="B853" t="s">
        <v>2207</v>
      </c>
      <c r="C853" t="s">
        <v>2200</v>
      </c>
      <c r="D853" t="s">
        <v>2208</v>
      </c>
      <c r="E853" t="s">
        <v>2202</v>
      </c>
      <c r="F853" t="s">
        <v>11</v>
      </c>
    </row>
    <row r="854" spans="1:6" x14ac:dyDescent="0.35">
      <c r="A854" t="s">
        <v>2198</v>
      </c>
      <c r="B854" t="s">
        <v>2209</v>
      </c>
      <c r="C854" t="s">
        <v>2210</v>
      </c>
      <c r="D854" t="s">
        <v>2211</v>
      </c>
      <c r="E854" t="s">
        <v>2202</v>
      </c>
      <c r="F854" t="s">
        <v>11</v>
      </c>
    </row>
    <row r="855" spans="1:6" x14ac:dyDescent="0.35">
      <c r="A855" t="s">
        <v>2198</v>
      </c>
      <c r="B855" t="s">
        <v>2212</v>
      </c>
      <c r="C855" t="s">
        <v>2213</v>
      </c>
      <c r="D855" t="s">
        <v>2214</v>
      </c>
      <c r="E855" t="s">
        <v>2215</v>
      </c>
      <c r="F855" t="s">
        <v>11</v>
      </c>
    </row>
    <row r="856" spans="1:6" x14ac:dyDescent="0.35">
      <c r="A856" t="s">
        <v>2216</v>
      </c>
      <c r="B856" t="s">
        <v>2217</v>
      </c>
      <c r="C856" t="s">
        <v>2218</v>
      </c>
      <c r="D856" t="s">
        <v>2219</v>
      </c>
      <c r="E856" t="s">
        <v>2216</v>
      </c>
      <c r="F856" t="s">
        <v>89</v>
      </c>
    </row>
    <row r="857" spans="1:6" x14ac:dyDescent="0.35">
      <c r="A857" t="s">
        <v>2216</v>
      </c>
      <c r="B857" t="s">
        <v>2220</v>
      </c>
      <c r="C857" t="s">
        <v>2221</v>
      </c>
      <c r="D857" t="s">
        <v>2222</v>
      </c>
      <c r="E857" t="s">
        <v>2216</v>
      </c>
      <c r="F857" t="s">
        <v>89</v>
      </c>
    </row>
    <row r="858" spans="1:6" x14ac:dyDescent="0.35">
      <c r="A858" t="s">
        <v>2216</v>
      </c>
      <c r="B858" t="s">
        <v>2223</v>
      </c>
      <c r="C858" t="s">
        <v>2221</v>
      </c>
      <c r="D858" t="s">
        <v>2224</v>
      </c>
      <c r="E858" t="s">
        <v>2216</v>
      </c>
      <c r="F858" t="s">
        <v>89</v>
      </c>
    </row>
    <row r="859" spans="1:6" x14ac:dyDescent="0.35">
      <c r="A859" t="s">
        <v>2216</v>
      </c>
      <c r="B859" t="s">
        <v>2225</v>
      </c>
      <c r="C859" t="s">
        <v>55</v>
      </c>
      <c r="D859" t="s">
        <v>2226</v>
      </c>
      <c r="E859" t="s">
        <v>2227</v>
      </c>
      <c r="F859" t="s">
        <v>89</v>
      </c>
    </row>
    <row r="860" spans="1:6" x14ac:dyDescent="0.35">
      <c r="A860" t="s">
        <v>2216</v>
      </c>
      <c r="B860" t="s">
        <v>2228</v>
      </c>
      <c r="C860" t="s">
        <v>1618</v>
      </c>
      <c r="D860" t="s">
        <v>2229</v>
      </c>
      <c r="E860" t="s">
        <v>2229</v>
      </c>
      <c r="F860" t="s">
        <v>89</v>
      </c>
    </row>
    <row r="861" spans="1:6" x14ac:dyDescent="0.35">
      <c r="A861" t="s">
        <v>2230</v>
      </c>
      <c r="B861" t="s">
        <v>2231</v>
      </c>
      <c r="C861" t="s">
        <v>2232</v>
      </c>
      <c r="D861" t="s">
        <v>2233</v>
      </c>
      <c r="E861" t="s">
        <v>2234</v>
      </c>
      <c r="F861" t="s">
        <v>11</v>
      </c>
    </row>
    <row r="862" spans="1:6" x14ac:dyDescent="0.35">
      <c r="A862" t="s">
        <v>2230</v>
      </c>
      <c r="B862" t="s">
        <v>2235</v>
      </c>
      <c r="C862" t="s">
        <v>2236</v>
      </c>
      <c r="D862" t="s">
        <v>2237</v>
      </c>
      <c r="E862" t="s">
        <v>2238</v>
      </c>
      <c r="F862" t="s">
        <v>11</v>
      </c>
    </row>
    <row r="863" spans="1:6" x14ac:dyDescent="0.35">
      <c r="A863" t="s">
        <v>2230</v>
      </c>
      <c r="B863" t="s">
        <v>2239</v>
      </c>
      <c r="C863" t="s">
        <v>2240</v>
      </c>
      <c r="D863" t="s">
        <v>2241</v>
      </c>
      <c r="E863" t="s">
        <v>2234</v>
      </c>
      <c r="F863" t="s">
        <v>11</v>
      </c>
    </row>
    <row r="864" spans="1:6" x14ac:dyDescent="0.35">
      <c r="A864" t="s">
        <v>2230</v>
      </c>
      <c r="B864" t="s">
        <v>2242</v>
      </c>
      <c r="C864" t="s">
        <v>2243</v>
      </c>
      <c r="D864" t="s">
        <v>2244</v>
      </c>
      <c r="E864" t="s">
        <v>2238</v>
      </c>
      <c r="F864" t="s">
        <v>11</v>
      </c>
    </row>
    <row r="865" spans="1:6" x14ac:dyDescent="0.35">
      <c r="A865" t="s">
        <v>2230</v>
      </c>
      <c r="B865" t="s">
        <v>2245</v>
      </c>
      <c r="C865" t="s">
        <v>2246</v>
      </c>
      <c r="D865" t="s">
        <v>2247</v>
      </c>
      <c r="E865" t="s">
        <v>2248</v>
      </c>
      <c r="F865" t="s">
        <v>594</v>
      </c>
    </row>
    <row r="866" spans="1:6" x14ac:dyDescent="0.35">
      <c r="A866" t="s">
        <v>2230</v>
      </c>
      <c r="B866" t="s">
        <v>2249</v>
      </c>
      <c r="C866" t="s">
        <v>2250</v>
      </c>
      <c r="D866" t="s">
        <v>2251</v>
      </c>
      <c r="E866" t="s">
        <v>2252</v>
      </c>
      <c r="F866" t="s">
        <v>53</v>
      </c>
    </row>
    <row r="867" spans="1:6" x14ac:dyDescent="0.35">
      <c r="A867" t="s">
        <v>2230</v>
      </c>
      <c r="B867" t="s">
        <v>2253</v>
      </c>
      <c r="C867" t="s">
        <v>458</v>
      </c>
      <c r="D867" t="s">
        <v>2251</v>
      </c>
      <c r="E867" t="s">
        <v>2252</v>
      </c>
      <c r="F867" t="s">
        <v>53</v>
      </c>
    </row>
    <row r="868" spans="1:6" x14ac:dyDescent="0.35">
      <c r="A868" t="s">
        <v>2230</v>
      </c>
      <c r="B868" t="s">
        <v>2254</v>
      </c>
      <c r="C868" t="s">
        <v>2255</v>
      </c>
      <c r="D868" t="s">
        <v>2256</v>
      </c>
      <c r="E868" t="s">
        <v>2252</v>
      </c>
      <c r="F868" t="s">
        <v>53</v>
      </c>
    </row>
    <row r="869" spans="1:6" x14ac:dyDescent="0.35">
      <c r="A869" t="s">
        <v>2230</v>
      </c>
      <c r="B869" t="s">
        <v>2257</v>
      </c>
      <c r="C869" t="s">
        <v>2258</v>
      </c>
      <c r="D869" t="s">
        <v>2259</v>
      </c>
      <c r="E869" t="s">
        <v>2252</v>
      </c>
      <c r="F869" t="s">
        <v>53</v>
      </c>
    </row>
    <row r="870" spans="1:6" x14ac:dyDescent="0.35">
      <c r="A870" t="s">
        <v>2230</v>
      </c>
      <c r="B870" t="s">
        <v>2260</v>
      </c>
      <c r="C870" t="s">
        <v>2261</v>
      </c>
      <c r="D870" t="s">
        <v>2262</v>
      </c>
      <c r="E870" t="s">
        <v>2252</v>
      </c>
      <c r="F870" t="s">
        <v>53</v>
      </c>
    </row>
    <row r="871" spans="1:6" x14ac:dyDescent="0.35">
      <c r="A871" t="s">
        <v>2230</v>
      </c>
      <c r="B871" t="s">
        <v>2263</v>
      </c>
      <c r="C871" t="s">
        <v>2264</v>
      </c>
      <c r="D871" t="s">
        <v>2262</v>
      </c>
      <c r="E871" t="s">
        <v>2252</v>
      </c>
      <c r="F871" t="s">
        <v>53</v>
      </c>
    </row>
    <row r="872" spans="1:6" x14ac:dyDescent="0.35">
      <c r="A872" t="s">
        <v>2230</v>
      </c>
      <c r="B872" t="s">
        <v>2265</v>
      </c>
      <c r="C872" t="s">
        <v>2266</v>
      </c>
      <c r="D872" t="s">
        <v>2267</v>
      </c>
      <c r="E872" t="s">
        <v>2252</v>
      </c>
      <c r="F872" t="s">
        <v>53</v>
      </c>
    </row>
    <row r="873" spans="1:6" x14ac:dyDescent="0.35">
      <c r="A873" t="s">
        <v>2230</v>
      </c>
      <c r="B873" t="s">
        <v>2268</v>
      </c>
      <c r="C873" t="s">
        <v>2269</v>
      </c>
      <c r="D873" t="s">
        <v>2262</v>
      </c>
      <c r="E873" t="s">
        <v>2252</v>
      </c>
      <c r="F873" t="s">
        <v>53</v>
      </c>
    </row>
    <row r="874" spans="1:6" x14ac:dyDescent="0.35">
      <c r="A874" t="s">
        <v>2230</v>
      </c>
      <c r="B874" t="s">
        <v>2270</v>
      </c>
      <c r="C874" t="s">
        <v>159</v>
      </c>
      <c r="D874" t="s">
        <v>763</v>
      </c>
      <c r="E874" t="s">
        <v>2252</v>
      </c>
      <c r="F874" t="s">
        <v>439</v>
      </c>
    </row>
    <row r="875" spans="1:6" x14ac:dyDescent="0.35">
      <c r="A875" t="s">
        <v>2230</v>
      </c>
      <c r="B875" t="s">
        <v>2271</v>
      </c>
      <c r="C875" t="s">
        <v>2272</v>
      </c>
      <c r="D875" t="s">
        <v>2259</v>
      </c>
      <c r="E875" t="s">
        <v>2273</v>
      </c>
      <c r="F875" t="s">
        <v>53</v>
      </c>
    </row>
    <row r="876" spans="1:6" x14ac:dyDescent="0.35">
      <c r="A876" t="s">
        <v>2230</v>
      </c>
      <c r="B876" t="s">
        <v>2274</v>
      </c>
      <c r="C876" t="s">
        <v>2275</v>
      </c>
      <c r="D876" t="s">
        <v>2276</v>
      </c>
      <c r="E876" t="s">
        <v>2277</v>
      </c>
      <c r="F876" t="s">
        <v>53</v>
      </c>
    </row>
    <row r="877" spans="1:6" x14ac:dyDescent="0.35">
      <c r="A877" t="s">
        <v>2230</v>
      </c>
      <c r="B877" t="s">
        <v>2278</v>
      </c>
      <c r="C877" t="s">
        <v>2279</v>
      </c>
      <c r="D877" t="s">
        <v>2276</v>
      </c>
      <c r="E877" t="s">
        <v>2280</v>
      </c>
      <c r="F877" t="s">
        <v>53</v>
      </c>
    </row>
    <row r="878" spans="1:6" x14ac:dyDescent="0.35">
      <c r="A878" t="s">
        <v>2230</v>
      </c>
      <c r="B878" t="s">
        <v>2281</v>
      </c>
      <c r="C878" t="s">
        <v>2282</v>
      </c>
      <c r="D878" t="s">
        <v>2276</v>
      </c>
      <c r="E878" t="s">
        <v>2280</v>
      </c>
      <c r="F878" t="s">
        <v>53</v>
      </c>
    </row>
    <row r="879" spans="1:6" x14ac:dyDescent="0.35">
      <c r="A879" t="s">
        <v>2230</v>
      </c>
      <c r="B879" t="s">
        <v>2283</v>
      </c>
      <c r="C879" t="s">
        <v>406</v>
      </c>
      <c r="D879" t="s">
        <v>2284</v>
      </c>
      <c r="E879" t="s">
        <v>2285</v>
      </c>
      <c r="F879" t="s">
        <v>594</v>
      </c>
    </row>
    <row r="880" spans="1:6" x14ac:dyDescent="0.35">
      <c r="A880" t="s">
        <v>2230</v>
      </c>
      <c r="B880" t="s">
        <v>2286</v>
      </c>
      <c r="C880" t="s">
        <v>2287</v>
      </c>
      <c r="D880" t="s">
        <v>2288</v>
      </c>
      <c r="E880" t="s">
        <v>2289</v>
      </c>
      <c r="F880" t="s">
        <v>594</v>
      </c>
    </row>
    <row r="881" spans="1:6" x14ac:dyDescent="0.35">
      <c r="A881" t="s">
        <v>2230</v>
      </c>
      <c r="B881" t="s">
        <v>2290</v>
      </c>
      <c r="C881" t="s">
        <v>2291</v>
      </c>
      <c r="D881" t="s">
        <v>2292</v>
      </c>
      <c r="E881" t="s">
        <v>2293</v>
      </c>
      <c r="F881" t="s">
        <v>594</v>
      </c>
    </row>
    <row r="882" spans="1:6" x14ac:dyDescent="0.35">
      <c r="A882" t="s">
        <v>2230</v>
      </c>
      <c r="B882" t="s">
        <v>2294</v>
      </c>
      <c r="C882" t="s">
        <v>2295</v>
      </c>
      <c r="D882" t="s">
        <v>2296</v>
      </c>
      <c r="E882" t="s">
        <v>2293</v>
      </c>
      <c r="F882" t="s">
        <v>594</v>
      </c>
    </row>
    <row r="883" spans="1:6" x14ac:dyDescent="0.35">
      <c r="A883" t="s">
        <v>2230</v>
      </c>
      <c r="B883" t="s">
        <v>2297</v>
      </c>
      <c r="C883" t="s">
        <v>2240</v>
      </c>
      <c r="D883" t="s">
        <v>2298</v>
      </c>
      <c r="E883" t="s">
        <v>2299</v>
      </c>
      <c r="F883" t="s">
        <v>594</v>
      </c>
    </row>
    <row r="884" spans="1:6" x14ac:dyDescent="0.35">
      <c r="A884" t="s">
        <v>2300</v>
      </c>
      <c r="B884" t="s">
        <v>2301</v>
      </c>
      <c r="C884" t="s">
        <v>163</v>
      </c>
      <c r="D884" t="s">
        <v>2302</v>
      </c>
      <c r="E884" t="s">
        <v>2303</v>
      </c>
      <c r="F884" t="s">
        <v>89</v>
      </c>
    </row>
    <row r="885" spans="1:6" x14ac:dyDescent="0.35">
      <c r="A885" t="s">
        <v>2300</v>
      </c>
      <c r="B885" t="s">
        <v>2304</v>
      </c>
      <c r="C885" t="s">
        <v>1330</v>
      </c>
      <c r="D885" t="s">
        <v>2302</v>
      </c>
      <c r="E885" t="s">
        <v>2303</v>
      </c>
      <c r="F885" t="s">
        <v>89</v>
      </c>
    </row>
    <row r="886" spans="1:6" x14ac:dyDescent="0.35">
      <c r="A886" t="s">
        <v>2300</v>
      </c>
      <c r="B886" t="s">
        <v>2305</v>
      </c>
      <c r="C886" t="s">
        <v>159</v>
      </c>
      <c r="D886" t="s">
        <v>2302</v>
      </c>
      <c r="E886" t="s">
        <v>2303</v>
      </c>
      <c r="F886" t="s">
        <v>11</v>
      </c>
    </row>
    <row r="887" spans="1:6" x14ac:dyDescent="0.35">
      <c r="A887" t="s">
        <v>2300</v>
      </c>
      <c r="B887" t="s">
        <v>2306</v>
      </c>
      <c r="C887" t="s">
        <v>2307</v>
      </c>
      <c r="D887" t="s">
        <v>2308</v>
      </c>
      <c r="E887" t="s">
        <v>690</v>
      </c>
      <c r="F887" t="s">
        <v>89</v>
      </c>
    </row>
    <row r="888" spans="1:6" x14ac:dyDescent="0.35">
      <c r="A888" t="s">
        <v>2300</v>
      </c>
      <c r="B888" t="s">
        <v>2309</v>
      </c>
      <c r="C888" t="s">
        <v>163</v>
      </c>
      <c r="D888" t="s">
        <v>2308</v>
      </c>
      <c r="E888" t="s">
        <v>690</v>
      </c>
      <c r="F888" t="s">
        <v>89</v>
      </c>
    </row>
    <row r="889" spans="1:6" x14ac:dyDescent="0.35">
      <c r="A889" t="s">
        <v>2300</v>
      </c>
      <c r="B889" t="s">
        <v>2310</v>
      </c>
      <c r="C889" t="s">
        <v>1330</v>
      </c>
      <c r="D889" t="s">
        <v>2302</v>
      </c>
      <c r="E889" t="s">
        <v>2303</v>
      </c>
      <c r="F889" t="s">
        <v>89</v>
      </c>
    </row>
    <row r="890" spans="1:6" x14ac:dyDescent="0.35">
      <c r="A890" t="s">
        <v>2300</v>
      </c>
      <c r="B890" t="s">
        <v>2311</v>
      </c>
      <c r="C890" t="s">
        <v>1330</v>
      </c>
      <c r="D890" t="s">
        <v>2302</v>
      </c>
      <c r="E890" t="s">
        <v>2303</v>
      </c>
      <c r="F890" t="s">
        <v>89</v>
      </c>
    </row>
    <row r="891" spans="1:6" x14ac:dyDescent="0.35">
      <c r="A891" t="s">
        <v>2300</v>
      </c>
      <c r="B891" t="s">
        <v>2312</v>
      </c>
      <c r="C891" t="s">
        <v>1330</v>
      </c>
      <c r="D891" t="s">
        <v>2302</v>
      </c>
      <c r="E891" t="s">
        <v>2303</v>
      </c>
      <c r="F891" t="s">
        <v>89</v>
      </c>
    </row>
    <row r="892" spans="1:6" x14ac:dyDescent="0.35">
      <c r="A892" t="s">
        <v>2300</v>
      </c>
      <c r="B892" t="s">
        <v>2313</v>
      </c>
      <c r="C892" t="s">
        <v>1330</v>
      </c>
      <c r="D892" t="s">
        <v>2302</v>
      </c>
      <c r="E892" t="s">
        <v>2303</v>
      </c>
      <c r="F892" t="s">
        <v>89</v>
      </c>
    </row>
    <row r="893" spans="1:6" x14ac:dyDescent="0.35">
      <c r="A893" t="s">
        <v>2300</v>
      </c>
      <c r="B893" t="s">
        <v>2314</v>
      </c>
      <c r="C893" t="s">
        <v>163</v>
      </c>
      <c r="D893" t="s">
        <v>100</v>
      </c>
      <c r="E893" t="s">
        <v>2303</v>
      </c>
      <c r="F893" t="s">
        <v>89</v>
      </c>
    </row>
    <row r="894" spans="1:6" x14ac:dyDescent="0.35">
      <c r="A894" t="s">
        <v>2300</v>
      </c>
      <c r="B894" t="s">
        <v>2315</v>
      </c>
      <c r="C894" t="s">
        <v>159</v>
      </c>
      <c r="D894" t="s">
        <v>2316</v>
      </c>
      <c r="E894" t="s">
        <v>2317</v>
      </c>
      <c r="F894" t="s">
        <v>89</v>
      </c>
    </row>
    <row r="895" spans="1:6" x14ac:dyDescent="0.35">
      <c r="A895" t="s">
        <v>2300</v>
      </c>
      <c r="B895" t="s">
        <v>2318</v>
      </c>
      <c r="C895" t="s">
        <v>1330</v>
      </c>
      <c r="D895" t="s">
        <v>100</v>
      </c>
      <c r="E895" t="s">
        <v>2303</v>
      </c>
      <c r="F895" t="s">
        <v>89</v>
      </c>
    </row>
    <row r="896" spans="1:6" x14ac:dyDescent="0.35">
      <c r="A896" t="s">
        <v>2300</v>
      </c>
      <c r="B896" t="s">
        <v>2319</v>
      </c>
      <c r="C896" t="s">
        <v>1330</v>
      </c>
      <c r="D896" t="s">
        <v>100</v>
      </c>
      <c r="E896" t="s">
        <v>2303</v>
      </c>
      <c r="F896" t="s">
        <v>89</v>
      </c>
    </row>
    <row r="897" spans="1:6" x14ac:dyDescent="0.35">
      <c r="A897" t="s">
        <v>2300</v>
      </c>
      <c r="B897" t="s">
        <v>2320</v>
      </c>
      <c r="C897" t="s">
        <v>1330</v>
      </c>
      <c r="D897" t="s">
        <v>100</v>
      </c>
      <c r="E897" t="s">
        <v>2303</v>
      </c>
      <c r="F897" t="s">
        <v>89</v>
      </c>
    </row>
    <row r="898" spans="1:6" x14ac:dyDescent="0.35">
      <c r="A898" t="s">
        <v>2300</v>
      </c>
      <c r="B898" t="s">
        <v>2321</v>
      </c>
      <c r="C898" t="s">
        <v>1330</v>
      </c>
      <c r="D898" t="s">
        <v>100</v>
      </c>
      <c r="E898" t="s">
        <v>2303</v>
      </c>
      <c r="F898" t="s">
        <v>89</v>
      </c>
    </row>
    <row r="899" spans="1:6" x14ac:dyDescent="0.35">
      <c r="A899" t="s">
        <v>2300</v>
      </c>
      <c r="B899" t="s">
        <v>2322</v>
      </c>
      <c r="C899" t="s">
        <v>1330</v>
      </c>
      <c r="D899" t="s">
        <v>100</v>
      </c>
      <c r="E899" t="s">
        <v>2303</v>
      </c>
      <c r="F899" t="s">
        <v>89</v>
      </c>
    </row>
    <row r="900" spans="1:6" x14ac:dyDescent="0.35">
      <c r="A900" t="s">
        <v>2300</v>
      </c>
      <c r="B900" t="s">
        <v>2323</v>
      </c>
      <c r="C900" t="s">
        <v>1330</v>
      </c>
      <c r="D900" t="s">
        <v>100</v>
      </c>
      <c r="E900" t="s">
        <v>2303</v>
      </c>
      <c r="F900" t="s">
        <v>89</v>
      </c>
    </row>
    <row r="901" spans="1:6" x14ac:dyDescent="0.35">
      <c r="A901" t="s">
        <v>2300</v>
      </c>
      <c r="B901" t="s">
        <v>2324</v>
      </c>
      <c r="C901" t="s">
        <v>1330</v>
      </c>
      <c r="D901" t="s">
        <v>100</v>
      </c>
      <c r="E901" t="s">
        <v>2303</v>
      </c>
      <c r="F901" t="s">
        <v>89</v>
      </c>
    </row>
    <row r="902" spans="1:6" x14ac:dyDescent="0.35">
      <c r="A902" t="s">
        <v>2300</v>
      </c>
      <c r="B902" t="s">
        <v>2325</v>
      </c>
      <c r="C902" t="s">
        <v>1330</v>
      </c>
      <c r="D902" t="s">
        <v>100</v>
      </c>
      <c r="E902" t="s">
        <v>2303</v>
      </c>
      <c r="F902" t="s">
        <v>89</v>
      </c>
    </row>
    <row r="903" spans="1:6" x14ac:dyDescent="0.35">
      <c r="A903" t="s">
        <v>2300</v>
      </c>
      <c r="B903" t="s">
        <v>2326</v>
      </c>
      <c r="C903" t="s">
        <v>1330</v>
      </c>
      <c r="D903" t="s">
        <v>100</v>
      </c>
      <c r="E903" t="s">
        <v>2303</v>
      </c>
      <c r="F903" t="s">
        <v>89</v>
      </c>
    </row>
    <row r="904" spans="1:6" x14ac:dyDescent="0.35">
      <c r="A904" t="s">
        <v>2327</v>
      </c>
      <c r="B904" t="s">
        <v>2328</v>
      </c>
      <c r="C904" t="s">
        <v>933</v>
      </c>
      <c r="D904" t="s">
        <v>2329</v>
      </c>
      <c r="E904" t="s">
        <v>2330</v>
      </c>
      <c r="F904" t="s">
        <v>11</v>
      </c>
    </row>
    <row r="905" spans="1:6" x14ac:dyDescent="0.35">
      <c r="A905" t="s">
        <v>2327</v>
      </c>
      <c r="B905" t="s">
        <v>2331</v>
      </c>
      <c r="C905" t="s">
        <v>2332</v>
      </c>
      <c r="D905" t="s">
        <v>2333</v>
      </c>
      <c r="E905" t="s">
        <v>2334</v>
      </c>
      <c r="F905" t="s">
        <v>11</v>
      </c>
    </row>
    <row r="906" spans="1:6" x14ac:dyDescent="0.35">
      <c r="A906" t="s">
        <v>2327</v>
      </c>
      <c r="B906" t="s">
        <v>2335</v>
      </c>
      <c r="C906" t="s">
        <v>904</v>
      </c>
      <c r="D906" t="s">
        <v>2336</v>
      </c>
      <c r="E906" t="s">
        <v>2337</v>
      </c>
      <c r="F906" t="s">
        <v>11</v>
      </c>
    </row>
    <row r="907" spans="1:6" x14ac:dyDescent="0.35">
      <c r="A907" t="s">
        <v>2327</v>
      </c>
      <c r="B907" t="s">
        <v>2338</v>
      </c>
      <c r="C907" t="s">
        <v>2339</v>
      </c>
      <c r="D907" t="s">
        <v>2340</v>
      </c>
      <c r="E907" t="s">
        <v>2341</v>
      </c>
      <c r="F907" t="s">
        <v>594</v>
      </c>
    </row>
    <row r="908" spans="1:6" x14ac:dyDescent="0.35">
      <c r="A908" t="s">
        <v>2327</v>
      </c>
      <c r="B908" t="s">
        <v>2342</v>
      </c>
      <c r="C908" t="s">
        <v>1756</v>
      </c>
      <c r="D908" t="s">
        <v>1756</v>
      </c>
      <c r="E908" t="s">
        <v>1756</v>
      </c>
      <c r="F908" t="s">
        <v>2343</v>
      </c>
    </row>
    <row r="909" spans="1:6" x14ac:dyDescent="0.35">
      <c r="A909" t="s">
        <v>2344</v>
      </c>
      <c r="B909" t="s">
        <v>2345</v>
      </c>
      <c r="C909" t="s">
        <v>2346</v>
      </c>
      <c r="D909" t="s">
        <v>1715</v>
      </c>
      <c r="E909" t="s">
        <v>454</v>
      </c>
      <c r="F909" t="s">
        <v>89</v>
      </c>
    </row>
    <row r="910" spans="1:6" x14ac:dyDescent="0.35">
      <c r="A910" t="s">
        <v>2344</v>
      </c>
      <c r="B910" t="s">
        <v>2347</v>
      </c>
      <c r="C910" t="s">
        <v>2348</v>
      </c>
      <c r="D910" t="s">
        <v>1715</v>
      </c>
      <c r="E910" t="s">
        <v>2349</v>
      </c>
      <c r="F910" t="s">
        <v>89</v>
      </c>
    </row>
    <row r="911" spans="1:6" x14ac:dyDescent="0.35">
      <c r="A911" t="s">
        <v>2344</v>
      </c>
      <c r="B911" t="s">
        <v>2350</v>
      </c>
      <c r="C911" t="s">
        <v>2351</v>
      </c>
      <c r="D911" t="s">
        <v>1715</v>
      </c>
      <c r="E911" t="s">
        <v>2349</v>
      </c>
      <c r="F911" t="s">
        <v>89</v>
      </c>
    </row>
    <row r="912" spans="1:6" x14ac:dyDescent="0.35">
      <c r="A912" t="s">
        <v>2344</v>
      </c>
      <c r="B912" t="s">
        <v>2352</v>
      </c>
      <c r="C912" t="s">
        <v>2353</v>
      </c>
      <c r="D912" t="s">
        <v>2354</v>
      </c>
      <c r="E912" t="s">
        <v>2355</v>
      </c>
      <c r="F912" t="s">
        <v>89</v>
      </c>
    </row>
    <row r="913" spans="1:6" x14ac:dyDescent="0.35">
      <c r="A913" t="s">
        <v>2344</v>
      </c>
      <c r="B913" t="s">
        <v>2356</v>
      </c>
      <c r="C913" t="s">
        <v>204</v>
      </c>
      <c r="D913" t="s">
        <v>2357</v>
      </c>
      <c r="E913" t="s">
        <v>2358</v>
      </c>
      <c r="F913" t="s">
        <v>89</v>
      </c>
    </row>
    <row r="914" spans="1:6" x14ac:dyDescent="0.35">
      <c r="A914" t="s">
        <v>2344</v>
      </c>
      <c r="B914" t="s">
        <v>2359</v>
      </c>
      <c r="C914" t="s">
        <v>204</v>
      </c>
      <c r="D914" t="s">
        <v>2360</v>
      </c>
      <c r="E914" t="s">
        <v>2360</v>
      </c>
      <c r="F914" t="s">
        <v>89</v>
      </c>
    </row>
    <row r="915" spans="1:6" x14ac:dyDescent="0.35">
      <c r="A915" t="s">
        <v>2344</v>
      </c>
      <c r="B915" t="s">
        <v>2361</v>
      </c>
      <c r="C915" t="s">
        <v>461</v>
      </c>
      <c r="D915" t="s">
        <v>52</v>
      </c>
      <c r="E915" t="s">
        <v>454</v>
      </c>
      <c r="F915" t="s">
        <v>89</v>
      </c>
    </row>
    <row r="916" spans="1:6" x14ac:dyDescent="0.35">
      <c r="A916" t="s">
        <v>2344</v>
      </c>
      <c r="B916" t="s">
        <v>2362</v>
      </c>
      <c r="C916" t="s">
        <v>204</v>
      </c>
      <c r="D916" t="s">
        <v>52</v>
      </c>
      <c r="E916" t="s">
        <v>454</v>
      </c>
      <c r="F916" t="s">
        <v>89</v>
      </c>
    </row>
    <row r="917" spans="1:6" x14ac:dyDescent="0.35">
      <c r="A917" t="s">
        <v>2344</v>
      </c>
      <c r="B917" t="s">
        <v>2363</v>
      </c>
      <c r="C917" t="s">
        <v>204</v>
      </c>
      <c r="D917" t="s">
        <v>52</v>
      </c>
      <c r="E917" t="s">
        <v>454</v>
      </c>
      <c r="F917" t="s">
        <v>89</v>
      </c>
    </row>
    <row r="918" spans="1:6" x14ac:dyDescent="0.35">
      <c r="A918" t="s">
        <v>2344</v>
      </c>
      <c r="B918" t="s">
        <v>2364</v>
      </c>
      <c r="C918" t="s">
        <v>2365</v>
      </c>
      <c r="D918" t="s">
        <v>1715</v>
      </c>
      <c r="E918" t="s">
        <v>454</v>
      </c>
      <c r="F918" t="s">
        <v>89</v>
      </c>
    </row>
    <row r="919" spans="1:6" x14ac:dyDescent="0.35">
      <c r="A919" t="s">
        <v>2344</v>
      </c>
      <c r="B919" t="s">
        <v>2366</v>
      </c>
      <c r="C919" t="s">
        <v>2367</v>
      </c>
      <c r="D919" t="s">
        <v>2368</v>
      </c>
      <c r="E919" t="s">
        <v>2368</v>
      </c>
      <c r="F919" t="s">
        <v>89</v>
      </c>
    </row>
    <row r="920" spans="1:6" x14ac:dyDescent="0.35">
      <c r="A920" t="s">
        <v>2344</v>
      </c>
      <c r="B920" t="s">
        <v>2369</v>
      </c>
      <c r="C920" t="s">
        <v>2353</v>
      </c>
      <c r="D920" t="s">
        <v>2354</v>
      </c>
      <c r="E920" t="s">
        <v>2370</v>
      </c>
      <c r="F920" t="s">
        <v>439</v>
      </c>
    </row>
    <row r="921" spans="1:6" x14ac:dyDescent="0.35">
      <c r="A921" t="s">
        <v>2344</v>
      </c>
      <c r="B921" t="s">
        <v>2371</v>
      </c>
      <c r="C921" t="s">
        <v>2372</v>
      </c>
      <c r="D921" t="s">
        <v>52</v>
      </c>
      <c r="E921" t="s">
        <v>454</v>
      </c>
      <c r="F921" t="s">
        <v>89</v>
      </c>
    </row>
    <row r="922" spans="1:6" x14ac:dyDescent="0.35">
      <c r="A922" t="s">
        <v>2344</v>
      </c>
      <c r="B922" t="s">
        <v>2373</v>
      </c>
      <c r="C922" t="s">
        <v>2367</v>
      </c>
      <c r="D922" t="s">
        <v>2374</v>
      </c>
      <c r="E922" t="s">
        <v>2375</v>
      </c>
      <c r="F922" t="s">
        <v>89</v>
      </c>
    </row>
    <row r="923" spans="1:6" x14ac:dyDescent="0.35">
      <c r="A923" t="s">
        <v>2344</v>
      </c>
      <c r="B923" t="s">
        <v>2376</v>
      </c>
      <c r="C923" t="s">
        <v>461</v>
      </c>
      <c r="D923" t="s">
        <v>2377</v>
      </c>
      <c r="E923" t="s">
        <v>2378</v>
      </c>
      <c r="F923" t="s">
        <v>89</v>
      </c>
    </row>
    <row r="924" spans="1:6" x14ac:dyDescent="0.35">
      <c r="A924" t="s">
        <v>2344</v>
      </c>
      <c r="B924" t="s">
        <v>2379</v>
      </c>
      <c r="C924" t="s">
        <v>933</v>
      </c>
      <c r="D924" t="s">
        <v>2380</v>
      </c>
      <c r="E924" t="s">
        <v>690</v>
      </c>
      <c r="F924" t="s">
        <v>89</v>
      </c>
    </row>
    <row r="925" spans="1:6" x14ac:dyDescent="0.35">
      <c r="A925" t="s">
        <v>2344</v>
      </c>
      <c r="B925" t="s">
        <v>2381</v>
      </c>
      <c r="C925" t="s">
        <v>2382</v>
      </c>
      <c r="D925" t="s">
        <v>2383</v>
      </c>
      <c r="E925" t="s">
        <v>2384</v>
      </c>
      <c r="F925" t="s">
        <v>89</v>
      </c>
    </row>
    <row r="926" spans="1:6" x14ac:dyDescent="0.35">
      <c r="A926" t="s">
        <v>2385</v>
      </c>
      <c r="B926" t="s">
        <v>2386</v>
      </c>
      <c r="C926" t="s">
        <v>2387</v>
      </c>
      <c r="D926" t="s">
        <v>2388</v>
      </c>
      <c r="E926" t="s">
        <v>2389</v>
      </c>
      <c r="F926" t="s">
        <v>2390</v>
      </c>
    </row>
    <row r="927" spans="1:6" x14ac:dyDescent="0.35">
      <c r="A927" t="s">
        <v>2385</v>
      </c>
      <c r="B927" t="s">
        <v>2391</v>
      </c>
      <c r="C927" t="s">
        <v>2392</v>
      </c>
      <c r="D927" t="s">
        <v>2392</v>
      </c>
      <c r="E927" t="s">
        <v>2393</v>
      </c>
      <c r="F927" t="s">
        <v>2394</v>
      </c>
    </row>
    <row r="928" spans="1:6" x14ac:dyDescent="0.35">
      <c r="A928" t="s">
        <v>2385</v>
      </c>
      <c r="B928" t="s">
        <v>2395</v>
      </c>
      <c r="C928" t="s">
        <v>2396</v>
      </c>
      <c r="D928" t="s">
        <v>1351</v>
      </c>
      <c r="E928" t="s">
        <v>2397</v>
      </c>
      <c r="F928" t="s">
        <v>2398</v>
      </c>
    </row>
    <row r="929" spans="1:6" x14ac:dyDescent="0.35">
      <c r="A929" t="s">
        <v>2385</v>
      </c>
      <c r="B929" t="s">
        <v>2399</v>
      </c>
      <c r="C929" t="s">
        <v>2400</v>
      </c>
      <c r="D929" t="s">
        <v>2401</v>
      </c>
      <c r="E929" t="s">
        <v>2402</v>
      </c>
      <c r="F929" t="s">
        <v>2394</v>
      </c>
    </row>
    <row r="930" spans="1:6" x14ac:dyDescent="0.35">
      <c r="A930" t="s">
        <v>2385</v>
      </c>
      <c r="B930" t="s">
        <v>2403</v>
      </c>
      <c r="C930" t="s">
        <v>2404</v>
      </c>
      <c r="D930" t="s">
        <v>2388</v>
      </c>
      <c r="E930" t="s">
        <v>2389</v>
      </c>
      <c r="F930" t="s">
        <v>2405</v>
      </c>
    </row>
    <row r="931" spans="1:6" x14ac:dyDescent="0.35">
      <c r="A931" t="s">
        <v>2385</v>
      </c>
      <c r="B931" t="s">
        <v>2406</v>
      </c>
      <c r="C931" t="s">
        <v>2407</v>
      </c>
      <c r="D931" t="s">
        <v>2388</v>
      </c>
      <c r="E931" t="s">
        <v>2389</v>
      </c>
      <c r="F931" t="s">
        <v>2405</v>
      </c>
    </row>
    <row r="932" spans="1:6" x14ac:dyDescent="0.35">
      <c r="A932" t="s">
        <v>2385</v>
      </c>
      <c r="B932" t="s">
        <v>2408</v>
      </c>
      <c r="C932" t="s">
        <v>2409</v>
      </c>
      <c r="D932" t="s">
        <v>2410</v>
      </c>
      <c r="E932" t="s">
        <v>2389</v>
      </c>
      <c r="F932" t="s">
        <v>439</v>
      </c>
    </row>
    <row r="933" spans="1:6" x14ac:dyDescent="0.35">
      <c r="A933" t="s">
        <v>2385</v>
      </c>
      <c r="B933" t="s">
        <v>2411</v>
      </c>
      <c r="C933" t="s">
        <v>984</v>
      </c>
      <c r="D933" t="s">
        <v>2412</v>
      </c>
      <c r="E933" t="s">
        <v>2413</v>
      </c>
      <c r="F933" t="s">
        <v>439</v>
      </c>
    </row>
    <row r="934" spans="1:6" x14ac:dyDescent="0.35">
      <c r="A934" t="s">
        <v>2385</v>
      </c>
      <c r="B934" t="s">
        <v>2414</v>
      </c>
      <c r="C934" t="s">
        <v>2415</v>
      </c>
      <c r="D934" t="s">
        <v>2416</v>
      </c>
      <c r="E934" t="s">
        <v>2417</v>
      </c>
      <c r="F934" t="s">
        <v>439</v>
      </c>
    </row>
    <row r="935" spans="1:6" x14ac:dyDescent="0.35">
      <c r="A935" t="s">
        <v>2385</v>
      </c>
      <c r="B935" t="s">
        <v>2418</v>
      </c>
      <c r="C935" t="s">
        <v>2419</v>
      </c>
      <c r="D935" t="s">
        <v>2388</v>
      </c>
      <c r="E935" t="s">
        <v>2389</v>
      </c>
      <c r="F935" t="s">
        <v>2405</v>
      </c>
    </row>
    <row r="936" spans="1:6" x14ac:dyDescent="0.35">
      <c r="A936" t="s">
        <v>2385</v>
      </c>
      <c r="B936" t="s">
        <v>2420</v>
      </c>
      <c r="C936" t="s">
        <v>2421</v>
      </c>
      <c r="D936" t="s">
        <v>2422</v>
      </c>
      <c r="E936" t="s">
        <v>2423</v>
      </c>
      <c r="F936" t="s">
        <v>439</v>
      </c>
    </row>
    <row r="937" spans="1:6" x14ac:dyDescent="0.35">
      <c r="A937" t="s">
        <v>2385</v>
      </c>
      <c r="B937" t="s">
        <v>2424</v>
      </c>
      <c r="C937" t="s">
        <v>2425</v>
      </c>
      <c r="D937" t="s">
        <v>2388</v>
      </c>
      <c r="E937" t="s">
        <v>2389</v>
      </c>
      <c r="F937" t="s">
        <v>2405</v>
      </c>
    </row>
    <row r="938" spans="1:6" x14ac:dyDescent="0.35">
      <c r="A938" t="s">
        <v>2385</v>
      </c>
      <c r="B938" t="s">
        <v>2426</v>
      </c>
      <c r="C938" t="s">
        <v>1008</v>
      </c>
      <c r="D938" t="s">
        <v>2427</v>
      </c>
      <c r="E938" t="s">
        <v>2397</v>
      </c>
      <c r="F938" t="s">
        <v>439</v>
      </c>
    </row>
    <row r="939" spans="1:6" x14ac:dyDescent="0.35">
      <c r="A939" t="s">
        <v>2385</v>
      </c>
      <c r="B939" t="s">
        <v>2428</v>
      </c>
      <c r="C939" t="s">
        <v>2429</v>
      </c>
      <c r="D939" t="s">
        <v>2430</v>
      </c>
      <c r="E939" t="s">
        <v>2413</v>
      </c>
      <c r="F939" t="s">
        <v>439</v>
      </c>
    </row>
    <row r="940" spans="1:6" x14ac:dyDescent="0.35">
      <c r="A940" t="s">
        <v>2385</v>
      </c>
      <c r="B940" t="s">
        <v>2431</v>
      </c>
      <c r="C940" t="s">
        <v>2432</v>
      </c>
      <c r="D940" t="s">
        <v>2433</v>
      </c>
      <c r="E940" t="s">
        <v>2434</v>
      </c>
      <c r="F940" t="s">
        <v>439</v>
      </c>
    </row>
    <row r="941" spans="1:6" x14ac:dyDescent="0.35">
      <c r="A941" t="s">
        <v>2385</v>
      </c>
      <c r="B941" t="s">
        <v>2435</v>
      </c>
      <c r="C941" t="s">
        <v>2436</v>
      </c>
      <c r="D941" t="s">
        <v>2437</v>
      </c>
      <c r="E941" t="s">
        <v>2438</v>
      </c>
      <c r="F941" t="s">
        <v>439</v>
      </c>
    </row>
    <row r="942" spans="1:6" x14ac:dyDescent="0.35">
      <c r="A942" t="s">
        <v>2385</v>
      </c>
      <c r="B942" t="s">
        <v>2439</v>
      </c>
      <c r="C942" t="s">
        <v>2440</v>
      </c>
      <c r="D942" t="s">
        <v>2388</v>
      </c>
      <c r="E942" t="s">
        <v>2389</v>
      </c>
      <c r="F942" t="s">
        <v>2405</v>
      </c>
    </row>
    <row r="943" spans="1:6" x14ac:dyDescent="0.35">
      <c r="A943" t="s">
        <v>2385</v>
      </c>
      <c r="B943" t="s">
        <v>2441</v>
      </c>
      <c r="C943" t="s">
        <v>2442</v>
      </c>
      <c r="D943" t="s">
        <v>2443</v>
      </c>
      <c r="E943" t="s">
        <v>2444</v>
      </c>
      <c r="F943" t="s">
        <v>439</v>
      </c>
    </row>
    <row r="944" spans="1:6" x14ac:dyDescent="0.35">
      <c r="A944" t="s">
        <v>2385</v>
      </c>
      <c r="B944" t="s">
        <v>2445</v>
      </c>
      <c r="C944" t="s">
        <v>2446</v>
      </c>
      <c r="D944" t="s">
        <v>2388</v>
      </c>
      <c r="E944" t="s">
        <v>2389</v>
      </c>
      <c r="F944" t="s">
        <v>2405</v>
      </c>
    </row>
    <row r="945" spans="1:6" x14ac:dyDescent="0.35">
      <c r="A945" t="s">
        <v>2385</v>
      </c>
      <c r="B945" t="s">
        <v>2447</v>
      </c>
      <c r="C945" t="s">
        <v>2448</v>
      </c>
      <c r="D945" t="s">
        <v>2449</v>
      </c>
      <c r="E945" t="s">
        <v>2393</v>
      </c>
      <c r="F945" t="s">
        <v>439</v>
      </c>
    </row>
    <row r="946" spans="1:6" x14ac:dyDescent="0.35">
      <c r="A946" t="s">
        <v>2385</v>
      </c>
      <c r="B946" t="s">
        <v>2450</v>
      </c>
      <c r="C946" t="s">
        <v>2451</v>
      </c>
      <c r="D946" t="s">
        <v>2452</v>
      </c>
      <c r="E946" t="s">
        <v>2393</v>
      </c>
      <c r="F946" t="s">
        <v>439</v>
      </c>
    </row>
    <row r="947" spans="1:6" x14ac:dyDescent="0.35">
      <c r="A947" t="s">
        <v>2385</v>
      </c>
      <c r="B947" t="s">
        <v>2453</v>
      </c>
      <c r="C947" t="s">
        <v>2454</v>
      </c>
      <c r="D947" t="s">
        <v>2388</v>
      </c>
      <c r="E947" t="s">
        <v>2389</v>
      </c>
      <c r="F947" t="s">
        <v>2405</v>
      </c>
    </row>
    <row r="948" spans="1:6" x14ac:dyDescent="0.35">
      <c r="A948" t="s">
        <v>2385</v>
      </c>
      <c r="B948" t="s">
        <v>2455</v>
      </c>
      <c r="C948" t="s">
        <v>2456</v>
      </c>
      <c r="D948" t="s">
        <v>2449</v>
      </c>
      <c r="E948" t="s">
        <v>2434</v>
      </c>
      <c r="F948" t="s">
        <v>439</v>
      </c>
    </row>
    <row r="949" spans="1:6" x14ac:dyDescent="0.35">
      <c r="A949" t="s">
        <v>2385</v>
      </c>
      <c r="B949" t="s">
        <v>2457</v>
      </c>
      <c r="C949" t="s">
        <v>2458</v>
      </c>
      <c r="D949" t="s">
        <v>2388</v>
      </c>
      <c r="E949" t="s">
        <v>2389</v>
      </c>
      <c r="F949" t="s">
        <v>2405</v>
      </c>
    </row>
    <row r="950" spans="1:6" x14ac:dyDescent="0.35">
      <c r="A950" t="s">
        <v>2385</v>
      </c>
      <c r="B950" t="s">
        <v>2459</v>
      </c>
      <c r="C950" t="s">
        <v>1008</v>
      </c>
      <c r="D950" t="s">
        <v>2460</v>
      </c>
      <c r="E950" t="s">
        <v>2397</v>
      </c>
      <c r="F950" t="s">
        <v>439</v>
      </c>
    </row>
    <row r="951" spans="1:6" x14ac:dyDescent="0.35">
      <c r="A951" t="s">
        <v>2385</v>
      </c>
      <c r="B951" t="s">
        <v>2461</v>
      </c>
      <c r="C951" t="s">
        <v>2462</v>
      </c>
      <c r="D951" t="s">
        <v>2463</v>
      </c>
      <c r="E951" t="s">
        <v>2402</v>
      </c>
      <c r="F951" t="s">
        <v>439</v>
      </c>
    </row>
    <row r="952" spans="1:6" x14ac:dyDescent="0.35">
      <c r="A952" t="s">
        <v>2385</v>
      </c>
      <c r="B952" t="s">
        <v>2464</v>
      </c>
      <c r="C952" t="s">
        <v>2465</v>
      </c>
      <c r="D952" t="s">
        <v>2466</v>
      </c>
      <c r="E952" t="s">
        <v>2393</v>
      </c>
      <c r="F952" t="s">
        <v>439</v>
      </c>
    </row>
    <row r="953" spans="1:6" x14ac:dyDescent="0.35">
      <c r="A953" t="s">
        <v>2385</v>
      </c>
      <c r="B953" t="s">
        <v>2467</v>
      </c>
      <c r="C953" t="s">
        <v>2468</v>
      </c>
      <c r="D953" t="s">
        <v>2388</v>
      </c>
      <c r="E953" t="s">
        <v>2389</v>
      </c>
      <c r="F953" t="s">
        <v>2405</v>
      </c>
    </row>
    <row r="954" spans="1:6" x14ac:dyDescent="0.35">
      <c r="A954" t="s">
        <v>2385</v>
      </c>
      <c r="B954" t="s">
        <v>2469</v>
      </c>
      <c r="C954" t="s">
        <v>2470</v>
      </c>
      <c r="D954" t="s">
        <v>2388</v>
      </c>
      <c r="E954" t="s">
        <v>2389</v>
      </c>
      <c r="F954" t="s">
        <v>2405</v>
      </c>
    </row>
    <row r="955" spans="1:6" x14ac:dyDescent="0.35">
      <c r="A955" t="s">
        <v>2385</v>
      </c>
      <c r="B955" t="s">
        <v>2471</v>
      </c>
      <c r="C955" t="s">
        <v>2472</v>
      </c>
      <c r="D955" t="s">
        <v>2473</v>
      </c>
      <c r="E955" t="s">
        <v>2423</v>
      </c>
      <c r="F955" t="s">
        <v>439</v>
      </c>
    </row>
    <row r="956" spans="1:6" x14ac:dyDescent="0.35">
      <c r="A956" t="s">
        <v>2385</v>
      </c>
      <c r="B956" t="s">
        <v>2474</v>
      </c>
      <c r="C956" t="s">
        <v>984</v>
      </c>
      <c r="D956" t="s">
        <v>2475</v>
      </c>
      <c r="E956" t="s">
        <v>2476</v>
      </c>
      <c r="F956" t="s">
        <v>439</v>
      </c>
    </row>
    <row r="957" spans="1:6" x14ac:dyDescent="0.35">
      <c r="A957" t="s">
        <v>2385</v>
      </c>
      <c r="B957" t="s">
        <v>2477</v>
      </c>
      <c r="C957" t="s">
        <v>2478</v>
      </c>
      <c r="D957" t="s">
        <v>2433</v>
      </c>
      <c r="E957" t="s">
        <v>2393</v>
      </c>
      <c r="F957" t="s">
        <v>439</v>
      </c>
    </row>
    <row r="958" spans="1:6" x14ac:dyDescent="0.35">
      <c r="A958" t="s">
        <v>2385</v>
      </c>
      <c r="B958" t="s">
        <v>2479</v>
      </c>
      <c r="C958" t="s">
        <v>2440</v>
      </c>
      <c r="D958" t="s">
        <v>2388</v>
      </c>
      <c r="E958" t="s">
        <v>2389</v>
      </c>
      <c r="F958" t="s">
        <v>2405</v>
      </c>
    </row>
    <row r="959" spans="1:6" x14ac:dyDescent="0.35">
      <c r="A959" t="s">
        <v>2385</v>
      </c>
      <c r="B959" t="s">
        <v>2480</v>
      </c>
      <c r="C959" t="s">
        <v>2481</v>
      </c>
      <c r="D959" t="s">
        <v>2482</v>
      </c>
      <c r="E959" t="s">
        <v>2483</v>
      </c>
      <c r="F959" t="s">
        <v>439</v>
      </c>
    </row>
    <row r="960" spans="1:6" x14ac:dyDescent="0.35">
      <c r="A960" t="s">
        <v>2385</v>
      </c>
      <c r="B960" t="s">
        <v>2484</v>
      </c>
      <c r="C960" t="s">
        <v>2458</v>
      </c>
      <c r="D960" t="s">
        <v>2388</v>
      </c>
      <c r="E960" t="s">
        <v>2389</v>
      </c>
      <c r="F960" t="s">
        <v>2405</v>
      </c>
    </row>
    <row r="961" spans="1:6" x14ac:dyDescent="0.35">
      <c r="A961" t="s">
        <v>2385</v>
      </c>
      <c r="B961" t="s">
        <v>2485</v>
      </c>
      <c r="C961" t="s">
        <v>2486</v>
      </c>
      <c r="D961" t="s">
        <v>2487</v>
      </c>
      <c r="E961" t="s">
        <v>2488</v>
      </c>
      <c r="F961" t="s">
        <v>439</v>
      </c>
    </row>
    <row r="962" spans="1:6" x14ac:dyDescent="0.35">
      <c r="A962" t="s">
        <v>2385</v>
      </c>
      <c r="B962" t="s">
        <v>2489</v>
      </c>
      <c r="C962" t="s">
        <v>2490</v>
      </c>
      <c r="D962" t="s">
        <v>2388</v>
      </c>
      <c r="E962" t="s">
        <v>2389</v>
      </c>
      <c r="F962" t="s">
        <v>2405</v>
      </c>
    </row>
    <row r="963" spans="1:6" x14ac:dyDescent="0.35">
      <c r="A963" t="s">
        <v>2385</v>
      </c>
      <c r="B963" t="s">
        <v>2491</v>
      </c>
      <c r="C963" t="s">
        <v>757</v>
      </c>
      <c r="D963" t="s">
        <v>2492</v>
      </c>
      <c r="E963" t="s">
        <v>2493</v>
      </c>
      <c r="F963" t="s">
        <v>439</v>
      </c>
    </row>
    <row r="964" spans="1:6" x14ac:dyDescent="0.35">
      <c r="A964" t="s">
        <v>2385</v>
      </c>
      <c r="B964" t="s">
        <v>2494</v>
      </c>
      <c r="C964" t="s">
        <v>2495</v>
      </c>
      <c r="D964" t="s">
        <v>2401</v>
      </c>
      <c r="E964" t="s">
        <v>2402</v>
      </c>
      <c r="F964" t="s">
        <v>2398</v>
      </c>
    </row>
    <row r="965" spans="1:6" x14ac:dyDescent="0.35">
      <c r="A965" t="s">
        <v>2385</v>
      </c>
      <c r="B965" t="s">
        <v>2496</v>
      </c>
      <c r="C965" t="s">
        <v>2497</v>
      </c>
      <c r="D965" t="s">
        <v>2498</v>
      </c>
      <c r="E965" t="s">
        <v>2389</v>
      </c>
      <c r="F965" t="s">
        <v>439</v>
      </c>
    </row>
    <row r="966" spans="1:6" x14ac:dyDescent="0.35">
      <c r="A966" t="s">
        <v>2385</v>
      </c>
      <c r="B966" t="s">
        <v>2499</v>
      </c>
      <c r="C966" t="s">
        <v>2500</v>
      </c>
      <c r="D966" t="s">
        <v>2501</v>
      </c>
      <c r="E966" t="s">
        <v>2502</v>
      </c>
      <c r="F966" t="s">
        <v>439</v>
      </c>
    </row>
    <row r="967" spans="1:6" x14ac:dyDescent="0.35">
      <c r="A967" t="s">
        <v>2385</v>
      </c>
      <c r="B967" t="s">
        <v>2503</v>
      </c>
      <c r="C967" t="s">
        <v>2504</v>
      </c>
      <c r="D967" t="s">
        <v>2463</v>
      </c>
      <c r="E967" t="s">
        <v>2402</v>
      </c>
      <c r="F967" t="s">
        <v>439</v>
      </c>
    </row>
    <row r="968" spans="1:6" x14ac:dyDescent="0.35">
      <c r="A968" t="s">
        <v>2385</v>
      </c>
      <c r="B968" t="s">
        <v>2505</v>
      </c>
      <c r="C968" t="s">
        <v>757</v>
      </c>
      <c r="D968" t="s">
        <v>2506</v>
      </c>
      <c r="E968" t="s">
        <v>2506</v>
      </c>
      <c r="F968" t="s">
        <v>439</v>
      </c>
    </row>
    <row r="969" spans="1:6" x14ac:dyDescent="0.35">
      <c r="A969" t="s">
        <v>2385</v>
      </c>
      <c r="B969" t="s">
        <v>2507</v>
      </c>
      <c r="C969" t="s">
        <v>2508</v>
      </c>
      <c r="D969" t="s">
        <v>2509</v>
      </c>
      <c r="E969" t="s">
        <v>2488</v>
      </c>
      <c r="F969" t="s">
        <v>439</v>
      </c>
    </row>
    <row r="970" spans="1:6" x14ac:dyDescent="0.35">
      <c r="A970" t="s">
        <v>2385</v>
      </c>
      <c r="B970" t="s">
        <v>2510</v>
      </c>
      <c r="C970" t="s">
        <v>1008</v>
      </c>
      <c r="D970" t="s">
        <v>2388</v>
      </c>
      <c r="E970" t="s">
        <v>2511</v>
      </c>
      <c r="F970" t="s">
        <v>2405</v>
      </c>
    </row>
    <row r="971" spans="1:6" x14ac:dyDescent="0.35">
      <c r="A971" t="s">
        <v>2385</v>
      </c>
      <c r="B971" t="s">
        <v>2512</v>
      </c>
      <c r="C971" t="s">
        <v>984</v>
      </c>
      <c r="D971" t="s">
        <v>2388</v>
      </c>
      <c r="E971" t="s">
        <v>2389</v>
      </c>
      <c r="F971" t="s">
        <v>2405</v>
      </c>
    </row>
    <row r="972" spans="1:6" x14ac:dyDescent="0.35">
      <c r="A972" t="s">
        <v>2385</v>
      </c>
      <c r="B972" t="s">
        <v>2513</v>
      </c>
      <c r="C972" t="s">
        <v>2514</v>
      </c>
      <c r="D972" t="s">
        <v>2463</v>
      </c>
      <c r="E972" t="s">
        <v>2402</v>
      </c>
      <c r="F972" t="s">
        <v>439</v>
      </c>
    </row>
    <row r="973" spans="1:6" x14ac:dyDescent="0.35">
      <c r="A973" t="s">
        <v>2385</v>
      </c>
      <c r="B973" t="s">
        <v>2515</v>
      </c>
      <c r="C973" t="s">
        <v>2516</v>
      </c>
      <c r="D973" t="s">
        <v>2388</v>
      </c>
      <c r="E973" t="s">
        <v>2389</v>
      </c>
      <c r="F973" t="s">
        <v>2405</v>
      </c>
    </row>
    <row r="974" spans="1:6" x14ac:dyDescent="0.35">
      <c r="A974" t="s">
        <v>2385</v>
      </c>
      <c r="B974" t="s">
        <v>2517</v>
      </c>
      <c r="C974" t="s">
        <v>2440</v>
      </c>
      <c r="D974" t="s">
        <v>2388</v>
      </c>
      <c r="E974" t="s">
        <v>2389</v>
      </c>
      <c r="F974" t="s">
        <v>2405</v>
      </c>
    </row>
    <row r="975" spans="1:6" x14ac:dyDescent="0.35">
      <c r="A975" t="s">
        <v>2385</v>
      </c>
      <c r="B975" t="s">
        <v>2518</v>
      </c>
      <c r="C975" t="s">
        <v>2519</v>
      </c>
      <c r="D975" t="s">
        <v>2388</v>
      </c>
      <c r="E975" t="s">
        <v>2389</v>
      </c>
      <c r="F975" t="s">
        <v>11</v>
      </c>
    </row>
    <row r="976" spans="1:6" x14ac:dyDescent="0.35">
      <c r="A976" t="s">
        <v>2385</v>
      </c>
      <c r="B976" t="s">
        <v>2520</v>
      </c>
      <c r="C976" t="s">
        <v>2521</v>
      </c>
      <c r="D976" t="s">
        <v>2522</v>
      </c>
      <c r="E976" t="s">
        <v>2393</v>
      </c>
      <c r="F976" t="s">
        <v>439</v>
      </c>
    </row>
    <row r="977" spans="1:6" x14ac:dyDescent="0.35">
      <c r="A977" t="s">
        <v>2385</v>
      </c>
      <c r="B977" t="s">
        <v>2523</v>
      </c>
      <c r="C977" t="s">
        <v>2524</v>
      </c>
      <c r="D977" t="s">
        <v>2388</v>
      </c>
      <c r="E977" t="s">
        <v>2389</v>
      </c>
      <c r="F977" t="s">
        <v>2405</v>
      </c>
    </row>
    <row r="978" spans="1:6" x14ac:dyDescent="0.35">
      <c r="A978" t="s">
        <v>2385</v>
      </c>
      <c r="B978" t="s">
        <v>2525</v>
      </c>
      <c r="C978" t="s">
        <v>2526</v>
      </c>
      <c r="D978" t="s">
        <v>2509</v>
      </c>
      <c r="E978" t="s">
        <v>2488</v>
      </c>
      <c r="F978" t="s">
        <v>439</v>
      </c>
    </row>
    <row r="979" spans="1:6" x14ac:dyDescent="0.35">
      <c r="A979" t="s">
        <v>2385</v>
      </c>
      <c r="B979" t="s">
        <v>2527</v>
      </c>
      <c r="C979" t="s">
        <v>2528</v>
      </c>
      <c r="D979" t="s">
        <v>2529</v>
      </c>
      <c r="E979" t="s">
        <v>2423</v>
      </c>
      <c r="F979" t="s">
        <v>439</v>
      </c>
    </row>
    <row r="980" spans="1:6" x14ac:dyDescent="0.35">
      <c r="A980" t="s">
        <v>2385</v>
      </c>
      <c r="B980" t="s">
        <v>2530</v>
      </c>
      <c r="C980" t="s">
        <v>2440</v>
      </c>
      <c r="D980" t="s">
        <v>2531</v>
      </c>
      <c r="E980" t="s">
        <v>2389</v>
      </c>
      <c r="F980" t="s">
        <v>2405</v>
      </c>
    </row>
    <row r="981" spans="1:6" x14ac:dyDescent="0.35">
      <c r="A981" t="s">
        <v>2385</v>
      </c>
      <c r="B981" t="s">
        <v>2532</v>
      </c>
      <c r="C981" t="s">
        <v>2533</v>
      </c>
      <c r="D981" t="s">
        <v>2388</v>
      </c>
      <c r="E981" t="s">
        <v>2389</v>
      </c>
      <c r="F981" t="s">
        <v>2405</v>
      </c>
    </row>
    <row r="982" spans="1:6" x14ac:dyDescent="0.35">
      <c r="A982" t="s">
        <v>2385</v>
      </c>
      <c r="B982" t="s">
        <v>2534</v>
      </c>
      <c r="C982" t="s">
        <v>2535</v>
      </c>
      <c r="D982" t="s">
        <v>2536</v>
      </c>
      <c r="E982" t="s">
        <v>2537</v>
      </c>
      <c r="F982" t="s">
        <v>2398</v>
      </c>
    </row>
    <row r="983" spans="1:6" x14ac:dyDescent="0.35">
      <c r="A983" t="s">
        <v>2385</v>
      </c>
      <c r="B983" t="s">
        <v>2538</v>
      </c>
      <c r="C983" t="s">
        <v>2539</v>
      </c>
      <c r="D983" t="s">
        <v>2388</v>
      </c>
      <c r="E983" t="s">
        <v>2389</v>
      </c>
      <c r="F983" t="s">
        <v>2405</v>
      </c>
    </row>
    <row r="984" spans="1:6" x14ac:dyDescent="0.35">
      <c r="A984" t="s">
        <v>2385</v>
      </c>
      <c r="B984" t="s">
        <v>2540</v>
      </c>
      <c r="C984" t="s">
        <v>2541</v>
      </c>
      <c r="D984" t="s">
        <v>2542</v>
      </c>
      <c r="E984" t="s">
        <v>2543</v>
      </c>
      <c r="F984" t="s">
        <v>2544</v>
      </c>
    </row>
    <row r="985" spans="1:6" x14ac:dyDescent="0.35">
      <c r="A985" t="s">
        <v>2385</v>
      </c>
      <c r="B985" t="s">
        <v>2545</v>
      </c>
      <c r="C985" t="s">
        <v>2546</v>
      </c>
      <c r="D985" t="s">
        <v>2388</v>
      </c>
      <c r="E985" t="s">
        <v>2389</v>
      </c>
      <c r="F985" t="s">
        <v>2405</v>
      </c>
    </row>
    <row r="986" spans="1:6" x14ac:dyDescent="0.35">
      <c r="A986" t="s">
        <v>2385</v>
      </c>
      <c r="B986" t="s">
        <v>2547</v>
      </c>
      <c r="C986" t="s">
        <v>2548</v>
      </c>
      <c r="D986" t="s">
        <v>2388</v>
      </c>
      <c r="E986" t="s">
        <v>2389</v>
      </c>
      <c r="F986" t="s">
        <v>2405</v>
      </c>
    </row>
    <row r="987" spans="1:6" x14ac:dyDescent="0.35">
      <c r="A987" t="s">
        <v>2385</v>
      </c>
      <c r="B987" t="s">
        <v>2549</v>
      </c>
      <c r="C987" t="s">
        <v>984</v>
      </c>
      <c r="D987" t="s">
        <v>2388</v>
      </c>
      <c r="E987" t="s">
        <v>2389</v>
      </c>
      <c r="F987" t="s">
        <v>2405</v>
      </c>
    </row>
    <row r="988" spans="1:6" x14ac:dyDescent="0.35">
      <c r="A988" t="s">
        <v>2385</v>
      </c>
      <c r="B988" t="s">
        <v>2550</v>
      </c>
      <c r="C988" t="s">
        <v>2551</v>
      </c>
      <c r="D988" t="s">
        <v>2388</v>
      </c>
      <c r="E988" t="s">
        <v>2389</v>
      </c>
      <c r="F988" t="s">
        <v>2405</v>
      </c>
    </row>
    <row r="989" spans="1:6" x14ac:dyDescent="0.35">
      <c r="A989" t="s">
        <v>2385</v>
      </c>
      <c r="B989" t="s">
        <v>2552</v>
      </c>
      <c r="C989" t="s">
        <v>2553</v>
      </c>
      <c r="D989" t="s">
        <v>2410</v>
      </c>
      <c r="E989" t="s">
        <v>2389</v>
      </c>
      <c r="F989" t="s">
        <v>439</v>
      </c>
    </row>
    <row r="990" spans="1:6" x14ac:dyDescent="0.35">
      <c r="A990" t="s">
        <v>2385</v>
      </c>
      <c r="B990" t="s">
        <v>2554</v>
      </c>
      <c r="C990" t="s">
        <v>2555</v>
      </c>
      <c r="D990" t="s">
        <v>2388</v>
      </c>
      <c r="E990" t="s">
        <v>2389</v>
      </c>
      <c r="F990" t="s">
        <v>2405</v>
      </c>
    </row>
    <row r="991" spans="1:6" x14ac:dyDescent="0.35">
      <c r="A991" t="s">
        <v>2385</v>
      </c>
      <c r="B991" t="s">
        <v>2556</v>
      </c>
      <c r="C991" t="s">
        <v>2557</v>
      </c>
      <c r="D991" t="s">
        <v>2558</v>
      </c>
      <c r="E991" t="s">
        <v>2559</v>
      </c>
      <c r="F991" t="s">
        <v>439</v>
      </c>
    </row>
    <row r="992" spans="1:6" x14ac:dyDescent="0.35">
      <c r="A992" t="s">
        <v>2385</v>
      </c>
      <c r="B992" t="s">
        <v>2560</v>
      </c>
      <c r="C992" t="s">
        <v>2561</v>
      </c>
      <c r="D992" t="s">
        <v>2562</v>
      </c>
      <c r="E992" t="s">
        <v>2563</v>
      </c>
      <c r="F992" t="s">
        <v>439</v>
      </c>
    </row>
    <row r="993" spans="1:6" x14ac:dyDescent="0.35">
      <c r="A993" t="s">
        <v>2385</v>
      </c>
      <c r="B993" t="s">
        <v>2564</v>
      </c>
      <c r="C993" t="s">
        <v>2565</v>
      </c>
      <c r="D993" t="s">
        <v>2463</v>
      </c>
      <c r="E993" t="s">
        <v>2402</v>
      </c>
      <c r="F993" t="s">
        <v>2398</v>
      </c>
    </row>
    <row r="994" spans="1:6" x14ac:dyDescent="0.35">
      <c r="A994" t="s">
        <v>2385</v>
      </c>
      <c r="B994" t="s">
        <v>2566</v>
      </c>
      <c r="C994" t="s">
        <v>2567</v>
      </c>
      <c r="D994" t="s">
        <v>2388</v>
      </c>
      <c r="E994" t="s">
        <v>2389</v>
      </c>
      <c r="F994" t="s">
        <v>2405</v>
      </c>
    </row>
    <row r="995" spans="1:6" x14ac:dyDescent="0.35">
      <c r="A995" t="s">
        <v>2568</v>
      </c>
      <c r="B995" t="s">
        <v>2569</v>
      </c>
      <c r="C995" t="s">
        <v>2570</v>
      </c>
      <c r="D995" t="s">
        <v>578</v>
      </c>
      <c r="E995" t="s">
        <v>2571</v>
      </c>
      <c r="F995" t="s">
        <v>594</v>
      </c>
    </row>
    <row r="996" spans="1:6" x14ac:dyDescent="0.35">
      <c r="A996" t="s">
        <v>2568</v>
      </c>
      <c r="B996" t="s">
        <v>2572</v>
      </c>
      <c r="C996" t="s">
        <v>904</v>
      </c>
      <c r="D996" t="s">
        <v>2573</v>
      </c>
      <c r="E996" t="s">
        <v>2573</v>
      </c>
      <c r="F996" t="s">
        <v>11</v>
      </c>
    </row>
    <row r="997" spans="1:6" x14ac:dyDescent="0.35">
      <c r="A997" t="s">
        <v>2568</v>
      </c>
      <c r="B997" t="s">
        <v>2574</v>
      </c>
      <c r="C997" t="s">
        <v>604</v>
      </c>
      <c r="D997" t="s">
        <v>2575</v>
      </c>
      <c r="E997" t="s">
        <v>2575</v>
      </c>
      <c r="F997" t="s">
        <v>11</v>
      </c>
    </row>
    <row r="998" spans="1:6" x14ac:dyDescent="0.35">
      <c r="A998" t="s">
        <v>2568</v>
      </c>
      <c r="B998" t="s">
        <v>2576</v>
      </c>
      <c r="C998" t="s">
        <v>604</v>
      </c>
      <c r="D998" t="s">
        <v>2577</v>
      </c>
      <c r="E998" t="s">
        <v>2578</v>
      </c>
      <c r="F998" t="s">
        <v>11</v>
      </c>
    </row>
    <row r="999" spans="1:6" x14ac:dyDescent="0.35">
      <c r="A999" t="s">
        <v>2579</v>
      </c>
      <c r="B999" t="s">
        <v>2580</v>
      </c>
      <c r="C999" t="s">
        <v>2581</v>
      </c>
      <c r="D999" t="s">
        <v>470</v>
      </c>
      <c r="E999" t="s">
        <v>470</v>
      </c>
      <c r="F999" t="s">
        <v>89</v>
      </c>
    </row>
    <row r="1000" spans="1:6" x14ac:dyDescent="0.35">
      <c r="A1000" t="s">
        <v>2579</v>
      </c>
      <c r="B1000" t="s">
        <v>2582</v>
      </c>
      <c r="C1000" t="s">
        <v>2583</v>
      </c>
      <c r="D1000" t="s">
        <v>2584</v>
      </c>
      <c r="E1000" t="s">
        <v>2584</v>
      </c>
      <c r="F1000" t="s">
        <v>89</v>
      </c>
    </row>
    <row r="1001" spans="1:6" x14ac:dyDescent="0.35">
      <c r="A1001" t="s">
        <v>2579</v>
      </c>
      <c r="B1001" t="s">
        <v>2585</v>
      </c>
      <c r="C1001" t="s">
        <v>2586</v>
      </c>
      <c r="D1001" t="s">
        <v>2587</v>
      </c>
      <c r="E1001" t="s">
        <v>2587</v>
      </c>
      <c r="F1001" t="s">
        <v>89</v>
      </c>
    </row>
    <row r="1002" spans="1:6" x14ac:dyDescent="0.35">
      <c r="A1002" t="s">
        <v>2579</v>
      </c>
      <c r="B1002" t="s">
        <v>2588</v>
      </c>
      <c r="C1002" t="s">
        <v>2586</v>
      </c>
      <c r="D1002" t="s">
        <v>49</v>
      </c>
      <c r="E1002" t="s">
        <v>49</v>
      </c>
      <c r="F1002" t="s">
        <v>89</v>
      </c>
    </row>
    <row r="1003" spans="1:6" x14ac:dyDescent="0.35">
      <c r="A1003" t="s">
        <v>2579</v>
      </c>
      <c r="B1003" t="s">
        <v>2589</v>
      </c>
      <c r="C1003" t="s">
        <v>713</v>
      </c>
      <c r="D1003" t="s">
        <v>2061</v>
      </c>
      <c r="E1003" t="s">
        <v>49</v>
      </c>
      <c r="F1003" t="s">
        <v>89</v>
      </c>
    </row>
    <row r="1004" spans="1:6" x14ac:dyDescent="0.35">
      <c r="A1004" t="s">
        <v>2579</v>
      </c>
      <c r="B1004" t="s">
        <v>2590</v>
      </c>
      <c r="C1004" t="s">
        <v>101</v>
      </c>
      <c r="D1004" t="s">
        <v>2591</v>
      </c>
      <c r="E1004" t="s">
        <v>2591</v>
      </c>
      <c r="F1004" t="s">
        <v>89</v>
      </c>
    </row>
    <row r="1005" spans="1:6" x14ac:dyDescent="0.35">
      <c r="A1005" t="s">
        <v>2579</v>
      </c>
      <c r="B1005" t="s">
        <v>2592</v>
      </c>
      <c r="C1005" t="s">
        <v>101</v>
      </c>
      <c r="D1005" t="s">
        <v>2593</v>
      </c>
      <c r="E1005" t="s">
        <v>49</v>
      </c>
      <c r="F1005" t="s">
        <v>89</v>
      </c>
    </row>
    <row r="1006" spans="1:6" x14ac:dyDescent="0.35">
      <c r="A1006" t="s">
        <v>2579</v>
      </c>
      <c r="B1006" t="s">
        <v>2594</v>
      </c>
      <c r="C1006" t="s">
        <v>2595</v>
      </c>
      <c r="D1006" t="s">
        <v>2596</v>
      </c>
      <c r="E1006" t="s">
        <v>679</v>
      </c>
      <c r="F1006" t="s">
        <v>89</v>
      </c>
    </row>
    <row r="1007" spans="1:6" x14ac:dyDescent="0.35">
      <c r="A1007" t="s">
        <v>2579</v>
      </c>
      <c r="B1007" t="s">
        <v>2597</v>
      </c>
      <c r="C1007" t="s">
        <v>101</v>
      </c>
      <c r="D1007" t="s">
        <v>2598</v>
      </c>
      <c r="E1007" t="s">
        <v>49</v>
      </c>
      <c r="F1007" t="s">
        <v>89</v>
      </c>
    </row>
    <row r="1008" spans="1:6" x14ac:dyDescent="0.35">
      <c r="A1008" t="s">
        <v>2579</v>
      </c>
      <c r="B1008" t="s">
        <v>2599</v>
      </c>
      <c r="C1008" t="s">
        <v>2600</v>
      </c>
      <c r="D1008" t="s">
        <v>2061</v>
      </c>
      <c r="E1008" t="s">
        <v>49</v>
      </c>
      <c r="F1008" t="s">
        <v>89</v>
      </c>
    </row>
    <row r="1009" spans="1:6" x14ac:dyDescent="0.35">
      <c r="A1009" t="s">
        <v>2579</v>
      </c>
      <c r="B1009" t="s">
        <v>2601</v>
      </c>
      <c r="C1009" t="s">
        <v>2602</v>
      </c>
      <c r="D1009" t="s">
        <v>2603</v>
      </c>
      <c r="E1009" t="s">
        <v>578</v>
      </c>
      <c r="F1009" t="s">
        <v>89</v>
      </c>
    </row>
    <row r="1010" spans="1:6" x14ac:dyDescent="0.35">
      <c r="A1010" t="s">
        <v>2579</v>
      </c>
      <c r="B1010" t="s">
        <v>2604</v>
      </c>
      <c r="C1010" t="s">
        <v>101</v>
      </c>
      <c r="D1010" t="s">
        <v>2605</v>
      </c>
      <c r="E1010" t="s">
        <v>679</v>
      </c>
      <c r="F1010" t="s">
        <v>89</v>
      </c>
    </row>
    <row r="1011" spans="1:6" x14ac:dyDescent="0.35">
      <c r="A1011" t="s">
        <v>2579</v>
      </c>
      <c r="B1011" t="s">
        <v>2606</v>
      </c>
      <c r="C1011" t="s">
        <v>101</v>
      </c>
      <c r="D1011" t="s">
        <v>2607</v>
      </c>
      <c r="E1011" t="s">
        <v>49</v>
      </c>
      <c r="F1011" t="s">
        <v>89</v>
      </c>
    </row>
    <row r="1012" spans="1:6" x14ac:dyDescent="0.35">
      <c r="A1012" t="s">
        <v>2579</v>
      </c>
      <c r="B1012" t="s">
        <v>2608</v>
      </c>
      <c r="C1012" t="s">
        <v>2609</v>
      </c>
      <c r="D1012" t="s">
        <v>2610</v>
      </c>
      <c r="E1012" t="s">
        <v>2610</v>
      </c>
      <c r="F1012" t="s">
        <v>89</v>
      </c>
    </row>
    <row r="1013" spans="1:6" x14ac:dyDescent="0.35">
      <c r="A1013" t="s">
        <v>2579</v>
      </c>
      <c r="B1013" t="s">
        <v>2611</v>
      </c>
      <c r="C1013" t="s">
        <v>101</v>
      </c>
      <c r="D1013" t="s">
        <v>470</v>
      </c>
      <c r="E1013" t="s">
        <v>470</v>
      </c>
      <c r="F1013" t="s">
        <v>89</v>
      </c>
    </row>
    <row r="1014" spans="1:6" x14ac:dyDescent="0.35">
      <c r="A1014" t="s">
        <v>2579</v>
      </c>
      <c r="B1014" t="s">
        <v>2612</v>
      </c>
      <c r="C1014" t="s">
        <v>101</v>
      </c>
      <c r="D1014" t="s">
        <v>2613</v>
      </c>
      <c r="E1014" t="s">
        <v>2614</v>
      </c>
      <c r="F1014" t="s">
        <v>89</v>
      </c>
    </row>
    <row r="1015" spans="1:6" x14ac:dyDescent="0.35">
      <c r="A1015" t="s">
        <v>2579</v>
      </c>
      <c r="B1015" t="s">
        <v>2615</v>
      </c>
      <c r="C1015" t="s">
        <v>780</v>
      </c>
      <c r="D1015" t="s">
        <v>2616</v>
      </c>
      <c r="E1015" t="s">
        <v>2616</v>
      </c>
      <c r="F1015" t="s">
        <v>89</v>
      </c>
    </row>
    <row r="1016" spans="1:6" x14ac:dyDescent="0.35">
      <c r="A1016" t="s">
        <v>2579</v>
      </c>
      <c r="B1016" t="s">
        <v>2617</v>
      </c>
      <c r="C1016" t="s">
        <v>2618</v>
      </c>
      <c r="D1016" t="s">
        <v>2619</v>
      </c>
      <c r="E1016" t="s">
        <v>2619</v>
      </c>
      <c r="F1016" t="s">
        <v>89</v>
      </c>
    </row>
    <row r="1017" spans="1:6" x14ac:dyDescent="0.35">
      <c r="A1017" t="s">
        <v>2579</v>
      </c>
      <c r="B1017" t="s">
        <v>2620</v>
      </c>
      <c r="C1017" t="s">
        <v>55</v>
      </c>
      <c r="D1017" t="s">
        <v>2061</v>
      </c>
      <c r="E1017" t="s">
        <v>49</v>
      </c>
      <c r="F1017" t="s">
        <v>89</v>
      </c>
    </row>
    <row r="1018" spans="1:6" x14ac:dyDescent="0.35">
      <c r="A1018" t="s">
        <v>2579</v>
      </c>
      <c r="B1018" t="s">
        <v>2621</v>
      </c>
      <c r="C1018" t="s">
        <v>713</v>
      </c>
      <c r="D1018" t="s">
        <v>2061</v>
      </c>
      <c r="E1018" t="s">
        <v>49</v>
      </c>
      <c r="F1018" t="s">
        <v>89</v>
      </c>
    </row>
    <row r="1019" spans="1:6" x14ac:dyDescent="0.35">
      <c r="A1019" t="s">
        <v>2579</v>
      </c>
      <c r="B1019" t="s">
        <v>2622</v>
      </c>
      <c r="C1019" t="s">
        <v>2623</v>
      </c>
      <c r="D1019" t="s">
        <v>2624</v>
      </c>
      <c r="E1019" t="s">
        <v>2624</v>
      </c>
      <c r="F1019" t="s">
        <v>89</v>
      </c>
    </row>
    <row r="1020" spans="1:6" x14ac:dyDescent="0.35">
      <c r="A1020" t="s">
        <v>2579</v>
      </c>
      <c r="B1020" t="s">
        <v>2625</v>
      </c>
      <c r="C1020" t="s">
        <v>2626</v>
      </c>
      <c r="D1020" t="s">
        <v>2627</v>
      </c>
      <c r="E1020" t="s">
        <v>2627</v>
      </c>
      <c r="F1020" t="s">
        <v>89</v>
      </c>
    </row>
    <row r="1021" spans="1:6" x14ac:dyDescent="0.35">
      <c r="A1021" t="s">
        <v>2579</v>
      </c>
      <c r="B1021" t="s">
        <v>2628</v>
      </c>
      <c r="C1021" t="s">
        <v>2629</v>
      </c>
      <c r="E1021" t="s">
        <v>690</v>
      </c>
      <c r="F1021" t="s">
        <v>89</v>
      </c>
    </row>
    <row r="1022" spans="1:6" x14ac:dyDescent="0.35">
      <c r="A1022" t="s">
        <v>2579</v>
      </c>
      <c r="B1022" t="s">
        <v>2630</v>
      </c>
      <c r="C1022" t="s">
        <v>713</v>
      </c>
      <c r="D1022" t="s">
        <v>2061</v>
      </c>
      <c r="E1022" t="s">
        <v>2631</v>
      </c>
      <c r="F1022" t="s">
        <v>89</v>
      </c>
    </row>
    <row r="1023" spans="1:6" x14ac:dyDescent="0.35">
      <c r="A1023" t="s">
        <v>2579</v>
      </c>
      <c r="B1023" t="s">
        <v>2632</v>
      </c>
      <c r="C1023" t="s">
        <v>101</v>
      </c>
      <c r="D1023" t="s">
        <v>2631</v>
      </c>
      <c r="E1023" t="s">
        <v>2631</v>
      </c>
      <c r="F1023" t="s">
        <v>89</v>
      </c>
    </row>
    <row r="1024" spans="1:6" x14ac:dyDescent="0.35">
      <c r="A1024" t="s">
        <v>2579</v>
      </c>
      <c r="B1024" t="s">
        <v>2633</v>
      </c>
      <c r="C1024" t="s">
        <v>101</v>
      </c>
      <c r="D1024" t="s">
        <v>2634</v>
      </c>
      <c r="E1024" t="s">
        <v>2634</v>
      </c>
      <c r="F1024" t="s">
        <v>89</v>
      </c>
    </row>
    <row r="1025" spans="1:6" x14ac:dyDescent="0.35">
      <c r="A1025" t="s">
        <v>2579</v>
      </c>
      <c r="B1025" t="s">
        <v>2635</v>
      </c>
      <c r="C1025" t="s">
        <v>2600</v>
      </c>
      <c r="D1025" t="s">
        <v>2634</v>
      </c>
      <c r="E1025" t="s">
        <v>2634</v>
      </c>
      <c r="F1025" t="s">
        <v>89</v>
      </c>
    </row>
    <row r="1026" spans="1:6" x14ac:dyDescent="0.35">
      <c r="A1026" t="s">
        <v>2579</v>
      </c>
      <c r="B1026" t="s">
        <v>2636</v>
      </c>
      <c r="C1026" t="s">
        <v>2637</v>
      </c>
      <c r="D1026" t="s">
        <v>2638</v>
      </c>
      <c r="E1026" t="s">
        <v>2639</v>
      </c>
      <c r="F1026" t="s">
        <v>89</v>
      </c>
    </row>
    <row r="1027" spans="1:6" x14ac:dyDescent="0.35">
      <c r="A1027" t="s">
        <v>2640</v>
      </c>
      <c r="B1027" t="s">
        <v>2641</v>
      </c>
      <c r="C1027" t="s">
        <v>2642</v>
      </c>
      <c r="D1027" t="s">
        <v>2643</v>
      </c>
      <c r="E1027" t="s">
        <v>2644</v>
      </c>
      <c r="F1027" t="s">
        <v>11</v>
      </c>
    </row>
    <row r="1028" spans="1:6" x14ac:dyDescent="0.35">
      <c r="A1028" t="s">
        <v>2640</v>
      </c>
      <c r="B1028" t="s">
        <v>2645</v>
      </c>
      <c r="C1028" t="s">
        <v>2646</v>
      </c>
      <c r="D1028" t="s">
        <v>2643</v>
      </c>
      <c r="E1028" t="s">
        <v>2644</v>
      </c>
      <c r="F1028" t="s">
        <v>11</v>
      </c>
    </row>
    <row r="1029" spans="1:6" x14ac:dyDescent="0.35">
      <c r="A1029" t="s">
        <v>2640</v>
      </c>
      <c r="B1029" t="s">
        <v>2647</v>
      </c>
      <c r="C1029" t="s">
        <v>2648</v>
      </c>
      <c r="D1029" t="s">
        <v>2649</v>
      </c>
      <c r="E1029" t="s">
        <v>2644</v>
      </c>
      <c r="F1029" t="s">
        <v>11</v>
      </c>
    </row>
    <row r="1030" spans="1:6" x14ac:dyDescent="0.35">
      <c r="A1030" t="s">
        <v>2640</v>
      </c>
      <c r="B1030" t="s">
        <v>2650</v>
      </c>
      <c r="C1030" t="s">
        <v>2651</v>
      </c>
      <c r="D1030" t="s">
        <v>2651</v>
      </c>
      <c r="E1030" t="s">
        <v>2651</v>
      </c>
      <c r="F1030" t="s">
        <v>2651</v>
      </c>
    </row>
    <row r="1031" spans="1:6" x14ac:dyDescent="0.35">
      <c r="A1031" t="s">
        <v>2640</v>
      </c>
      <c r="B1031" t="s">
        <v>2652</v>
      </c>
      <c r="C1031" t="s">
        <v>2653</v>
      </c>
      <c r="D1031" t="s">
        <v>2643</v>
      </c>
      <c r="E1031" t="s">
        <v>2644</v>
      </c>
      <c r="F1031" t="s">
        <v>11</v>
      </c>
    </row>
    <row r="1032" spans="1:6" x14ac:dyDescent="0.35">
      <c r="A1032" t="s">
        <v>2640</v>
      </c>
      <c r="B1032" t="s">
        <v>2654</v>
      </c>
      <c r="C1032" t="s">
        <v>2653</v>
      </c>
      <c r="D1032" t="s">
        <v>2643</v>
      </c>
      <c r="E1032" t="s">
        <v>2644</v>
      </c>
      <c r="F1032" t="s">
        <v>11</v>
      </c>
    </row>
    <row r="1033" spans="1:6" x14ac:dyDescent="0.35">
      <c r="A1033" t="s">
        <v>2640</v>
      </c>
      <c r="B1033" t="s">
        <v>2655</v>
      </c>
      <c r="C1033" t="s">
        <v>2656</v>
      </c>
      <c r="D1033" t="s">
        <v>2041</v>
      </c>
      <c r="E1033" t="s">
        <v>2041</v>
      </c>
      <c r="F1033" t="s">
        <v>11</v>
      </c>
    </row>
    <row r="1034" spans="1:6" x14ac:dyDescent="0.35">
      <c r="A1034" t="s">
        <v>2640</v>
      </c>
      <c r="B1034" t="s">
        <v>2657</v>
      </c>
      <c r="C1034" t="s">
        <v>2653</v>
      </c>
      <c r="D1034" t="s">
        <v>2643</v>
      </c>
      <c r="E1034" t="s">
        <v>2644</v>
      </c>
      <c r="F1034" t="s">
        <v>11</v>
      </c>
    </row>
    <row r="1035" spans="1:6" x14ac:dyDescent="0.35">
      <c r="A1035" t="s">
        <v>2640</v>
      </c>
      <c r="B1035" t="s">
        <v>2658</v>
      </c>
      <c r="C1035" t="s">
        <v>2659</v>
      </c>
      <c r="D1035" t="s">
        <v>2643</v>
      </c>
      <c r="E1035" t="s">
        <v>2644</v>
      </c>
      <c r="F1035" t="s">
        <v>11</v>
      </c>
    </row>
    <row r="1036" spans="1:6" x14ac:dyDescent="0.35">
      <c r="A1036" t="s">
        <v>2640</v>
      </c>
      <c r="B1036" t="s">
        <v>2660</v>
      </c>
      <c r="C1036" t="s">
        <v>2661</v>
      </c>
      <c r="D1036" t="s">
        <v>2643</v>
      </c>
      <c r="E1036" t="s">
        <v>2644</v>
      </c>
      <c r="F1036" t="s">
        <v>11</v>
      </c>
    </row>
    <row r="1037" spans="1:6" x14ac:dyDescent="0.35">
      <c r="A1037" t="s">
        <v>2640</v>
      </c>
      <c r="B1037" t="s">
        <v>2662</v>
      </c>
      <c r="C1037" t="s">
        <v>2663</v>
      </c>
      <c r="D1037" t="s">
        <v>2041</v>
      </c>
      <c r="E1037" t="s">
        <v>2041</v>
      </c>
      <c r="F1037" t="s">
        <v>11</v>
      </c>
    </row>
    <row r="1038" spans="1:6" x14ac:dyDescent="0.35">
      <c r="A1038" t="s">
        <v>2640</v>
      </c>
      <c r="B1038" t="s">
        <v>2664</v>
      </c>
      <c r="C1038" t="s">
        <v>2665</v>
      </c>
      <c r="D1038" t="s">
        <v>2666</v>
      </c>
      <c r="E1038" t="s">
        <v>2666</v>
      </c>
      <c r="F1038" t="s">
        <v>11</v>
      </c>
    </row>
    <row r="1039" spans="1:6" x14ac:dyDescent="0.35">
      <c r="A1039" t="s">
        <v>2640</v>
      </c>
      <c r="B1039" t="s">
        <v>2667</v>
      </c>
      <c r="C1039" t="s">
        <v>2651</v>
      </c>
      <c r="D1039" t="s">
        <v>2651</v>
      </c>
      <c r="E1039" t="s">
        <v>2651</v>
      </c>
      <c r="F1039" t="s">
        <v>2651</v>
      </c>
    </row>
    <row r="1040" spans="1:6" x14ac:dyDescent="0.35">
      <c r="A1040" t="s">
        <v>2640</v>
      </c>
      <c r="B1040" t="s">
        <v>2668</v>
      </c>
      <c r="C1040" t="s">
        <v>2669</v>
      </c>
      <c r="D1040" t="s">
        <v>2670</v>
      </c>
      <c r="E1040" t="s">
        <v>2041</v>
      </c>
      <c r="F1040" t="s">
        <v>11</v>
      </c>
    </row>
    <row r="1041" spans="1:6" x14ac:dyDescent="0.35">
      <c r="A1041" t="s">
        <v>2640</v>
      </c>
      <c r="B1041" t="s">
        <v>2671</v>
      </c>
      <c r="C1041" t="s">
        <v>2653</v>
      </c>
      <c r="D1041" t="s">
        <v>2643</v>
      </c>
      <c r="E1041" t="s">
        <v>2644</v>
      </c>
      <c r="F1041" t="s">
        <v>11</v>
      </c>
    </row>
    <row r="1042" spans="1:6" x14ac:dyDescent="0.35">
      <c r="A1042" t="s">
        <v>2640</v>
      </c>
      <c r="B1042" t="s">
        <v>2672</v>
      </c>
      <c r="C1042" t="s">
        <v>1517</v>
      </c>
      <c r="D1042" t="s">
        <v>2643</v>
      </c>
      <c r="E1042" t="s">
        <v>2644</v>
      </c>
      <c r="F1042" t="s">
        <v>11</v>
      </c>
    </row>
    <row r="1043" spans="1:6" x14ac:dyDescent="0.35">
      <c r="A1043" t="s">
        <v>2673</v>
      </c>
      <c r="B1043" t="s">
        <v>2674</v>
      </c>
      <c r="C1043" t="s">
        <v>2675</v>
      </c>
      <c r="D1043" t="s">
        <v>2676</v>
      </c>
      <c r="E1043" t="s">
        <v>2677</v>
      </c>
      <c r="F1043" t="s">
        <v>11</v>
      </c>
    </row>
    <row r="1044" spans="1:6" x14ac:dyDescent="0.35">
      <c r="A1044" t="s">
        <v>2673</v>
      </c>
      <c r="B1044" t="s">
        <v>2678</v>
      </c>
      <c r="C1044" t="s">
        <v>2679</v>
      </c>
      <c r="D1044" t="s">
        <v>2680</v>
      </c>
      <c r="E1044" t="s">
        <v>2680</v>
      </c>
      <c r="F1044" t="s">
        <v>11</v>
      </c>
    </row>
    <row r="1045" spans="1:6" x14ac:dyDescent="0.35">
      <c r="A1045" t="s">
        <v>2681</v>
      </c>
      <c r="B1045" t="s">
        <v>2682</v>
      </c>
      <c r="C1045" t="s">
        <v>2683</v>
      </c>
      <c r="D1045" t="s">
        <v>2684</v>
      </c>
      <c r="E1045" t="s">
        <v>2685</v>
      </c>
      <c r="F1045" t="s">
        <v>11</v>
      </c>
    </row>
    <row r="1046" spans="1:6" x14ac:dyDescent="0.35">
      <c r="A1046" t="s">
        <v>2681</v>
      </c>
      <c r="B1046" t="s">
        <v>2686</v>
      </c>
      <c r="C1046" t="s">
        <v>2687</v>
      </c>
      <c r="D1046" t="s">
        <v>2688</v>
      </c>
      <c r="E1046" t="s">
        <v>2685</v>
      </c>
      <c r="F1046" t="s">
        <v>11</v>
      </c>
    </row>
    <row r="1047" spans="1:6" x14ac:dyDescent="0.35">
      <c r="A1047" t="s">
        <v>2681</v>
      </c>
      <c r="B1047" t="s">
        <v>2689</v>
      </c>
      <c r="C1047" t="s">
        <v>494</v>
      </c>
      <c r="D1047" t="s">
        <v>2688</v>
      </c>
      <c r="E1047" t="s">
        <v>2690</v>
      </c>
      <c r="F1047" t="s">
        <v>2691</v>
      </c>
    </row>
    <row r="1048" spans="1:6" x14ac:dyDescent="0.35">
      <c r="A1048" t="s">
        <v>2681</v>
      </c>
      <c r="B1048" t="s">
        <v>2692</v>
      </c>
      <c r="C1048" t="s">
        <v>604</v>
      </c>
      <c r="D1048" t="s">
        <v>2693</v>
      </c>
      <c r="E1048" t="s">
        <v>2694</v>
      </c>
      <c r="F1048" t="s">
        <v>2695</v>
      </c>
    </row>
    <row r="1049" spans="1:6" x14ac:dyDescent="0.35">
      <c r="A1049" t="s">
        <v>2681</v>
      </c>
      <c r="B1049" t="s">
        <v>2696</v>
      </c>
      <c r="C1049" t="s">
        <v>2697</v>
      </c>
      <c r="D1049" t="s">
        <v>2698</v>
      </c>
      <c r="E1049" t="s">
        <v>2694</v>
      </c>
      <c r="F1049" t="s">
        <v>2695</v>
      </c>
    </row>
    <row r="1050" spans="1:6" x14ac:dyDescent="0.35">
      <c r="A1050" t="s">
        <v>2681</v>
      </c>
      <c r="B1050" t="s">
        <v>2699</v>
      </c>
      <c r="C1050" t="s">
        <v>2687</v>
      </c>
      <c r="D1050" t="s">
        <v>2700</v>
      </c>
      <c r="E1050" t="s">
        <v>2685</v>
      </c>
      <c r="F1050" t="s">
        <v>11</v>
      </c>
    </row>
    <row r="1051" spans="1:6" x14ac:dyDescent="0.35">
      <c r="A1051" t="s">
        <v>2681</v>
      </c>
      <c r="B1051" t="s">
        <v>2701</v>
      </c>
      <c r="C1051" t="s">
        <v>2702</v>
      </c>
      <c r="D1051" t="s">
        <v>2693</v>
      </c>
      <c r="E1051" t="s">
        <v>2694</v>
      </c>
      <c r="F1051" t="s">
        <v>2695</v>
      </c>
    </row>
    <row r="1052" spans="1:6" x14ac:dyDescent="0.35">
      <c r="A1052" t="s">
        <v>2681</v>
      </c>
      <c r="B1052" t="s">
        <v>2703</v>
      </c>
      <c r="C1052" t="s">
        <v>2704</v>
      </c>
      <c r="D1052" t="s">
        <v>52</v>
      </c>
      <c r="E1052" t="s">
        <v>2705</v>
      </c>
      <c r="F1052" t="s">
        <v>2706</v>
      </c>
    </row>
    <row r="1053" spans="1:6" x14ac:dyDescent="0.35">
      <c r="A1053" t="s">
        <v>2681</v>
      </c>
      <c r="B1053" t="s">
        <v>2707</v>
      </c>
      <c r="C1053" t="s">
        <v>2708</v>
      </c>
      <c r="D1053" t="s">
        <v>2709</v>
      </c>
      <c r="E1053" t="s">
        <v>2710</v>
      </c>
      <c r="F1053" t="s">
        <v>2711</v>
      </c>
    </row>
    <row r="1054" spans="1:6" x14ac:dyDescent="0.35">
      <c r="A1054" t="s">
        <v>2681</v>
      </c>
      <c r="B1054" t="s">
        <v>2712</v>
      </c>
      <c r="C1054" t="s">
        <v>2687</v>
      </c>
      <c r="D1054" t="s">
        <v>2713</v>
      </c>
      <c r="E1054" t="s">
        <v>2685</v>
      </c>
      <c r="F1054" t="s">
        <v>11</v>
      </c>
    </row>
    <row r="1055" spans="1:6" x14ac:dyDescent="0.35">
      <c r="A1055" t="s">
        <v>2681</v>
      </c>
      <c r="B1055" t="s">
        <v>2714</v>
      </c>
      <c r="C1055" t="s">
        <v>604</v>
      </c>
      <c r="D1055" t="s">
        <v>2698</v>
      </c>
      <c r="E1055" t="s">
        <v>2715</v>
      </c>
      <c r="F1055" t="s">
        <v>2695</v>
      </c>
    </row>
    <row r="1056" spans="1:6" x14ac:dyDescent="0.35">
      <c r="A1056" t="s">
        <v>2681</v>
      </c>
      <c r="B1056" t="s">
        <v>2716</v>
      </c>
      <c r="C1056" t="s">
        <v>604</v>
      </c>
      <c r="D1056" t="s">
        <v>2688</v>
      </c>
      <c r="E1056" t="s">
        <v>2690</v>
      </c>
      <c r="F1056" t="s">
        <v>2717</v>
      </c>
    </row>
    <row r="1057" spans="1:6" x14ac:dyDescent="0.35">
      <c r="A1057" t="s">
        <v>2681</v>
      </c>
      <c r="B1057" t="s">
        <v>2718</v>
      </c>
      <c r="C1057" t="s">
        <v>51</v>
      </c>
      <c r="D1057" t="s">
        <v>2719</v>
      </c>
      <c r="E1057" t="s">
        <v>2720</v>
      </c>
      <c r="F1057" t="s">
        <v>2721</v>
      </c>
    </row>
    <row r="1058" spans="1:6" x14ac:dyDescent="0.35">
      <c r="A1058" t="s">
        <v>2681</v>
      </c>
      <c r="B1058" t="s">
        <v>2722</v>
      </c>
      <c r="C1058" t="s">
        <v>2723</v>
      </c>
      <c r="D1058" t="s">
        <v>2724</v>
      </c>
      <c r="E1058" t="s">
        <v>2725</v>
      </c>
      <c r="F1058" t="s">
        <v>2726</v>
      </c>
    </row>
    <row r="1059" spans="1:6" x14ac:dyDescent="0.35">
      <c r="A1059" t="s">
        <v>2681</v>
      </c>
      <c r="B1059" t="s">
        <v>2727</v>
      </c>
      <c r="C1059" t="s">
        <v>2708</v>
      </c>
      <c r="D1059" t="s">
        <v>2709</v>
      </c>
      <c r="E1059" t="s">
        <v>2710</v>
      </c>
      <c r="F1059" t="s">
        <v>2711</v>
      </c>
    </row>
    <row r="1060" spans="1:6" x14ac:dyDescent="0.35">
      <c r="A1060" t="s">
        <v>2681</v>
      </c>
      <c r="B1060" t="s">
        <v>2728</v>
      </c>
      <c r="C1060" t="s">
        <v>604</v>
      </c>
      <c r="D1060" t="s">
        <v>2729</v>
      </c>
      <c r="E1060" t="s">
        <v>2690</v>
      </c>
      <c r="F1060" t="s">
        <v>2691</v>
      </c>
    </row>
    <row r="1061" spans="1:6" x14ac:dyDescent="0.35">
      <c r="A1061" t="s">
        <v>2681</v>
      </c>
      <c r="B1061" t="s">
        <v>2730</v>
      </c>
      <c r="C1061" t="s">
        <v>2687</v>
      </c>
      <c r="D1061" t="s">
        <v>2700</v>
      </c>
      <c r="E1061" t="s">
        <v>2685</v>
      </c>
      <c r="F1061" t="s">
        <v>11</v>
      </c>
    </row>
    <row r="1062" spans="1:6" x14ac:dyDescent="0.35">
      <c r="A1062" t="s">
        <v>2681</v>
      </c>
      <c r="B1062" t="s">
        <v>2731</v>
      </c>
      <c r="C1062" t="s">
        <v>2687</v>
      </c>
      <c r="D1062" t="s">
        <v>2700</v>
      </c>
      <c r="E1062" t="s">
        <v>2685</v>
      </c>
      <c r="F1062" t="s">
        <v>11</v>
      </c>
    </row>
    <row r="1063" spans="1:6" x14ac:dyDescent="0.35">
      <c r="A1063" t="s">
        <v>2681</v>
      </c>
      <c r="B1063" t="s">
        <v>2732</v>
      </c>
      <c r="C1063" t="s">
        <v>604</v>
      </c>
      <c r="D1063" t="s">
        <v>2733</v>
      </c>
      <c r="E1063" t="s">
        <v>2734</v>
      </c>
      <c r="F1063" t="s">
        <v>2691</v>
      </c>
    </row>
    <row r="1064" spans="1:6" x14ac:dyDescent="0.35">
      <c r="A1064" t="s">
        <v>2681</v>
      </c>
      <c r="B1064" t="s">
        <v>2735</v>
      </c>
      <c r="C1064" t="s">
        <v>604</v>
      </c>
      <c r="D1064" t="s">
        <v>2736</v>
      </c>
      <c r="E1064" t="s">
        <v>2737</v>
      </c>
      <c r="F1064" t="s">
        <v>2738</v>
      </c>
    </row>
    <row r="1065" spans="1:6" x14ac:dyDescent="0.35">
      <c r="A1065" t="s">
        <v>2681</v>
      </c>
      <c r="B1065" t="s">
        <v>2739</v>
      </c>
      <c r="C1065" t="s">
        <v>494</v>
      </c>
      <c r="D1065" t="s">
        <v>2740</v>
      </c>
      <c r="E1065" t="s">
        <v>2690</v>
      </c>
      <c r="F1065" t="s">
        <v>2741</v>
      </c>
    </row>
    <row r="1066" spans="1:6" x14ac:dyDescent="0.35">
      <c r="A1066" t="s">
        <v>2681</v>
      </c>
      <c r="B1066" t="s">
        <v>2742</v>
      </c>
      <c r="C1066" t="s">
        <v>2743</v>
      </c>
      <c r="D1066" t="s">
        <v>2698</v>
      </c>
      <c r="E1066" t="s">
        <v>2715</v>
      </c>
      <c r="F1066" t="s">
        <v>2695</v>
      </c>
    </row>
    <row r="1067" spans="1:6" x14ac:dyDescent="0.35">
      <c r="A1067" t="s">
        <v>2681</v>
      </c>
      <c r="B1067" t="s">
        <v>2744</v>
      </c>
      <c r="C1067" t="s">
        <v>2745</v>
      </c>
      <c r="D1067" t="s">
        <v>2746</v>
      </c>
      <c r="E1067" t="s">
        <v>2720</v>
      </c>
      <c r="F1067" t="s">
        <v>2721</v>
      </c>
    </row>
    <row r="1068" spans="1:6" x14ac:dyDescent="0.35">
      <c r="A1068" t="s">
        <v>2681</v>
      </c>
      <c r="B1068" t="s">
        <v>2747</v>
      </c>
      <c r="C1068" t="s">
        <v>2708</v>
      </c>
      <c r="D1068" t="s">
        <v>2709</v>
      </c>
      <c r="E1068" t="s">
        <v>2710</v>
      </c>
      <c r="F1068" t="s">
        <v>2711</v>
      </c>
    </row>
    <row r="1069" spans="1:6" x14ac:dyDescent="0.35">
      <c r="A1069" t="s">
        <v>2681</v>
      </c>
      <c r="B1069" t="s">
        <v>2748</v>
      </c>
      <c r="C1069" t="s">
        <v>604</v>
      </c>
      <c r="D1069" t="s">
        <v>2700</v>
      </c>
      <c r="E1069" t="s">
        <v>2690</v>
      </c>
      <c r="F1069" t="s">
        <v>2691</v>
      </c>
    </row>
    <row r="1070" spans="1:6" x14ac:dyDescent="0.35">
      <c r="A1070" t="s">
        <v>2681</v>
      </c>
      <c r="B1070" t="s">
        <v>2749</v>
      </c>
      <c r="C1070" t="s">
        <v>2687</v>
      </c>
      <c r="D1070" t="s">
        <v>2700</v>
      </c>
      <c r="E1070" t="s">
        <v>2685</v>
      </c>
      <c r="F1070" t="s">
        <v>11</v>
      </c>
    </row>
    <row r="1071" spans="1:6" x14ac:dyDescent="0.35">
      <c r="A1071" t="s">
        <v>2681</v>
      </c>
      <c r="B1071" t="s">
        <v>2750</v>
      </c>
      <c r="C1071" t="s">
        <v>604</v>
      </c>
      <c r="D1071" t="s">
        <v>2700</v>
      </c>
      <c r="E1071" t="s">
        <v>2751</v>
      </c>
      <c r="F1071" t="s">
        <v>2738</v>
      </c>
    </row>
    <row r="1072" spans="1:6" x14ac:dyDescent="0.35">
      <c r="A1072" t="s">
        <v>2681</v>
      </c>
      <c r="B1072" t="s">
        <v>2752</v>
      </c>
      <c r="C1072" t="s">
        <v>2753</v>
      </c>
      <c r="D1072" t="s">
        <v>2754</v>
      </c>
      <c r="E1072" t="s">
        <v>2710</v>
      </c>
      <c r="F1072" t="s">
        <v>2711</v>
      </c>
    </row>
    <row r="1073" spans="1:6" x14ac:dyDescent="0.35">
      <c r="A1073" t="s">
        <v>2681</v>
      </c>
      <c r="B1073" t="s">
        <v>2755</v>
      </c>
      <c r="C1073" t="s">
        <v>2708</v>
      </c>
      <c r="D1073" t="s">
        <v>2709</v>
      </c>
      <c r="E1073" t="s">
        <v>2710</v>
      </c>
      <c r="F1073" t="s">
        <v>2711</v>
      </c>
    </row>
    <row r="1074" spans="1:6" x14ac:dyDescent="0.35">
      <c r="A1074" t="s">
        <v>2756</v>
      </c>
      <c r="B1074" t="s">
        <v>2757</v>
      </c>
      <c r="C1074" t="s">
        <v>2758</v>
      </c>
      <c r="D1074" t="s">
        <v>1715</v>
      </c>
      <c r="E1074" t="s">
        <v>2759</v>
      </c>
      <c r="F1074" t="s">
        <v>11</v>
      </c>
    </row>
    <row r="1075" spans="1:6" x14ac:dyDescent="0.35">
      <c r="A1075" t="s">
        <v>2756</v>
      </c>
      <c r="B1075" t="s">
        <v>2760</v>
      </c>
      <c r="C1075" t="s">
        <v>2761</v>
      </c>
      <c r="D1075" t="s">
        <v>2762</v>
      </c>
      <c r="E1075" t="s">
        <v>2763</v>
      </c>
      <c r="F1075" t="s">
        <v>594</v>
      </c>
    </row>
    <row r="1076" spans="1:6" x14ac:dyDescent="0.35">
      <c r="A1076" t="s">
        <v>2756</v>
      </c>
      <c r="B1076" t="s">
        <v>2764</v>
      </c>
      <c r="C1076" t="s">
        <v>2765</v>
      </c>
      <c r="D1076" t="s">
        <v>2766</v>
      </c>
      <c r="E1076" t="s">
        <v>2767</v>
      </c>
      <c r="F1076" t="s">
        <v>53</v>
      </c>
    </row>
    <row r="1077" spans="1:6" x14ac:dyDescent="0.35">
      <c r="A1077" t="s">
        <v>2756</v>
      </c>
      <c r="B1077" t="s">
        <v>2768</v>
      </c>
      <c r="C1077" t="s">
        <v>2769</v>
      </c>
      <c r="D1077" t="s">
        <v>495</v>
      </c>
      <c r="E1077" t="s">
        <v>2770</v>
      </c>
      <c r="F1077" t="s">
        <v>594</v>
      </c>
    </row>
    <row r="1078" spans="1:6" x14ac:dyDescent="0.35">
      <c r="A1078" t="s">
        <v>2771</v>
      </c>
      <c r="B1078" t="s">
        <v>2772</v>
      </c>
      <c r="C1078" t="s">
        <v>2773</v>
      </c>
      <c r="D1078" t="s">
        <v>2774</v>
      </c>
      <c r="E1078" t="s">
        <v>578</v>
      </c>
      <c r="F1078" t="s">
        <v>11</v>
      </c>
    </row>
    <row r="1079" spans="1:6" x14ac:dyDescent="0.35">
      <c r="A1079" t="s">
        <v>2771</v>
      </c>
      <c r="B1079" t="s">
        <v>2775</v>
      </c>
      <c r="C1079" t="s">
        <v>2776</v>
      </c>
      <c r="D1079" t="s">
        <v>2777</v>
      </c>
      <c r="E1079" t="s">
        <v>1333</v>
      </c>
      <c r="F1079" t="s">
        <v>11</v>
      </c>
    </row>
    <row r="1080" spans="1:6" x14ac:dyDescent="0.35">
      <c r="A1080" t="s">
        <v>2771</v>
      </c>
      <c r="B1080" t="s">
        <v>2778</v>
      </c>
      <c r="C1080" t="s">
        <v>2779</v>
      </c>
      <c r="D1080" t="s">
        <v>2780</v>
      </c>
      <c r="E1080" t="s">
        <v>2781</v>
      </c>
      <c r="F1080" t="s">
        <v>11</v>
      </c>
    </row>
    <row r="1081" spans="1:6" x14ac:dyDescent="0.35">
      <c r="A1081" t="s">
        <v>2771</v>
      </c>
      <c r="B1081" t="s">
        <v>2782</v>
      </c>
      <c r="C1081" t="s">
        <v>2783</v>
      </c>
      <c r="D1081" t="s">
        <v>2784</v>
      </c>
      <c r="E1081" t="s">
        <v>578</v>
      </c>
      <c r="F1081" t="s">
        <v>11</v>
      </c>
    </row>
    <row r="1082" spans="1:6" x14ac:dyDescent="0.35">
      <c r="A1082" t="s">
        <v>2771</v>
      </c>
      <c r="B1082" t="s">
        <v>2785</v>
      </c>
      <c r="C1082" t="s">
        <v>2783</v>
      </c>
      <c r="D1082" t="s">
        <v>2784</v>
      </c>
      <c r="E1082" t="s">
        <v>578</v>
      </c>
      <c r="F1082" t="s">
        <v>11</v>
      </c>
    </row>
    <row r="1083" spans="1:6" x14ac:dyDescent="0.35">
      <c r="A1083" t="s">
        <v>2771</v>
      </c>
      <c r="B1083" t="s">
        <v>2786</v>
      </c>
      <c r="C1083" t="s">
        <v>933</v>
      </c>
      <c r="D1083" t="s">
        <v>2784</v>
      </c>
      <c r="E1083" t="s">
        <v>578</v>
      </c>
      <c r="F1083" t="s">
        <v>11</v>
      </c>
    </row>
    <row r="1084" spans="1:6" x14ac:dyDescent="0.35">
      <c r="A1084" t="s">
        <v>2771</v>
      </c>
      <c r="B1084" t="s">
        <v>2787</v>
      </c>
      <c r="C1084" t="s">
        <v>2788</v>
      </c>
      <c r="D1084" t="s">
        <v>2784</v>
      </c>
      <c r="E1084" t="s">
        <v>2789</v>
      </c>
      <c r="F1084" t="s">
        <v>11</v>
      </c>
    </row>
    <row r="1085" spans="1:6" x14ac:dyDescent="0.35">
      <c r="A1085" t="s">
        <v>2771</v>
      </c>
      <c r="B1085" t="s">
        <v>2790</v>
      </c>
      <c r="C1085" t="s">
        <v>2687</v>
      </c>
      <c r="D1085" t="s">
        <v>2784</v>
      </c>
      <c r="E1085" t="s">
        <v>578</v>
      </c>
      <c r="F1085" t="s">
        <v>11</v>
      </c>
    </row>
    <row r="1086" spans="1:6" x14ac:dyDescent="0.35">
      <c r="A1086" t="s">
        <v>2771</v>
      </c>
      <c r="B1086" t="s">
        <v>2791</v>
      </c>
      <c r="C1086" t="s">
        <v>1056</v>
      </c>
      <c r="D1086" t="s">
        <v>2792</v>
      </c>
      <c r="E1086" t="s">
        <v>578</v>
      </c>
      <c r="F1086" t="s">
        <v>11</v>
      </c>
    </row>
    <row r="1087" spans="1:6" x14ac:dyDescent="0.35">
      <c r="A1087" t="s">
        <v>2771</v>
      </c>
      <c r="B1087" t="s">
        <v>2793</v>
      </c>
      <c r="C1087" t="s">
        <v>2794</v>
      </c>
      <c r="D1087" t="s">
        <v>2792</v>
      </c>
      <c r="E1087" t="s">
        <v>578</v>
      </c>
      <c r="F1087" t="s">
        <v>11</v>
      </c>
    </row>
    <row r="1088" spans="1:6" x14ac:dyDescent="0.35">
      <c r="A1088" t="s">
        <v>2771</v>
      </c>
      <c r="B1088" t="s">
        <v>2795</v>
      </c>
      <c r="C1088" t="s">
        <v>204</v>
      </c>
      <c r="D1088" t="s">
        <v>2796</v>
      </c>
      <c r="E1088" t="s">
        <v>1333</v>
      </c>
      <c r="F1088" t="s">
        <v>11</v>
      </c>
    </row>
    <row r="1089" spans="1:6" x14ac:dyDescent="0.35">
      <c r="A1089" t="s">
        <v>2771</v>
      </c>
      <c r="B1089" t="s">
        <v>2797</v>
      </c>
      <c r="C1089" t="s">
        <v>933</v>
      </c>
      <c r="D1089" t="s">
        <v>2798</v>
      </c>
      <c r="E1089" t="s">
        <v>1333</v>
      </c>
      <c r="F1089" t="s">
        <v>11</v>
      </c>
    </row>
    <row r="1090" spans="1:6" x14ac:dyDescent="0.35">
      <c r="A1090" t="s">
        <v>2771</v>
      </c>
      <c r="B1090" t="s">
        <v>2799</v>
      </c>
      <c r="C1090" t="s">
        <v>933</v>
      </c>
      <c r="D1090" t="s">
        <v>2796</v>
      </c>
      <c r="E1090" t="s">
        <v>1333</v>
      </c>
      <c r="F1090" t="s">
        <v>11</v>
      </c>
    </row>
    <row r="1091" spans="1:6" x14ac:dyDescent="0.35">
      <c r="A1091" t="s">
        <v>2771</v>
      </c>
      <c r="B1091" t="s">
        <v>2800</v>
      </c>
      <c r="C1091" t="s">
        <v>933</v>
      </c>
      <c r="D1091" t="s">
        <v>2801</v>
      </c>
      <c r="E1091" t="s">
        <v>1333</v>
      </c>
      <c r="F1091" t="s">
        <v>11</v>
      </c>
    </row>
    <row r="1092" spans="1:6" x14ac:dyDescent="0.35">
      <c r="A1092" t="s">
        <v>2771</v>
      </c>
      <c r="B1092" t="s">
        <v>2802</v>
      </c>
      <c r="C1092" t="s">
        <v>933</v>
      </c>
      <c r="D1092" t="s">
        <v>2803</v>
      </c>
      <c r="E1092" t="s">
        <v>1333</v>
      </c>
      <c r="F1092" t="s">
        <v>11</v>
      </c>
    </row>
    <row r="1093" spans="1:6" x14ac:dyDescent="0.35">
      <c r="A1093" t="s">
        <v>2771</v>
      </c>
      <c r="B1093" t="s">
        <v>2804</v>
      </c>
      <c r="C1093" t="s">
        <v>933</v>
      </c>
      <c r="D1093" t="s">
        <v>2805</v>
      </c>
      <c r="E1093" t="s">
        <v>1333</v>
      </c>
      <c r="F1093" t="s">
        <v>11</v>
      </c>
    </row>
    <row r="1094" spans="1:6" x14ac:dyDescent="0.35">
      <c r="A1094" t="s">
        <v>2771</v>
      </c>
      <c r="B1094" t="s">
        <v>2806</v>
      </c>
      <c r="C1094" t="s">
        <v>2687</v>
      </c>
      <c r="D1094" t="s">
        <v>2796</v>
      </c>
      <c r="E1094" t="s">
        <v>1333</v>
      </c>
      <c r="F1094" t="s">
        <v>11</v>
      </c>
    </row>
    <row r="1095" spans="1:6" x14ac:dyDescent="0.35">
      <c r="A1095" t="s">
        <v>2771</v>
      </c>
      <c r="B1095" t="s">
        <v>2807</v>
      </c>
      <c r="C1095" t="s">
        <v>2687</v>
      </c>
      <c r="D1095" t="s">
        <v>2808</v>
      </c>
      <c r="E1095" t="s">
        <v>1333</v>
      </c>
      <c r="F1095" t="s">
        <v>11</v>
      </c>
    </row>
    <row r="1096" spans="1:6" x14ac:dyDescent="0.35">
      <c r="A1096" t="s">
        <v>2771</v>
      </c>
      <c r="B1096" t="s">
        <v>2809</v>
      </c>
      <c r="C1096" t="s">
        <v>2810</v>
      </c>
      <c r="D1096" t="s">
        <v>2798</v>
      </c>
      <c r="E1096" t="s">
        <v>1333</v>
      </c>
      <c r="F1096" t="s">
        <v>11</v>
      </c>
    </row>
    <row r="1097" spans="1:6" x14ac:dyDescent="0.35">
      <c r="A1097" t="s">
        <v>2771</v>
      </c>
      <c r="B1097" t="s">
        <v>2811</v>
      </c>
      <c r="C1097" t="s">
        <v>2687</v>
      </c>
      <c r="D1097" t="s">
        <v>2798</v>
      </c>
      <c r="E1097" t="s">
        <v>1333</v>
      </c>
      <c r="F1097" t="s">
        <v>11</v>
      </c>
    </row>
    <row r="1098" spans="1:6" x14ac:dyDescent="0.35">
      <c r="A1098" t="s">
        <v>2771</v>
      </c>
      <c r="B1098" t="s">
        <v>2812</v>
      </c>
      <c r="C1098" t="s">
        <v>933</v>
      </c>
      <c r="D1098" t="s">
        <v>2805</v>
      </c>
      <c r="E1098" t="s">
        <v>1333</v>
      </c>
      <c r="F1098" t="s">
        <v>11</v>
      </c>
    </row>
    <row r="1099" spans="1:6" x14ac:dyDescent="0.35">
      <c r="A1099" t="s">
        <v>2771</v>
      </c>
      <c r="B1099" t="s">
        <v>2813</v>
      </c>
      <c r="C1099" t="s">
        <v>2687</v>
      </c>
      <c r="D1099" t="s">
        <v>2796</v>
      </c>
      <c r="E1099" t="s">
        <v>1333</v>
      </c>
      <c r="F1099" t="s">
        <v>11</v>
      </c>
    </row>
    <row r="1100" spans="1:6" x14ac:dyDescent="0.35">
      <c r="A1100" t="s">
        <v>2771</v>
      </c>
      <c r="B1100" t="s">
        <v>2814</v>
      </c>
      <c r="C1100" t="s">
        <v>2687</v>
      </c>
      <c r="D1100" t="s">
        <v>2805</v>
      </c>
      <c r="E1100" t="s">
        <v>1333</v>
      </c>
      <c r="F1100" t="s">
        <v>11</v>
      </c>
    </row>
    <row r="1101" spans="1:6" x14ac:dyDescent="0.35">
      <c r="A1101" t="s">
        <v>2771</v>
      </c>
      <c r="B1101" t="s">
        <v>2815</v>
      </c>
      <c r="C1101" t="s">
        <v>713</v>
      </c>
      <c r="D1101" t="s">
        <v>2816</v>
      </c>
      <c r="E1101" t="s">
        <v>2817</v>
      </c>
      <c r="F1101" t="s">
        <v>11</v>
      </c>
    </row>
    <row r="1102" spans="1:6" x14ac:dyDescent="0.35">
      <c r="A1102" t="s">
        <v>2771</v>
      </c>
      <c r="B1102" t="s">
        <v>2818</v>
      </c>
      <c r="C1102" t="s">
        <v>2819</v>
      </c>
      <c r="D1102" t="s">
        <v>2820</v>
      </c>
      <c r="E1102" t="s">
        <v>2821</v>
      </c>
      <c r="F1102" t="s">
        <v>11</v>
      </c>
    </row>
    <row r="1103" spans="1:6" x14ac:dyDescent="0.35">
      <c r="A1103" t="s">
        <v>2771</v>
      </c>
      <c r="B1103" t="s">
        <v>2822</v>
      </c>
      <c r="C1103" t="s">
        <v>2823</v>
      </c>
      <c r="D1103" t="s">
        <v>2824</v>
      </c>
      <c r="E1103" t="s">
        <v>2821</v>
      </c>
      <c r="F1103" t="s">
        <v>11</v>
      </c>
    </row>
    <row r="1104" spans="1:6" x14ac:dyDescent="0.35">
      <c r="A1104" t="s">
        <v>2771</v>
      </c>
      <c r="B1104" t="s">
        <v>2825</v>
      </c>
      <c r="C1104" t="s">
        <v>2823</v>
      </c>
      <c r="D1104" t="s">
        <v>2820</v>
      </c>
      <c r="E1104" t="s">
        <v>2821</v>
      </c>
      <c r="F1104" t="s">
        <v>11</v>
      </c>
    </row>
    <row r="1105" spans="1:6" x14ac:dyDescent="0.35">
      <c r="A1105" t="s">
        <v>2771</v>
      </c>
      <c r="B1105" t="s">
        <v>2826</v>
      </c>
      <c r="C1105" t="s">
        <v>2823</v>
      </c>
      <c r="D1105" t="s">
        <v>2827</v>
      </c>
      <c r="E1105" t="s">
        <v>2821</v>
      </c>
      <c r="F1105" t="s">
        <v>11</v>
      </c>
    </row>
    <row r="1106" spans="1:6" x14ac:dyDescent="0.35">
      <c r="A1106" t="s">
        <v>2771</v>
      </c>
      <c r="B1106" t="s">
        <v>2828</v>
      </c>
      <c r="C1106" t="s">
        <v>2823</v>
      </c>
      <c r="D1106" t="s">
        <v>2827</v>
      </c>
      <c r="E1106" t="s">
        <v>2821</v>
      </c>
      <c r="F1106" t="s">
        <v>11</v>
      </c>
    </row>
    <row r="1107" spans="1:6" x14ac:dyDescent="0.35">
      <c r="A1107" t="s">
        <v>2771</v>
      </c>
      <c r="B1107" t="s">
        <v>2829</v>
      </c>
      <c r="C1107" t="s">
        <v>2830</v>
      </c>
      <c r="D1107" t="s">
        <v>2831</v>
      </c>
      <c r="E1107" t="s">
        <v>2832</v>
      </c>
      <c r="F1107" t="s">
        <v>11</v>
      </c>
    </row>
    <row r="1108" spans="1:6" x14ac:dyDescent="0.35">
      <c r="A1108" t="s">
        <v>2771</v>
      </c>
      <c r="B1108" t="s">
        <v>2833</v>
      </c>
      <c r="C1108" t="s">
        <v>2834</v>
      </c>
      <c r="D1108" t="s">
        <v>2835</v>
      </c>
      <c r="E1108" t="s">
        <v>2832</v>
      </c>
      <c r="F1108" t="s">
        <v>11</v>
      </c>
    </row>
    <row r="1109" spans="1:6" x14ac:dyDescent="0.35">
      <c r="A1109" t="s">
        <v>2771</v>
      </c>
      <c r="B1109" t="s">
        <v>2836</v>
      </c>
      <c r="C1109" t="s">
        <v>2830</v>
      </c>
      <c r="D1109" t="s">
        <v>2831</v>
      </c>
      <c r="E1109" t="s">
        <v>2832</v>
      </c>
      <c r="F1109" t="s">
        <v>11</v>
      </c>
    </row>
    <row r="1110" spans="1:6" x14ac:dyDescent="0.35">
      <c r="A1110" t="s">
        <v>2771</v>
      </c>
      <c r="B1110" t="s">
        <v>2837</v>
      </c>
      <c r="C1110" t="s">
        <v>760</v>
      </c>
      <c r="D1110" t="s">
        <v>2831</v>
      </c>
      <c r="E1110" t="s">
        <v>2832</v>
      </c>
      <c r="F1110" t="s">
        <v>11</v>
      </c>
    </row>
    <row r="1111" spans="1:6" x14ac:dyDescent="0.35">
      <c r="A1111" t="s">
        <v>2771</v>
      </c>
      <c r="B1111" t="s">
        <v>2838</v>
      </c>
      <c r="C1111" t="s">
        <v>996</v>
      </c>
      <c r="D1111" t="s">
        <v>2831</v>
      </c>
      <c r="E1111" t="s">
        <v>2832</v>
      </c>
      <c r="F1111" t="s">
        <v>11</v>
      </c>
    </row>
    <row r="1112" spans="1:6" x14ac:dyDescent="0.35">
      <c r="A1112" t="s">
        <v>2771</v>
      </c>
      <c r="B1112" t="s">
        <v>2839</v>
      </c>
      <c r="C1112" t="s">
        <v>760</v>
      </c>
      <c r="D1112" t="s">
        <v>2831</v>
      </c>
      <c r="E1112" t="s">
        <v>2832</v>
      </c>
      <c r="F1112" t="s">
        <v>11</v>
      </c>
    </row>
    <row r="1113" spans="1:6" x14ac:dyDescent="0.35">
      <c r="A1113" t="s">
        <v>2771</v>
      </c>
      <c r="B1113" t="s">
        <v>2840</v>
      </c>
      <c r="C1113" t="s">
        <v>2830</v>
      </c>
      <c r="D1113" t="s">
        <v>2831</v>
      </c>
      <c r="E1113" t="s">
        <v>2832</v>
      </c>
      <c r="F1113" t="s">
        <v>11</v>
      </c>
    </row>
    <row r="1114" spans="1:6" x14ac:dyDescent="0.35">
      <c r="A1114" t="s">
        <v>2771</v>
      </c>
      <c r="B1114" t="s">
        <v>2841</v>
      </c>
      <c r="C1114" t="s">
        <v>713</v>
      </c>
      <c r="D1114" t="s">
        <v>2842</v>
      </c>
      <c r="E1114" t="s">
        <v>2843</v>
      </c>
      <c r="F1114" t="s">
        <v>11</v>
      </c>
    </row>
    <row r="1115" spans="1:6" x14ac:dyDescent="0.35">
      <c r="A1115" t="s">
        <v>2771</v>
      </c>
      <c r="B1115" t="s">
        <v>2844</v>
      </c>
      <c r="C1115" t="s">
        <v>2845</v>
      </c>
      <c r="D1115" t="s">
        <v>2842</v>
      </c>
      <c r="E1115" t="s">
        <v>2843</v>
      </c>
      <c r="F1115" t="s">
        <v>11</v>
      </c>
    </row>
    <row r="1116" spans="1:6" x14ac:dyDescent="0.35">
      <c r="A1116" t="s">
        <v>2771</v>
      </c>
      <c r="B1116" t="s">
        <v>2846</v>
      </c>
      <c r="C1116" t="s">
        <v>2847</v>
      </c>
      <c r="D1116" t="s">
        <v>2848</v>
      </c>
      <c r="E1116" t="s">
        <v>2849</v>
      </c>
      <c r="F1116" t="s">
        <v>11</v>
      </c>
    </row>
    <row r="1117" spans="1:6" x14ac:dyDescent="0.35">
      <c r="A1117" t="s">
        <v>2771</v>
      </c>
      <c r="B1117" t="s">
        <v>2850</v>
      </c>
      <c r="C1117" t="s">
        <v>51</v>
      </c>
      <c r="D1117" t="s">
        <v>2848</v>
      </c>
      <c r="E1117" t="s">
        <v>2849</v>
      </c>
      <c r="F1117" t="s">
        <v>11</v>
      </c>
    </row>
    <row r="1118" spans="1:6" x14ac:dyDescent="0.35">
      <c r="A1118" t="s">
        <v>2771</v>
      </c>
      <c r="B1118" t="s">
        <v>2851</v>
      </c>
      <c r="C1118" t="s">
        <v>2852</v>
      </c>
      <c r="D1118" t="s">
        <v>2853</v>
      </c>
      <c r="E1118" t="s">
        <v>2854</v>
      </c>
      <c r="F1118" t="s">
        <v>11</v>
      </c>
    </row>
    <row r="1119" spans="1:6" x14ac:dyDescent="0.35">
      <c r="A1119" t="s">
        <v>2771</v>
      </c>
      <c r="B1119" t="s">
        <v>2855</v>
      </c>
      <c r="C1119" t="s">
        <v>51</v>
      </c>
      <c r="D1119" t="s">
        <v>2853</v>
      </c>
      <c r="E1119" t="s">
        <v>2854</v>
      </c>
      <c r="F1119" t="s">
        <v>11</v>
      </c>
    </row>
    <row r="1120" spans="1:6" x14ac:dyDescent="0.35">
      <c r="A1120" t="s">
        <v>2771</v>
      </c>
      <c r="B1120" t="s">
        <v>2856</v>
      </c>
      <c r="C1120" t="s">
        <v>2857</v>
      </c>
      <c r="D1120" t="s">
        <v>2858</v>
      </c>
      <c r="E1120" t="s">
        <v>2781</v>
      </c>
      <c r="F1120" t="s">
        <v>11</v>
      </c>
    </row>
    <row r="1121" spans="1:6" x14ac:dyDescent="0.35">
      <c r="A1121" t="s">
        <v>2771</v>
      </c>
      <c r="B1121" t="s">
        <v>2859</v>
      </c>
      <c r="C1121" t="s">
        <v>2687</v>
      </c>
      <c r="D1121" t="s">
        <v>2860</v>
      </c>
      <c r="E1121" t="s">
        <v>2781</v>
      </c>
      <c r="F1121" t="s">
        <v>11</v>
      </c>
    </row>
    <row r="1122" spans="1:6" x14ac:dyDescent="0.35">
      <c r="A1122" t="s">
        <v>2771</v>
      </c>
      <c r="B1122" t="s">
        <v>2861</v>
      </c>
      <c r="C1122" t="s">
        <v>2687</v>
      </c>
      <c r="D1122" t="s">
        <v>2858</v>
      </c>
      <c r="E1122" t="s">
        <v>2781</v>
      </c>
      <c r="F1122" t="s">
        <v>11</v>
      </c>
    </row>
    <row r="1123" spans="1:6" x14ac:dyDescent="0.35">
      <c r="A1123" t="s">
        <v>2771</v>
      </c>
      <c r="B1123" t="s">
        <v>2862</v>
      </c>
      <c r="C1123" t="s">
        <v>2687</v>
      </c>
      <c r="D1123" t="s">
        <v>2858</v>
      </c>
      <c r="E1123" t="s">
        <v>2781</v>
      </c>
      <c r="F1123" t="s">
        <v>11</v>
      </c>
    </row>
    <row r="1124" spans="1:6" x14ac:dyDescent="0.35">
      <c r="A1124" t="s">
        <v>2771</v>
      </c>
      <c r="B1124" t="s">
        <v>2863</v>
      </c>
      <c r="C1124" t="s">
        <v>51</v>
      </c>
      <c r="D1124" t="s">
        <v>2864</v>
      </c>
      <c r="E1124" t="s">
        <v>2865</v>
      </c>
      <c r="F1124" t="s">
        <v>11</v>
      </c>
    </row>
    <row r="1125" spans="1:6" x14ac:dyDescent="0.35">
      <c r="A1125" t="s">
        <v>2771</v>
      </c>
      <c r="B1125" t="s">
        <v>2866</v>
      </c>
      <c r="C1125" t="s">
        <v>2867</v>
      </c>
      <c r="D1125" t="s">
        <v>2868</v>
      </c>
      <c r="E1125" t="s">
        <v>2869</v>
      </c>
      <c r="F1125" t="s">
        <v>11</v>
      </c>
    </row>
    <row r="1126" spans="1:6" x14ac:dyDescent="0.35">
      <c r="A1126" t="s">
        <v>2771</v>
      </c>
      <c r="B1126" t="s">
        <v>2870</v>
      </c>
      <c r="C1126" t="s">
        <v>2867</v>
      </c>
      <c r="D1126" t="s">
        <v>2871</v>
      </c>
      <c r="E1126" t="s">
        <v>2872</v>
      </c>
      <c r="F1126" t="s">
        <v>11</v>
      </c>
    </row>
    <row r="1127" spans="1:6" x14ac:dyDescent="0.35">
      <c r="A1127" t="s">
        <v>2771</v>
      </c>
      <c r="B1127" t="s">
        <v>2873</v>
      </c>
      <c r="C1127" t="s">
        <v>2874</v>
      </c>
      <c r="D1127" t="s">
        <v>2871</v>
      </c>
      <c r="E1127" t="s">
        <v>2872</v>
      </c>
      <c r="F1127" t="s">
        <v>11</v>
      </c>
    </row>
    <row r="1128" spans="1:6" x14ac:dyDescent="0.35">
      <c r="A1128" t="s">
        <v>2771</v>
      </c>
      <c r="B1128" t="s">
        <v>2875</v>
      </c>
      <c r="C1128" t="s">
        <v>2876</v>
      </c>
      <c r="D1128" t="s">
        <v>2877</v>
      </c>
      <c r="E1128" t="s">
        <v>2878</v>
      </c>
      <c r="F1128" t="s">
        <v>11</v>
      </c>
    </row>
    <row r="1129" spans="1:6" x14ac:dyDescent="0.35">
      <c r="A1129" t="s">
        <v>2771</v>
      </c>
      <c r="B1129" t="s">
        <v>2879</v>
      </c>
      <c r="C1129" t="s">
        <v>2880</v>
      </c>
      <c r="D1129" t="s">
        <v>2881</v>
      </c>
      <c r="E1129" t="s">
        <v>2878</v>
      </c>
      <c r="F1129" t="s">
        <v>11</v>
      </c>
    </row>
    <row r="1130" spans="1:6" x14ac:dyDescent="0.35">
      <c r="A1130" t="s">
        <v>2771</v>
      </c>
      <c r="B1130" t="s">
        <v>2882</v>
      </c>
      <c r="C1130" t="s">
        <v>2883</v>
      </c>
      <c r="D1130" t="s">
        <v>2884</v>
      </c>
      <c r="E1130" t="s">
        <v>2878</v>
      </c>
      <c r="F1130" t="s">
        <v>11</v>
      </c>
    </row>
    <row r="1131" spans="1:6" x14ac:dyDescent="0.35">
      <c r="A1131" t="s">
        <v>2771</v>
      </c>
      <c r="B1131" t="s">
        <v>2885</v>
      </c>
      <c r="C1131" t="s">
        <v>2886</v>
      </c>
      <c r="D1131" t="s">
        <v>2887</v>
      </c>
      <c r="E1131" t="s">
        <v>2878</v>
      </c>
      <c r="F1131" t="s">
        <v>11</v>
      </c>
    </row>
    <row r="1132" spans="1:6" x14ac:dyDescent="0.35">
      <c r="A1132" t="s">
        <v>2771</v>
      </c>
      <c r="B1132" t="s">
        <v>2888</v>
      </c>
      <c r="C1132" t="s">
        <v>933</v>
      </c>
      <c r="D1132" t="s">
        <v>2889</v>
      </c>
      <c r="E1132" t="s">
        <v>2890</v>
      </c>
      <c r="F1132" t="s">
        <v>11</v>
      </c>
    </row>
    <row r="1133" spans="1:6" x14ac:dyDescent="0.35">
      <c r="A1133" t="s">
        <v>2771</v>
      </c>
      <c r="B1133" t="s">
        <v>2891</v>
      </c>
      <c r="C1133" t="s">
        <v>2892</v>
      </c>
      <c r="D1133" t="s">
        <v>2889</v>
      </c>
      <c r="E1133" t="s">
        <v>2890</v>
      </c>
      <c r="F1133" t="s">
        <v>11</v>
      </c>
    </row>
    <row r="1134" spans="1:6" x14ac:dyDescent="0.35">
      <c r="A1134" t="s">
        <v>2771</v>
      </c>
      <c r="B1134" t="s">
        <v>2893</v>
      </c>
      <c r="C1134" t="s">
        <v>2353</v>
      </c>
      <c r="D1134" t="s">
        <v>2894</v>
      </c>
      <c r="E1134" t="s">
        <v>2895</v>
      </c>
      <c r="F1134" t="s">
        <v>11</v>
      </c>
    </row>
    <row r="1135" spans="1:6" x14ac:dyDescent="0.35">
      <c r="A1135" t="s">
        <v>2771</v>
      </c>
      <c r="B1135" t="s">
        <v>2896</v>
      </c>
      <c r="C1135" t="s">
        <v>2353</v>
      </c>
      <c r="D1135" t="s">
        <v>2897</v>
      </c>
      <c r="E1135" t="s">
        <v>2890</v>
      </c>
      <c r="F1135" t="s">
        <v>11</v>
      </c>
    </row>
    <row r="1136" spans="1:6" x14ac:dyDescent="0.35">
      <c r="A1136" t="s">
        <v>2771</v>
      </c>
      <c r="B1136" t="s">
        <v>2898</v>
      </c>
      <c r="C1136" t="s">
        <v>933</v>
      </c>
      <c r="D1136" t="s">
        <v>2899</v>
      </c>
      <c r="E1136" t="s">
        <v>2900</v>
      </c>
      <c r="F1136" t="s">
        <v>11</v>
      </c>
    </row>
    <row r="1137" spans="1:6" x14ac:dyDescent="0.35">
      <c r="A1137" t="s">
        <v>2901</v>
      </c>
      <c r="B1137" t="s">
        <v>2902</v>
      </c>
      <c r="C1137" t="s">
        <v>2903</v>
      </c>
      <c r="D1137" t="s">
        <v>2061</v>
      </c>
      <c r="E1137" t="s">
        <v>49</v>
      </c>
      <c r="F1137" t="s">
        <v>2904</v>
      </c>
    </row>
    <row r="1138" spans="1:6" x14ac:dyDescent="0.35">
      <c r="A1138" t="s">
        <v>2905</v>
      </c>
      <c r="B1138" t="s">
        <v>2906</v>
      </c>
      <c r="C1138" t="s">
        <v>204</v>
      </c>
      <c r="D1138" t="s">
        <v>100</v>
      </c>
      <c r="E1138" t="s">
        <v>2907</v>
      </c>
      <c r="F1138" t="s">
        <v>11</v>
      </c>
    </row>
    <row r="1139" spans="1:6" x14ac:dyDescent="0.35">
      <c r="A1139" t="s">
        <v>2905</v>
      </c>
      <c r="B1139" t="s">
        <v>2908</v>
      </c>
      <c r="C1139" t="s">
        <v>604</v>
      </c>
      <c r="D1139" t="s">
        <v>604</v>
      </c>
      <c r="E1139" t="s">
        <v>2909</v>
      </c>
      <c r="F1139" t="s">
        <v>89</v>
      </c>
    </row>
    <row r="1140" spans="1:6" x14ac:dyDescent="0.35">
      <c r="A1140" t="s">
        <v>2905</v>
      </c>
      <c r="B1140" t="s">
        <v>2910</v>
      </c>
      <c r="C1140" t="s">
        <v>713</v>
      </c>
      <c r="D1140" t="s">
        <v>2911</v>
      </c>
      <c r="E1140" t="s">
        <v>2912</v>
      </c>
      <c r="F1140" t="s">
        <v>53</v>
      </c>
    </row>
    <row r="1141" spans="1:6" x14ac:dyDescent="0.35">
      <c r="A1141" t="s">
        <v>2905</v>
      </c>
      <c r="B1141" t="s">
        <v>2913</v>
      </c>
      <c r="C1141" t="s">
        <v>757</v>
      </c>
      <c r="D1141" t="s">
        <v>2914</v>
      </c>
      <c r="E1141" t="s">
        <v>2915</v>
      </c>
      <c r="F1141" t="s">
        <v>89</v>
      </c>
    </row>
    <row r="1142" spans="1:6" x14ac:dyDescent="0.35">
      <c r="A1142" t="s">
        <v>2905</v>
      </c>
      <c r="B1142" t="s">
        <v>2916</v>
      </c>
      <c r="C1142" t="s">
        <v>2917</v>
      </c>
      <c r="D1142" t="s">
        <v>2918</v>
      </c>
      <c r="E1142" t="s">
        <v>2918</v>
      </c>
      <c r="F1142" t="s">
        <v>594</v>
      </c>
    </row>
    <row r="1143" spans="1:6" x14ac:dyDescent="0.35">
      <c r="A1143" t="s">
        <v>2919</v>
      </c>
      <c r="B1143" t="s">
        <v>2920</v>
      </c>
      <c r="C1143" t="s">
        <v>1630</v>
      </c>
      <c r="D1143" t="s">
        <v>2921</v>
      </c>
      <c r="E1143" t="s">
        <v>2922</v>
      </c>
      <c r="F1143" t="s">
        <v>11</v>
      </c>
    </row>
    <row r="1144" spans="1:6" x14ac:dyDescent="0.35">
      <c r="A1144" t="s">
        <v>2919</v>
      </c>
      <c r="B1144" t="s">
        <v>2923</v>
      </c>
      <c r="C1144" t="s">
        <v>2924</v>
      </c>
      <c r="D1144" t="s">
        <v>1844</v>
      </c>
      <c r="E1144" t="s">
        <v>2925</v>
      </c>
      <c r="F1144" t="s">
        <v>11</v>
      </c>
    </row>
    <row r="1145" spans="1:6" x14ac:dyDescent="0.35">
      <c r="A1145" t="s">
        <v>2919</v>
      </c>
      <c r="B1145" t="s">
        <v>2926</v>
      </c>
      <c r="C1145" t="s">
        <v>2927</v>
      </c>
      <c r="D1145" t="s">
        <v>2928</v>
      </c>
      <c r="E1145" t="s">
        <v>2922</v>
      </c>
      <c r="F1145" t="s">
        <v>11</v>
      </c>
    </row>
    <row r="1146" spans="1:6" x14ac:dyDescent="0.35">
      <c r="A1146" t="s">
        <v>2919</v>
      </c>
      <c r="B1146" t="s">
        <v>2929</v>
      </c>
      <c r="C1146" t="s">
        <v>2930</v>
      </c>
      <c r="D1146" t="s">
        <v>2931</v>
      </c>
      <c r="E1146" t="s">
        <v>2932</v>
      </c>
      <c r="F1146" t="s">
        <v>53</v>
      </c>
    </row>
    <row r="1147" spans="1:6" x14ac:dyDescent="0.35">
      <c r="A1147" t="s">
        <v>2919</v>
      </c>
      <c r="B1147" t="s">
        <v>2933</v>
      </c>
      <c r="C1147" t="s">
        <v>2934</v>
      </c>
      <c r="D1147" t="s">
        <v>2934</v>
      </c>
      <c r="E1147" t="s">
        <v>2934</v>
      </c>
      <c r="F1147" t="s">
        <v>11</v>
      </c>
    </row>
    <row r="1148" spans="1:6" x14ac:dyDescent="0.35">
      <c r="A1148" t="s">
        <v>2919</v>
      </c>
      <c r="B1148" t="s">
        <v>2935</v>
      </c>
      <c r="C1148" t="s">
        <v>2936</v>
      </c>
      <c r="D1148" t="s">
        <v>2937</v>
      </c>
      <c r="E1148" t="s">
        <v>2938</v>
      </c>
      <c r="F1148" t="s">
        <v>11</v>
      </c>
    </row>
    <row r="1149" spans="1:6" x14ac:dyDescent="0.35">
      <c r="A1149" t="s">
        <v>2919</v>
      </c>
      <c r="B1149" t="s">
        <v>2939</v>
      </c>
      <c r="C1149" t="s">
        <v>2940</v>
      </c>
      <c r="D1149" t="s">
        <v>1638</v>
      </c>
      <c r="E1149" t="s">
        <v>49</v>
      </c>
      <c r="F1149" t="s">
        <v>11</v>
      </c>
    </row>
    <row r="1150" spans="1:6" x14ac:dyDescent="0.35">
      <c r="A1150" t="s">
        <v>2919</v>
      </c>
      <c r="B1150" t="s">
        <v>2941</v>
      </c>
      <c r="C1150" t="s">
        <v>2942</v>
      </c>
      <c r="D1150" t="s">
        <v>2943</v>
      </c>
      <c r="E1150" t="s">
        <v>2944</v>
      </c>
      <c r="F1150" t="s">
        <v>11</v>
      </c>
    </row>
    <row r="1151" spans="1:6" x14ac:dyDescent="0.35">
      <c r="A1151" t="s">
        <v>2919</v>
      </c>
      <c r="B1151" t="s">
        <v>2945</v>
      </c>
      <c r="C1151" t="s">
        <v>2930</v>
      </c>
      <c r="D1151" t="s">
        <v>2930</v>
      </c>
      <c r="E1151" t="s">
        <v>2930</v>
      </c>
      <c r="F1151" t="s">
        <v>53</v>
      </c>
    </row>
    <row r="1152" spans="1:6" x14ac:dyDescent="0.35">
      <c r="A1152" t="s">
        <v>2919</v>
      </c>
      <c r="B1152" t="s">
        <v>2946</v>
      </c>
      <c r="C1152" t="s">
        <v>641</v>
      </c>
      <c r="D1152" t="s">
        <v>2947</v>
      </c>
      <c r="E1152" t="s">
        <v>49</v>
      </c>
      <c r="F1152" t="s">
        <v>11</v>
      </c>
    </row>
    <row r="1153" spans="1:6" x14ac:dyDescent="0.35">
      <c r="A1153" t="s">
        <v>2919</v>
      </c>
      <c r="B1153" t="s">
        <v>2948</v>
      </c>
      <c r="C1153" t="s">
        <v>2949</v>
      </c>
      <c r="D1153" t="s">
        <v>1638</v>
      </c>
      <c r="E1153" t="s">
        <v>49</v>
      </c>
      <c r="F1153" t="s">
        <v>11</v>
      </c>
    </row>
    <row r="1154" spans="1:6" x14ac:dyDescent="0.35">
      <c r="A1154" t="s">
        <v>2919</v>
      </c>
      <c r="B1154" t="s">
        <v>2950</v>
      </c>
      <c r="C1154" t="s">
        <v>933</v>
      </c>
      <c r="D1154" t="s">
        <v>2951</v>
      </c>
      <c r="E1154" t="s">
        <v>819</v>
      </c>
      <c r="F1154" t="s">
        <v>11</v>
      </c>
    </row>
    <row r="1155" spans="1:6" x14ac:dyDescent="0.35">
      <c r="A1155" t="s">
        <v>2919</v>
      </c>
      <c r="B1155" t="s">
        <v>2952</v>
      </c>
      <c r="C1155" t="s">
        <v>2953</v>
      </c>
      <c r="D1155" t="s">
        <v>2954</v>
      </c>
      <c r="E1155" t="s">
        <v>2955</v>
      </c>
      <c r="F1155" t="s">
        <v>53</v>
      </c>
    </row>
    <row r="1156" spans="1:6" x14ac:dyDescent="0.35">
      <c r="A1156" t="s">
        <v>2919</v>
      </c>
      <c r="B1156" t="s">
        <v>2956</v>
      </c>
      <c r="C1156" t="s">
        <v>2957</v>
      </c>
      <c r="D1156" t="s">
        <v>2061</v>
      </c>
      <c r="E1156" t="s">
        <v>49</v>
      </c>
      <c r="F1156" t="s">
        <v>11</v>
      </c>
    </row>
    <row r="1157" spans="1:6" x14ac:dyDescent="0.35">
      <c r="A1157" t="s">
        <v>2919</v>
      </c>
      <c r="B1157" t="s">
        <v>2958</v>
      </c>
      <c r="C1157" t="s">
        <v>2959</v>
      </c>
      <c r="D1157" t="s">
        <v>2316</v>
      </c>
      <c r="E1157" t="s">
        <v>2960</v>
      </c>
      <c r="F1157" t="s">
        <v>53</v>
      </c>
    </row>
    <row r="1158" spans="1:6" x14ac:dyDescent="0.35">
      <c r="A1158" t="s">
        <v>2919</v>
      </c>
      <c r="B1158" t="s">
        <v>2961</v>
      </c>
      <c r="C1158" t="s">
        <v>135</v>
      </c>
      <c r="D1158" t="s">
        <v>2262</v>
      </c>
      <c r="E1158" t="s">
        <v>1259</v>
      </c>
      <c r="F1158" t="s">
        <v>53</v>
      </c>
    </row>
    <row r="1159" spans="1:6" x14ac:dyDescent="0.35">
      <c r="A1159" t="s">
        <v>2919</v>
      </c>
      <c r="B1159" t="s">
        <v>2962</v>
      </c>
      <c r="C1159" t="s">
        <v>2963</v>
      </c>
      <c r="D1159" t="s">
        <v>2963</v>
      </c>
      <c r="E1159" t="s">
        <v>2964</v>
      </c>
      <c r="F1159" t="s">
        <v>11</v>
      </c>
    </row>
    <row r="1160" spans="1:6" x14ac:dyDescent="0.35">
      <c r="A1160" t="s">
        <v>2919</v>
      </c>
      <c r="B1160" t="s">
        <v>2965</v>
      </c>
      <c r="C1160" t="s">
        <v>933</v>
      </c>
      <c r="D1160" t="s">
        <v>2966</v>
      </c>
      <c r="E1160" t="s">
        <v>49</v>
      </c>
      <c r="F1160" t="s">
        <v>11</v>
      </c>
    </row>
    <row r="1161" spans="1:6" x14ac:dyDescent="0.35">
      <c r="A1161" t="s">
        <v>2919</v>
      </c>
      <c r="B1161" t="s">
        <v>2967</v>
      </c>
      <c r="C1161" t="s">
        <v>2968</v>
      </c>
      <c r="D1161" t="s">
        <v>2969</v>
      </c>
      <c r="E1161" t="s">
        <v>679</v>
      </c>
      <c r="F1161" t="s">
        <v>11</v>
      </c>
    </row>
    <row r="1162" spans="1:6" x14ac:dyDescent="0.35">
      <c r="A1162" t="s">
        <v>2919</v>
      </c>
      <c r="B1162" t="s">
        <v>2970</v>
      </c>
      <c r="C1162" t="s">
        <v>2971</v>
      </c>
      <c r="D1162" t="s">
        <v>2934</v>
      </c>
      <c r="E1162" t="s">
        <v>2972</v>
      </c>
      <c r="F1162" t="s">
        <v>11</v>
      </c>
    </row>
    <row r="1163" spans="1:6" x14ac:dyDescent="0.35">
      <c r="A1163" t="s">
        <v>2919</v>
      </c>
      <c r="B1163" t="s">
        <v>2973</v>
      </c>
      <c r="C1163" t="s">
        <v>2974</v>
      </c>
      <c r="D1163" t="s">
        <v>2975</v>
      </c>
      <c r="E1163" t="s">
        <v>49</v>
      </c>
      <c r="F1163" t="s">
        <v>11</v>
      </c>
    </row>
    <row r="1164" spans="1:6" x14ac:dyDescent="0.35">
      <c r="A1164" t="s">
        <v>2919</v>
      </c>
      <c r="B1164" t="s">
        <v>2976</v>
      </c>
      <c r="C1164" t="s">
        <v>1321</v>
      </c>
      <c r="D1164" t="s">
        <v>2977</v>
      </c>
      <c r="E1164" t="s">
        <v>2978</v>
      </c>
      <c r="F1164" t="s">
        <v>11</v>
      </c>
    </row>
    <row r="1165" spans="1:6" x14ac:dyDescent="0.35">
      <c r="A1165" t="s">
        <v>2919</v>
      </c>
      <c r="B1165" t="s">
        <v>2979</v>
      </c>
      <c r="C1165" t="s">
        <v>2980</v>
      </c>
      <c r="D1165" t="s">
        <v>2966</v>
      </c>
      <c r="E1165" t="s">
        <v>2061</v>
      </c>
      <c r="F1165" t="s">
        <v>11</v>
      </c>
    </row>
    <row r="1166" spans="1:6" x14ac:dyDescent="0.35">
      <c r="A1166" t="s">
        <v>2919</v>
      </c>
      <c r="B1166" t="s">
        <v>2981</v>
      </c>
      <c r="C1166" t="s">
        <v>2930</v>
      </c>
      <c r="D1166" t="s">
        <v>2982</v>
      </c>
      <c r="E1166" t="s">
        <v>2983</v>
      </c>
      <c r="F1166" t="s">
        <v>11</v>
      </c>
    </row>
    <row r="1167" spans="1:6" x14ac:dyDescent="0.35">
      <c r="A1167" t="s">
        <v>2919</v>
      </c>
      <c r="B1167" t="s">
        <v>2984</v>
      </c>
      <c r="C1167" t="s">
        <v>2985</v>
      </c>
      <c r="D1167" t="s">
        <v>2061</v>
      </c>
      <c r="E1167" t="s">
        <v>49</v>
      </c>
      <c r="F1167" t="s">
        <v>11</v>
      </c>
    </row>
    <row r="1168" spans="1:6" x14ac:dyDescent="0.35">
      <c r="A1168" t="s">
        <v>2919</v>
      </c>
      <c r="B1168" t="s">
        <v>2986</v>
      </c>
      <c r="C1168" t="s">
        <v>2987</v>
      </c>
      <c r="D1168" t="s">
        <v>1638</v>
      </c>
      <c r="E1168" t="s">
        <v>2988</v>
      </c>
      <c r="F1168" t="s">
        <v>11</v>
      </c>
    </row>
    <row r="1169" spans="1:6" x14ac:dyDescent="0.35">
      <c r="A1169" t="s">
        <v>2919</v>
      </c>
      <c r="B1169" t="s">
        <v>2989</v>
      </c>
      <c r="C1169" t="s">
        <v>2990</v>
      </c>
      <c r="D1169" t="s">
        <v>2990</v>
      </c>
      <c r="E1169" t="s">
        <v>2991</v>
      </c>
      <c r="F1169" t="s">
        <v>11</v>
      </c>
    </row>
    <row r="1170" spans="1:6" x14ac:dyDescent="0.35">
      <c r="A1170" t="s">
        <v>2919</v>
      </c>
      <c r="B1170" t="s">
        <v>2992</v>
      </c>
      <c r="C1170" t="s">
        <v>2993</v>
      </c>
      <c r="D1170" t="s">
        <v>2994</v>
      </c>
      <c r="E1170" t="s">
        <v>2995</v>
      </c>
      <c r="F1170" t="s">
        <v>11</v>
      </c>
    </row>
    <row r="1171" spans="1:6" x14ac:dyDescent="0.35">
      <c r="A1171" t="s">
        <v>2919</v>
      </c>
      <c r="B1171" t="s">
        <v>2996</v>
      </c>
      <c r="C1171" t="s">
        <v>2997</v>
      </c>
      <c r="D1171" t="s">
        <v>2998</v>
      </c>
      <c r="E1171" t="s">
        <v>2999</v>
      </c>
      <c r="F1171" t="s">
        <v>11</v>
      </c>
    </row>
    <row r="1172" spans="1:6" x14ac:dyDescent="0.35">
      <c r="A1172" t="s">
        <v>2919</v>
      </c>
      <c r="B1172" t="s">
        <v>3000</v>
      </c>
      <c r="C1172" t="s">
        <v>3001</v>
      </c>
      <c r="D1172" t="s">
        <v>1497</v>
      </c>
      <c r="E1172" t="s">
        <v>3002</v>
      </c>
      <c r="F1172" t="s">
        <v>11</v>
      </c>
    </row>
    <row r="1173" spans="1:6" x14ac:dyDescent="0.35">
      <c r="A1173" t="s">
        <v>2919</v>
      </c>
      <c r="B1173" t="s">
        <v>3003</v>
      </c>
      <c r="C1173" t="s">
        <v>3004</v>
      </c>
      <c r="D1173" t="s">
        <v>2089</v>
      </c>
      <c r="E1173" t="s">
        <v>2089</v>
      </c>
      <c r="F1173" t="s">
        <v>53</v>
      </c>
    </row>
    <row r="1174" spans="1:6" x14ac:dyDescent="0.35">
      <c r="A1174" t="s">
        <v>2919</v>
      </c>
      <c r="B1174" t="s">
        <v>3005</v>
      </c>
      <c r="C1174" t="s">
        <v>3006</v>
      </c>
      <c r="D1174" t="s">
        <v>2977</v>
      </c>
      <c r="E1174" t="s">
        <v>2978</v>
      </c>
      <c r="F1174" t="s">
        <v>594</v>
      </c>
    </row>
    <row r="1175" spans="1:6" x14ac:dyDescent="0.35">
      <c r="A1175" t="s">
        <v>2919</v>
      </c>
      <c r="B1175" t="s">
        <v>3007</v>
      </c>
      <c r="C1175" t="s">
        <v>3008</v>
      </c>
      <c r="D1175" t="s">
        <v>3009</v>
      </c>
      <c r="E1175" t="s">
        <v>3010</v>
      </c>
      <c r="F1175" t="s">
        <v>594</v>
      </c>
    </row>
    <row r="1176" spans="1:6" x14ac:dyDescent="0.35">
      <c r="A1176" t="s">
        <v>2919</v>
      </c>
      <c r="B1176" t="s">
        <v>3011</v>
      </c>
      <c r="C1176" t="s">
        <v>3012</v>
      </c>
      <c r="D1176" t="s">
        <v>3013</v>
      </c>
      <c r="E1176" t="s">
        <v>3013</v>
      </c>
      <c r="F1176" t="s">
        <v>11</v>
      </c>
    </row>
    <row r="1177" spans="1:6" x14ac:dyDescent="0.35">
      <c r="A1177" t="s">
        <v>2919</v>
      </c>
      <c r="B1177" t="s">
        <v>3014</v>
      </c>
      <c r="C1177" t="s">
        <v>933</v>
      </c>
      <c r="D1177" t="s">
        <v>2061</v>
      </c>
      <c r="E1177" t="s">
        <v>2061</v>
      </c>
      <c r="F1177" t="s">
        <v>11</v>
      </c>
    </row>
    <row r="1178" spans="1:6" x14ac:dyDescent="0.35">
      <c r="A1178" t="s">
        <v>2919</v>
      </c>
      <c r="B1178" t="s">
        <v>3015</v>
      </c>
      <c r="C1178" t="s">
        <v>3016</v>
      </c>
      <c r="D1178" t="s">
        <v>3017</v>
      </c>
      <c r="E1178" t="s">
        <v>3018</v>
      </c>
      <c r="F1178" t="s">
        <v>594</v>
      </c>
    </row>
    <row r="1179" spans="1:6" x14ac:dyDescent="0.35">
      <c r="A1179" t="s">
        <v>2919</v>
      </c>
      <c r="B1179" t="s">
        <v>3019</v>
      </c>
      <c r="C1179" t="s">
        <v>3020</v>
      </c>
      <c r="D1179" t="s">
        <v>1497</v>
      </c>
      <c r="E1179" t="s">
        <v>3021</v>
      </c>
      <c r="F1179" t="s">
        <v>11</v>
      </c>
    </row>
    <row r="1180" spans="1:6" x14ac:dyDescent="0.35">
      <c r="A1180" t="s">
        <v>2919</v>
      </c>
      <c r="B1180" t="s">
        <v>3022</v>
      </c>
      <c r="C1180" t="s">
        <v>3023</v>
      </c>
      <c r="D1180" t="s">
        <v>3024</v>
      </c>
      <c r="E1180" t="s">
        <v>2988</v>
      </c>
      <c r="F1180" t="s">
        <v>11</v>
      </c>
    </row>
    <row r="1181" spans="1:6" x14ac:dyDescent="0.35">
      <c r="A1181" t="s">
        <v>2919</v>
      </c>
      <c r="B1181" t="s">
        <v>3025</v>
      </c>
      <c r="C1181" t="s">
        <v>3026</v>
      </c>
      <c r="D1181" t="s">
        <v>2909</v>
      </c>
      <c r="E1181" t="s">
        <v>2909</v>
      </c>
      <c r="F1181" t="s">
        <v>3027</v>
      </c>
    </row>
    <row r="1182" spans="1:6" x14ac:dyDescent="0.35">
      <c r="A1182" t="s">
        <v>2919</v>
      </c>
      <c r="B1182" t="s">
        <v>3028</v>
      </c>
      <c r="C1182" t="s">
        <v>633</v>
      </c>
      <c r="D1182" t="s">
        <v>633</v>
      </c>
      <c r="E1182" t="s">
        <v>633</v>
      </c>
      <c r="F1182" t="s">
        <v>11</v>
      </c>
    </row>
    <row r="1183" spans="1:6" x14ac:dyDescent="0.35">
      <c r="A1183" t="s">
        <v>2919</v>
      </c>
      <c r="B1183" t="s">
        <v>3029</v>
      </c>
      <c r="C1183" t="s">
        <v>2934</v>
      </c>
      <c r="D1183" t="s">
        <v>2934</v>
      </c>
      <c r="E1183" t="s">
        <v>2934</v>
      </c>
      <c r="F1183" t="s">
        <v>11</v>
      </c>
    </row>
    <row r="1184" spans="1:6" x14ac:dyDescent="0.35">
      <c r="A1184" t="s">
        <v>2919</v>
      </c>
      <c r="B1184" t="s">
        <v>3030</v>
      </c>
      <c r="C1184" t="s">
        <v>933</v>
      </c>
      <c r="D1184" t="s">
        <v>3031</v>
      </c>
      <c r="E1184" t="s">
        <v>2303</v>
      </c>
      <c r="F1184" t="s">
        <v>11</v>
      </c>
    </row>
    <row r="1185" spans="1:6" x14ac:dyDescent="0.35">
      <c r="A1185" t="s">
        <v>2919</v>
      </c>
      <c r="B1185" t="s">
        <v>3032</v>
      </c>
      <c r="C1185" t="s">
        <v>3033</v>
      </c>
      <c r="D1185" t="s">
        <v>1638</v>
      </c>
      <c r="E1185" t="s">
        <v>49</v>
      </c>
      <c r="F1185" t="s">
        <v>11</v>
      </c>
    </row>
    <row r="1186" spans="1:6" x14ac:dyDescent="0.35">
      <c r="A1186" t="s">
        <v>2919</v>
      </c>
      <c r="B1186" t="s">
        <v>3034</v>
      </c>
      <c r="C1186" t="s">
        <v>3035</v>
      </c>
      <c r="D1186" t="s">
        <v>3013</v>
      </c>
      <c r="E1186" t="s">
        <v>3013</v>
      </c>
      <c r="F1186" t="s">
        <v>11</v>
      </c>
    </row>
    <row r="1187" spans="1:6" x14ac:dyDescent="0.35">
      <c r="A1187" t="s">
        <v>2919</v>
      </c>
      <c r="B1187" t="s">
        <v>3036</v>
      </c>
      <c r="C1187" t="s">
        <v>3037</v>
      </c>
      <c r="D1187" t="s">
        <v>3038</v>
      </c>
      <c r="E1187" t="s">
        <v>2389</v>
      </c>
      <c r="F1187" t="s">
        <v>11</v>
      </c>
    </row>
    <row r="1188" spans="1:6" x14ac:dyDescent="0.35">
      <c r="A1188" t="s">
        <v>2919</v>
      </c>
      <c r="B1188" t="s">
        <v>3039</v>
      </c>
      <c r="C1188" t="s">
        <v>2936</v>
      </c>
      <c r="D1188" t="s">
        <v>2937</v>
      </c>
      <c r="E1188" t="s">
        <v>3040</v>
      </c>
      <c r="F1188" t="s">
        <v>11</v>
      </c>
    </row>
    <row r="1189" spans="1:6" x14ac:dyDescent="0.35">
      <c r="A1189" t="s">
        <v>2919</v>
      </c>
      <c r="B1189" t="s">
        <v>3041</v>
      </c>
      <c r="C1189" t="s">
        <v>3042</v>
      </c>
      <c r="D1189" t="s">
        <v>3043</v>
      </c>
      <c r="E1189" t="s">
        <v>2944</v>
      </c>
      <c r="F1189" t="s">
        <v>11</v>
      </c>
    </row>
    <row r="1190" spans="1:6" x14ac:dyDescent="0.35">
      <c r="A1190" t="s">
        <v>2919</v>
      </c>
      <c r="B1190" t="s">
        <v>3044</v>
      </c>
      <c r="C1190" t="s">
        <v>3045</v>
      </c>
      <c r="D1190" t="s">
        <v>2928</v>
      </c>
      <c r="E1190" t="s">
        <v>2988</v>
      </c>
      <c r="F1190" t="s">
        <v>11</v>
      </c>
    </row>
    <row r="1191" spans="1:6" x14ac:dyDescent="0.35">
      <c r="A1191" t="s">
        <v>2919</v>
      </c>
      <c r="B1191" t="s">
        <v>3046</v>
      </c>
      <c r="C1191" t="s">
        <v>3047</v>
      </c>
      <c r="D1191" t="s">
        <v>3047</v>
      </c>
      <c r="E1191" t="s">
        <v>3047</v>
      </c>
      <c r="F1191" t="s">
        <v>594</v>
      </c>
    </row>
    <row r="1192" spans="1:6" x14ac:dyDescent="0.35">
      <c r="A1192" t="s">
        <v>2919</v>
      </c>
      <c r="B1192" t="s">
        <v>3048</v>
      </c>
      <c r="C1192" t="s">
        <v>3049</v>
      </c>
      <c r="D1192" t="s">
        <v>3050</v>
      </c>
      <c r="E1192" t="s">
        <v>2999</v>
      </c>
      <c r="F1192" t="s">
        <v>11</v>
      </c>
    </row>
    <row r="1193" spans="1:6" x14ac:dyDescent="0.35">
      <c r="A1193" t="s">
        <v>2919</v>
      </c>
      <c r="B1193" t="s">
        <v>3051</v>
      </c>
      <c r="C1193" t="s">
        <v>3052</v>
      </c>
      <c r="D1193" t="s">
        <v>3053</v>
      </c>
      <c r="E1193" t="s">
        <v>3054</v>
      </c>
      <c r="F1193" t="s">
        <v>11</v>
      </c>
    </row>
    <row r="1194" spans="1:6" x14ac:dyDescent="0.35">
      <c r="A1194" t="s">
        <v>2919</v>
      </c>
      <c r="B1194" t="s">
        <v>3055</v>
      </c>
      <c r="C1194" t="s">
        <v>3056</v>
      </c>
      <c r="D1194" t="s">
        <v>3057</v>
      </c>
      <c r="E1194" t="s">
        <v>3058</v>
      </c>
      <c r="F1194" t="s">
        <v>53</v>
      </c>
    </row>
    <row r="1195" spans="1:6" x14ac:dyDescent="0.35">
      <c r="A1195" t="s">
        <v>2919</v>
      </c>
      <c r="B1195" t="s">
        <v>3059</v>
      </c>
      <c r="C1195" t="s">
        <v>465</v>
      </c>
      <c r="D1195" t="s">
        <v>3053</v>
      </c>
      <c r="E1195" t="s">
        <v>3054</v>
      </c>
      <c r="F1195" t="s">
        <v>11</v>
      </c>
    </row>
    <row r="1196" spans="1:6" x14ac:dyDescent="0.35">
      <c r="A1196" t="s">
        <v>2919</v>
      </c>
      <c r="B1196" t="s">
        <v>3060</v>
      </c>
      <c r="C1196" t="s">
        <v>3061</v>
      </c>
      <c r="D1196" t="s">
        <v>2909</v>
      </c>
      <c r="E1196" t="s">
        <v>2909</v>
      </c>
      <c r="F1196" t="s">
        <v>594</v>
      </c>
    </row>
    <row r="1197" spans="1:6" x14ac:dyDescent="0.35">
      <c r="A1197" t="s">
        <v>2919</v>
      </c>
      <c r="B1197" t="s">
        <v>3062</v>
      </c>
      <c r="C1197" t="s">
        <v>1864</v>
      </c>
      <c r="D1197" t="s">
        <v>2061</v>
      </c>
      <c r="E1197" t="s">
        <v>2988</v>
      </c>
      <c r="F1197" t="s">
        <v>11</v>
      </c>
    </row>
    <row r="1198" spans="1:6" x14ac:dyDescent="0.35">
      <c r="A1198" t="s">
        <v>2919</v>
      </c>
      <c r="B1198" t="s">
        <v>3063</v>
      </c>
      <c r="C1198" t="s">
        <v>3064</v>
      </c>
      <c r="D1198" t="s">
        <v>3065</v>
      </c>
      <c r="E1198" t="s">
        <v>3065</v>
      </c>
      <c r="F1198" t="s">
        <v>53</v>
      </c>
    </row>
    <row r="1199" spans="1:6" x14ac:dyDescent="0.35">
      <c r="A1199" t="s">
        <v>2919</v>
      </c>
      <c r="B1199" t="s">
        <v>3066</v>
      </c>
      <c r="C1199" t="s">
        <v>3067</v>
      </c>
      <c r="D1199" t="s">
        <v>1638</v>
      </c>
      <c r="E1199" t="s">
        <v>748</v>
      </c>
      <c r="F1199" t="s">
        <v>594</v>
      </c>
    </row>
    <row r="1200" spans="1:6" x14ac:dyDescent="0.35">
      <c r="A1200" t="s">
        <v>2919</v>
      </c>
      <c r="B1200" t="s">
        <v>3068</v>
      </c>
      <c r="C1200" t="s">
        <v>3069</v>
      </c>
      <c r="D1200" t="s">
        <v>3070</v>
      </c>
      <c r="E1200" t="s">
        <v>3071</v>
      </c>
      <c r="F1200" t="s">
        <v>11</v>
      </c>
    </row>
    <row r="1201" spans="1:6" x14ac:dyDescent="0.35">
      <c r="A1201" t="s">
        <v>2919</v>
      </c>
      <c r="B1201" t="s">
        <v>3072</v>
      </c>
      <c r="C1201" t="s">
        <v>933</v>
      </c>
      <c r="D1201" t="s">
        <v>3073</v>
      </c>
      <c r="E1201" t="s">
        <v>2303</v>
      </c>
      <c r="F1201" t="s">
        <v>11</v>
      </c>
    </row>
    <row r="1202" spans="1:6" x14ac:dyDescent="0.35">
      <c r="A1202" t="s">
        <v>2919</v>
      </c>
      <c r="B1202" t="s">
        <v>3074</v>
      </c>
      <c r="C1202" t="s">
        <v>3075</v>
      </c>
      <c r="D1202" t="s">
        <v>52</v>
      </c>
      <c r="E1202" t="s">
        <v>3076</v>
      </c>
      <c r="F1202" t="s">
        <v>439</v>
      </c>
    </row>
    <row r="1203" spans="1:6" x14ac:dyDescent="0.35">
      <c r="A1203" t="s">
        <v>2919</v>
      </c>
      <c r="B1203" t="s">
        <v>3077</v>
      </c>
      <c r="C1203" t="s">
        <v>3078</v>
      </c>
      <c r="D1203" t="s">
        <v>3079</v>
      </c>
      <c r="E1203" t="s">
        <v>3080</v>
      </c>
      <c r="F1203" t="s">
        <v>11</v>
      </c>
    </row>
    <row r="1204" spans="1:6" x14ac:dyDescent="0.35">
      <c r="A1204" t="s">
        <v>2919</v>
      </c>
      <c r="B1204" t="s">
        <v>3081</v>
      </c>
      <c r="C1204" t="s">
        <v>3082</v>
      </c>
      <c r="D1204" t="s">
        <v>2061</v>
      </c>
      <c r="E1204" t="s">
        <v>49</v>
      </c>
      <c r="F1204" t="s">
        <v>11</v>
      </c>
    </row>
    <row r="1205" spans="1:6" x14ac:dyDescent="0.35">
      <c r="A1205" t="s">
        <v>2919</v>
      </c>
      <c r="B1205" t="s">
        <v>3083</v>
      </c>
      <c r="C1205" t="s">
        <v>2949</v>
      </c>
      <c r="D1205" t="s">
        <v>1638</v>
      </c>
      <c r="E1205" t="s">
        <v>49</v>
      </c>
      <c r="F1205" t="s">
        <v>11</v>
      </c>
    </row>
    <row r="1206" spans="1:6" x14ac:dyDescent="0.35">
      <c r="A1206" t="s">
        <v>2919</v>
      </c>
      <c r="B1206" t="s">
        <v>3084</v>
      </c>
      <c r="C1206" t="s">
        <v>114</v>
      </c>
      <c r="D1206" t="s">
        <v>695</v>
      </c>
      <c r="E1206" t="s">
        <v>695</v>
      </c>
      <c r="F1206" t="s">
        <v>53</v>
      </c>
    </row>
    <row r="1207" spans="1:6" x14ac:dyDescent="0.35">
      <c r="A1207" t="s">
        <v>2919</v>
      </c>
      <c r="B1207" t="s">
        <v>3085</v>
      </c>
      <c r="C1207" t="s">
        <v>3049</v>
      </c>
      <c r="D1207" t="s">
        <v>3086</v>
      </c>
      <c r="E1207" t="s">
        <v>3087</v>
      </c>
      <c r="F1207" t="s">
        <v>11</v>
      </c>
    </row>
    <row r="1208" spans="1:6" x14ac:dyDescent="0.35">
      <c r="A1208" t="s">
        <v>2919</v>
      </c>
      <c r="B1208" t="s">
        <v>3088</v>
      </c>
      <c r="C1208" t="s">
        <v>3089</v>
      </c>
      <c r="D1208" t="s">
        <v>2977</v>
      </c>
      <c r="E1208" t="s">
        <v>2978</v>
      </c>
      <c r="F1208" t="s">
        <v>594</v>
      </c>
    </row>
    <row r="1209" spans="1:6" x14ac:dyDescent="0.35">
      <c r="A1209" t="s">
        <v>3090</v>
      </c>
      <c r="B1209" t="s">
        <v>3091</v>
      </c>
      <c r="C1209" t="s">
        <v>3092</v>
      </c>
      <c r="D1209" t="s">
        <v>3093</v>
      </c>
      <c r="E1209" t="s">
        <v>3094</v>
      </c>
      <c r="F1209" t="s">
        <v>439</v>
      </c>
    </row>
    <row r="1210" spans="1:6" x14ac:dyDescent="0.35">
      <c r="A1210" t="s">
        <v>3090</v>
      </c>
      <c r="B1210" t="s">
        <v>3095</v>
      </c>
      <c r="C1210" t="s">
        <v>3096</v>
      </c>
      <c r="D1210" t="s">
        <v>3093</v>
      </c>
      <c r="E1210" t="s">
        <v>3090</v>
      </c>
      <c r="F1210" t="s">
        <v>439</v>
      </c>
    </row>
    <row r="1211" spans="1:6" x14ac:dyDescent="0.35">
      <c r="A1211" t="s">
        <v>3097</v>
      </c>
      <c r="B1211" t="s">
        <v>3098</v>
      </c>
      <c r="C1211" t="s">
        <v>3099</v>
      </c>
      <c r="D1211" t="s">
        <v>3100</v>
      </c>
      <c r="E1211" t="s">
        <v>3100</v>
      </c>
      <c r="F1211" t="s">
        <v>11</v>
      </c>
    </row>
    <row r="1212" spans="1:6" x14ac:dyDescent="0.35">
      <c r="A1212" t="s">
        <v>3097</v>
      </c>
      <c r="B1212" t="s">
        <v>3101</v>
      </c>
      <c r="C1212" t="s">
        <v>3102</v>
      </c>
      <c r="D1212" t="s">
        <v>3100</v>
      </c>
      <c r="E1212" t="s">
        <v>3100</v>
      </c>
      <c r="F1212" t="s">
        <v>11</v>
      </c>
    </row>
    <row r="1213" spans="1:6" x14ac:dyDescent="0.35">
      <c r="A1213" t="s">
        <v>3097</v>
      </c>
      <c r="B1213" t="s">
        <v>3103</v>
      </c>
      <c r="C1213" t="s">
        <v>3104</v>
      </c>
      <c r="D1213" t="s">
        <v>3105</v>
      </c>
      <c r="E1213" t="s">
        <v>3105</v>
      </c>
      <c r="F1213" t="s">
        <v>11</v>
      </c>
    </row>
    <row r="1214" spans="1:6" x14ac:dyDescent="0.35">
      <c r="A1214" t="s">
        <v>3097</v>
      </c>
      <c r="B1214" t="s">
        <v>3106</v>
      </c>
      <c r="C1214" t="s">
        <v>3107</v>
      </c>
      <c r="D1214" t="s">
        <v>3108</v>
      </c>
      <c r="E1214" t="s">
        <v>3108</v>
      </c>
      <c r="F1214" t="s">
        <v>11</v>
      </c>
    </row>
    <row r="1215" spans="1:6" x14ac:dyDescent="0.35">
      <c r="A1215" t="s">
        <v>3097</v>
      </c>
      <c r="B1215" t="s">
        <v>3109</v>
      </c>
      <c r="C1215" t="s">
        <v>3110</v>
      </c>
      <c r="D1215" t="s">
        <v>3111</v>
      </c>
      <c r="E1215" t="s">
        <v>3111</v>
      </c>
      <c r="F1215" t="s">
        <v>11</v>
      </c>
    </row>
    <row r="1216" spans="1:6" x14ac:dyDescent="0.35">
      <c r="A1216" t="s">
        <v>3097</v>
      </c>
      <c r="B1216" t="s">
        <v>3112</v>
      </c>
      <c r="C1216" t="s">
        <v>3113</v>
      </c>
      <c r="D1216" t="s">
        <v>3114</v>
      </c>
      <c r="E1216" t="s">
        <v>3114</v>
      </c>
      <c r="F1216" t="s">
        <v>11</v>
      </c>
    </row>
    <row r="1217" spans="1:6" x14ac:dyDescent="0.35">
      <c r="A1217" t="s">
        <v>3097</v>
      </c>
      <c r="B1217" t="s">
        <v>3115</v>
      </c>
      <c r="C1217" t="s">
        <v>3116</v>
      </c>
      <c r="D1217" t="s">
        <v>578</v>
      </c>
      <c r="E1217" t="s">
        <v>578</v>
      </c>
      <c r="F1217" t="s">
        <v>11</v>
      </c>
    </row>
    <row r="1218" spans="1:6" x14ac:dyDescent="0.35">
      <c r="A1218" t="s">
        <v>3097</v>
      </c>
      <c r="B1218" t="s">
        <v>3117</v>
      </c>
      <c r="C1218" t="s">
        <v>3118</v>
      </c>
      <c r="D1218" t="s">
        <v>3119</v>
      </c>
      <c r="E1218" t="s">
        <v>3119</v>
      </c>
      <c r="F1218" t="s">
        <v>11</v>
      </c>
    </row>
    <row r="1219" spans="1:6" x14ac:dyDescent="0.35">
      <c r="A1219" t="s">
        <v>3097</v>
      </c>
      <c r="B1219" t="s">
        <v>3120</v>
      </c>
      <c r="C1219" t="s">
        <v>3121</v>
      </c>
      <c r="D1219" t="s">
        <v>3122</v>
      </c>
      <c r="E1219" t="s">
        <v>3122</v>
      </c>
      <c r="F1219" t="s">
        <v>11</v>
      </c>
    </row>
    <row r="1220" spans="1:6" x14ac:dyDescent="0.35">
      <c r="A1220" t="s">
        <v>3097</v>
      </c>
      <c r="B1220" t="s">
        <v>3123</v>
      </c>
      <c r="C1220" t="s">
        <v>3124</v>
      </c>
      <c r="D1220" t="s">
        <v>3125</v>
      </c>
      <c r="E1220" t="s">
        <v>3125</v>
      </c>
      <c r="F1220" t="s">
        <v>11</v>
      </c>
    </row>
    <row r="1221" spans="1:6" x14ac:dyDescent="0.35">
      <c r="A1221" t="s">
        <v>3097</v>
      </c>
      <c r="B1221" t="s">
        <v>3126</v>
      </c>
      <c r="C1221" t="s">
        <v>3127</v>
      </c>
      <c r="D1221" t="s">
        <v>3105</v>
      </c>
      <c r="E1221" t="s">
        <v>3105</v>
      </c>
      <c r="F1221" t="s">
        <v>11</v>
      </c>
    </row>
    <row r="1222" spans="1:6" x14ac:dyDescent="0.35">
      <c r="A1222" t="s">
        <v>3097</v>
      </c>
      <c r="B1222" t="s">
        <v>3128</v>
      </c>
      <c r="C1222" t="s">
        <v>3129</v>
      </c>
      <c r="D1222" t="s">
        <v>3130</v>
      </c>
      <c r="E1222" t="s">
        <v>3130</v>
      </c>
      <c r="F1222" t="s">
        <v>11</v>
      </c>
    </row>
    <row r="1223" spans="1:6" x14ac:dyDescent="0.35">
      <c r="A1223" t="s">
        <v>3097</v>
      </c>
      <c r="B1223" t="s">
        <v>3131</v>
      </c>
      <c r="C1223" t="s">
        <v>3132</v>
      </c>
      <c r="D1223" t="s">
        <v>3122</v>
      </c>
      <c r="E1223" t="s">
        <v>3122</v>
      </c>
      <c r="F1223" t="s">
        <v>11</v>
      </c>
    </row>
    <row r="1224" spans="1:6" x14ac:dyDescent="0.35">
      <c r="A1224" t="s">
        <v>3097</v>
      </c>
      <c r="B1224" t="s">
        <v>3133</v>
      </c>
      <c r="C1224" t="s">
        <v>3113</v>
      </c>
      <c r="D1224" t="s">
        <v>3130</v>
      </c>
      <c r="E1224" t="s">
        <v>3130</v>
      </c>
      <c r="F1224" t="s">
        <v>11</v>
      </c>
    </row>
    <row r="1225" spans="1:6" x14ac:dyDescent="0.35">
      <c r="A1225" t="s">
        <v>3097</v>
      </c>
      <c r="B1225" t="s">
        <v>3134</v>
      </c>
      <c r="C1225" t="s">
        <v>3135</v>
      </c>
      <c r="D1225" t="s">
        <v>3136</v>
      </c>
      <c r="E1225" t="s">
        <v>3136</v>
      </c>
      <c r="F1225" t="s">
        <v>11</v>
      </c>
    </row>
    <row r="1226" spans="1:6" x14ac:dyDescent="0.35">
      <c r="A1226" t="s">
        <v>3097</v>
      </c>
      <c r="B1226" t="s">
        <v>3137</v>
      </c>
      <c r="C1226" t="s">
        <v>3113</v>
      </c>
      <c r="D1226" t="s">
        <v>3114</v>
      </c>
      <c r="E1226" t="s">
        <v>3114</v>
      </c>
      <c r="F1226" t="s">
        <v>11</v>
      </c>
    </row>
    <row r="1227" spans="1:6" x14ac:dyDescent="0.35">
      <c r="A1227" t="s">
        <v>3097</v>
      </c>
      <c r="B1227" t="s">
        <v>3138</v>
      </c>
      <c r="C1227" t="s">
        <v>3139</v>
      </c>
      <c r="D1227" t="s">
        <v>3140</v>
      </c>
      <c r="E1227" t="s">
        <v>3140</v>
      </c>
      <c r="F1227" t="s">
        <v>11</v>
      </c>
    </row>
    <row r="1228" spans="1:6" x14ac:dyDescent="0.35">
      <c r="A1228" t="s">
        <v>3097</v>
      </c>
      <c r="B1228" t="s">
        <v>3141</v>
      </c>
      <c r="C1228" t="s">
        <v>608</v>
      </c>
      <c r="D1228" t="s">
        <v>578</v>
      </c>
      <c r="E1228" t="s">
        <v>578</v>
      </c>
      <c r="F1228" t="s">
        <v>11</v>
      </c>
    </row>
    <row r="1229" spans="1:6" x14ac:dyDescent="0.35">
      <c r="A1229" t="s">
        <v>3097</v>
      </c>
      <c r="B1229" t="s">
        <v>3142</v>
      </c>
      <c r="C1229" t="s">
        <v>3143</v>
      </c>
      <c r="D1229" t="s">
        <v>3140</v>
      </c>
      <c r="E1229" t="s">
        <v>3140</v>
      </c>
      <c r="F1229" t="s">
        <v>11</v>
      </c>
    </row>
    <row r="1230" spans="1:6" x14ac:dyDescent="0.35">
      <c r="A1230" t="s">
        <v>3097</v>
      </c>
      <c r="B1230" t="s">
        <v>3144</v>
      </c>
      <c r="C1230" t="s">
        <v>3145</v>
      </c>
      <c r="D1230" t="s">
        <v>3146</v>
      </c>
      <c r="E1230" t="s">
        <v>3146</v>
      </c>
      <c r="F1230" t="s">
        <v>11</v>
      </c>
    </row>
    <row r="1231" spans="1:6" x14ac:dyDescent="0.35">
      <c r="A1231" t="s">
        <v>3097</v>
      </c>
      <c r="B1231" t="s">
        <v>3147</v>
      </c>
      <c r="C1231" t="s">
        <v>3148</v>
      </c>
      <c r="D1231" t="s">
        <v>3149</v>
      </c>
      <c r="E1231" t="s">
        <v>3149</v>
      </c>
      <c r="F1231" t="s">
        <v>11</v>
      </c>
    </row>
    <row r="1232" spans="1:6" x14ac:dyDescent="0.35">
      <c r="A1232" t="s">
        <v>3097</v>
      </c>
      <c r="B1232" t="s">
        <v>3150</v>
      </c>
      <c r="C1232" t="s">
        <v>3151</v>
      </c>
      <c r="D1232" t="s">
        <v>3140</v>
      </c>
      <c r="E1232" t="s">
        <v>3140</v>
      </c>
      <c r="F1232" t="s">
        <v>11</v>
      </c>
    </row>
    <row r="1233" spans="1:6" x14ac:dyDescent="0.35">
      <c r="A1233" t="s">
        <v>3097</v>
      </c>
      <c r="B1233" t="s">
        <v>3152</v>
      </c>
      <c r="C1233" t="s">
        <v>3153</v>
      </c>
      <c r="D1233" t="s">
        <v>3154</v>
      </c>
      <c r="E1233" t="s">
        <v>3154</v>
      </c>
      <c r="F1233" t="s">
        <v>11</v>
      </c>
    </row>
    <row r="1234" spans="1:6" x14ac:dyDescent="0.35">
      <c r="A1234" t="s">
        <v>3097</v>
      </c>
      <c r="B1234" t="s">
        <v>3155</v>
      </c>
      <c r="C1234" t="s">
        <v>3156</v>
      </c>
      <c r="D1234" t="s">
        <v>3122</v>
      </c>
      <c r="E1234" t="s">
        <v>3122</v>
      </c>
      <c r="F1234" t="s">
        <v>11</v>
      </c>
    </row>
    <row r="1235" spans="1:6" x14ac:dyDescent="0.35">
      <c r="A1235" t="s">
        <v>3097</v>
      </c>
      <c r="B1235" t="s">
        <v>3157</v>
      </c>
      <c r="C1235" t="s">
        <v>3113</v>
      </c>
      <c r="D1235" t="s">
        <v>3114</v>
      </c>
      <c r="E1235" t="s">
        <v>3114</v>
      </c>
      <c r="F1235" t="s">
        <v>11</v>
      </c>
    </row>
    <row r="1236" spans="1:6" x14ac:dyDescent="0.35">
      <c r="A1236" t="s">
        <v>3097</v>
      </c>
      <c r="B1236" t="s">
        <v>3158</v>
      </c>
      <c r="C1236" t="s">
        <v>3159</v>
      </c>
      <c r="D1236" t="s">
        <v>3140</v>
      </c>
      <c r="E1236" t="s">
        <v>3140</v>
      </c>
      <c r="F1236" t="s">
        <v>11</v>
      </c>
    </row>
    <row r="1237" spans="1:6" x14ac:dyDescent="0.35">
      <c r="A1237" t="s">
        <v>3160</v>
      </c>
      <c r="B1237" t="s">
        <v>3161</v>
      </c>
      <c r="C1237" t="s">
        <v>3162</v>
      </c>
      <c r="D1237" t="s">
        <v>3163</v>
      </c>
      <c r="E1237" t="s">
        <v>3163</v>
      </c>
      <c r="F1237" t="s">
        <v>11</v>
      </c>
    </row>
    <row r="1238" spans="1:6" x14ac:dyDescent="0.35">
      <c r="A1238" t="s">
        <v>3160</v>
      </c>
      <c r="B1238" t="s">
        <v>3164</v>
      </c>
      <c r="C1238" t="s">
        <v>3165</v>
      </c>
      <c r="D1238" t="s">
        <v>3166</v>
      </c>
      <c r="E1238" t="s">
        <v>3166</v>
      </c>
      <c r="F1238" t="s">
        <v>58</v>
      </c>
    </row>
    <row r="1239" spans="1:6" x14ac:dyDescent="0.35">
      <c r="A1239" t="s">
        <v>3160</v>
      </c>
      <c r="B1239" t="s">
        <v>3167</v>
      </c>
      <c r="C1239" t="s">
        <v>604</v>
      </c>
      <c r="D1239" t="s">
        <v>604</v>
      </c>
      <c r="E1239" t="s">
        <v>604</v>
      </c>
      <c r="F1239" t="s">
        <v>53</v>
      </c>
    </row>
    <row r="1240" spans="1:6" x14ac:dyDescent="0.35">
      <c r="A1240" t="s">
        <v>3160</v>
      </c>
      <c r="B1240" t="s">
        <v>3168</v>
      </c>
      <c r="C1240" t="s">
        <v>204</v>
      </c>
      <c r="D1240" t="s">
        <v>3169</v>
      </c>
      <c r="E1240" t="s">
        <v>3169</v>
      </c>
      <c r="F1240" t="s">
        <v>58</v>
      </c>
    </row>
    <row r="1241" spans="1:6" x14ac:dyDescent="0.35">
      <c r="A1241" t="s">
        <v>3160</v>
      </c>
      <c r="B1241" t="s">
        <v>3170</v>
      </c>
      <c r="C1241" t="s">
        <v>604</v>
      </c>
      <c r="D1241" t="s">
        <v>604</v>
      </c>
      <c r="E1241" t="s">
        <v>604</v>
      </c>
      <c r="F1241" t="s">
        <v>58</v>
      </c>
    </row>
    <row r="1242" spans="1:6" x14ac:dyDescent="0.35">
      <c r="A1242" t="s">
        <v>3160</v>
      </c>
      <c r="B1242" t="s">
        <v>3171</v>
      </c>
      <c r="C1242" t="s">
        <v>95</v>
      </c>
      <c r="D1242" t="s">
        <v>100</v>
      </c>
      <c r="E1242" t="s">
        <v>3172</v>
      </c>
      <c r="F1242" t="s">
        <v>11</v>
      </c>
    </row>
    <row r="1243" spans="1:6" x14ac:dyDescent="0.35">
      <c r="A1243" t="s">
        <v>3160</v>
      </c>
      <c r="B1243" t="s">
        <v>3173</v>
      </c>
      <c r="C1243" t="s">
        <v>3174</v>
      </c>
      <c r="D1243" t="s">
        <v>100</v>
      </c>
      <c r="E1243" t="s">
        <v>3175</v>
      </c>
      <c r="F1243" t="s">
        <v>11</v>
      </c>
    </row>
    <row r="1244" spans="1:6" x14ac:dyDescent="0.35">
      <c r="A1244" t="s">
        <v>3160</v>
      </c>
      <c r="B1244" t="s">
        <v>3176</v>
      </c>
      <c r="C1244" t="s">
        <v>775</v>
      </c>
      <c r="D1244" t="s">
        <v>3177</v>
      </c>
      <c r="E1244" t="s">
        <v>3178</v>
      </c>
      <c r="F1244" t="s">
        <v>11</v>
      </c>
    </row>
    <row r="1245" spans="1:6" x14ac:dyDescent="0.35">
      <c r="A1245" t="s">
        <v>3160</v>
      </c>
      <c r="B1245" t="s">
        <v>3179</v>
      </c>
      <c r="C1245" t="s">
        <v>1575</v>
      </c>
      <c r="D1245" t="s">
        <v>3180</v>
      </c>
      <c r="E1245" t="s">
        <v>3180</v>
      </c>
      <c r="F1245" t="s">
        <v>11</v>
      </c>
    </row>
    <row r="1246" spans="1:6" x14ac:dyDescent="0.35">
      <c r="A1246" t="s">
        <v>3160</v>
      </c>
      <c r="B1246" t="s">
        <v>3181</v>
      </c>
      <c r="C1246" t="s">
        <v>3182</v>
      </c>
      <c r="D1246" t="s">
        <v>3183</v>
      </c>
      <c r="E1246" t="s">
        <v>3183</v>
      </c>
      <c r="F1246" t="s">
        <v>594</v>
      </c>
    </row>
    <row r="1247" spans="1:6" x14ac:dyDescent="0.35">
      <c r="A1247" t="s">
        <v>3160</v>
      </c>
      <c r="B1247" t="s">
        <v>3184</v>
      </c>
      <c r="C1247" t="s">
        <v>604</v>
      </c>
      <c r="D1247" t="s">
        <v>604</v>
      </c>
      <c r="E1247" t="s">
        <v>604</v>
      </c>
      <c r="F1247" t="s">
        <v>53</v>
      </c>
    </row>
    <row r="1248" spans="1:6" x14ac:dyDescent="0.35">
      <c r="A1248" t="s">
        <v>3160</v>
      </c>
      <c r="B1248" t="s">
        <v>3185</v>
      </c>
      <c r="C1248" t="s">
        <v>3186</v>
      </c>
      <c r="D1248" t="s">
        <v>3187</v>
      </c>
      <c r="E1248" t="s">
        <v>3187</v>
      </c>
      <c r="F1248" t="s">
        <v>58</v>
      </c>
    </row>
    <row r="1249" spans="1:6" x14ac:dyDescent="0.35">
      <c r="A1249" t="s">
        <v>3160</v>
      </c>
      <c r="B1249" t="s">
        <v>3188</v>
      </c>
      <c r="C1249" t="s">
        <v>3189</v>
      </c>
      <c r="D1249" t="s">
        <v>3163</v>
      </c>
      <c r="E1249" t="s">
        <v>3163</v>
      </c>
      <c r="F1249" t="s">
        <v>11</v>
      </c>
    </row>
    <row r="1250" spans="1:6" x14ac:dyDescent="0.35">
      <c r="A1250" t="s">
        <v>3190</v>
      </c>
      <c r="B1250" t="s">
        <v>3191</v>
      </c>
      <c r="C1250" t="s">
        <v>3192</v>
      </c>
      <c r="D1250" t="s">
        <v>3193</v>
      </c>
      <c r="E1250" t="s">
        <v>3193</v>
      </c>
      <c r="F1250" t="s">
        <v>89</v>
      </c>
    </row>
    <row r="1251" spans="1:6" x14ac:dyDescent="0.35">
      <c r="A1251" t="s">
        <v>3190</v>
      </c>
      <c r="B1251" t="s">
        <v>3194</v>
      </c>
      <c r="C1251" t="s">
        <v>3195</v>
      </c>
      <c r="D1251" t="s">
        <v>514</v>
      </c>
      <c r="E1251" t="s">
        <v>3193</v>
      </c>
      <c r="F1251" t="s">
        <v>89</v>
      </c>
    </row>
    <row r="1252" spans="1:6" x14ac:dyDescent="0.35">
      <c r="A1252" t="s">
        <v>3190</v>
      </c>
      <c r="B1252" t="s">
        <v>3196</v>
      </c>
      <c r="C1252" t="s">
        <v>3197</v>
      </c>
      <c r="D1252" t="s">
        <v>514</v>
      </c>
      <c r="E1252" t="s">
        <v>3193</v>
      </c>
      <c r="F1252" t="s">
        <v>89</v>
      </c>
    </row>
    <row r="1253" spans="1:6" x14ac:dyDescent="0.35">
      <c r="A1253" t="s">
        <v>3190</v>
      </c>
      <c r="B1253" t="s">
        <v>3198</v>
      </c>
      <c r="C1253" t="s">
        <v>3199</v>
      </c>
      <c r="D1253" t="s">
        <v>3200</v>
      </c>
      <c r="E1253" t="s">
        <v>3193</v>
      </c>
      <c r="F1253" t="s">
        <v>89</v>
      </c>
    </row>
    <row r="1254" spans="1:6" x14ac:dyDescent="0.35">
      <c r="A1254" t="s">
        <v>3190</v>
      </c>
      <c r="B1254" t="s">
        <v>3201</v>
      </c>
      <c r="C1254" t="s">
        <v>3202</v>
      </c>
      <c r="D1254" t="s">
        <v>3203</v>
      </c>
      <c r="E1254" t="s">
        <v>3193</v>
      </c>
      <c r="F1254" t="s">
        <v>89</v>
      </c>
    </row>
    <row r="1255" spans="1:6" x14ac:dyDescent="0.35">
      <c r="A1255" t="s">
        <v>3190</v>
      </c>
      <c r="B1255" t="s">
        <v>3204</v>
      </c>
      <c r="C1255" t="s">
        <v>3205</v>
      </c>
      <c r="D1255" t="s">
        <v>3200</v>
      </c>
      <c r="E1255" t="s">
        <v>3193</v>
      </c>
      <c r="F1255" t="s">
        <v>89</v>
      </c>
    </row>
    <row r="1256" spans="1:6" x14ac:dyDescent="0.35">
      <c r="A1256" t="s">
        <v>3190</v>
      </c>
      <c r="B1256" t="s">
        <v>3206</v>
      </c>
      <c r="C1256" t="s">
        <v>3207</v>
      </c>
      <c r="D1256" t="s">
        <v>3208</v>
      </c>
      <c r="E1256" t="s">
        <v>3209</v>
      </c>
      <c r="F1256" t="s">
        <v>89</v>
      </c>
    </row>
    <row r="1257" spans="1:6" x14ac:dyDescent="0.35">
      <c r="A1257" t="s">
        <v>3190</v>
      </c>
      <c r="B1257" t="s">
        <v>3210</v>
      </c>
      <c r="C1257" t="s">
        <v>3211</v>
      </c>
      <c r="D1257" t="s">
        <v>3203</v>
      </c>
      <c r="E1257" t="s">
        <v>3193</v>
      </c>
      <c r="F1257" t="s">
        <v>89</v>
      </c>
    </row>
    <row r="1258" spans="1:6" x14ac:dyDescent="0.35">
      <c r="A1258" t="s">
        <v>3190</v>
      </c>
      <c r="B1258" t="s">
        <v>3212</v>
      </c>
      <c r="C1258" t="s">
        <v>76</v>
      </c>
      <c r="D1258" t="s">
        <v>3208</v>
      </c>
      <c r="E1258" t="s">
        <v>3209</v>
      </c>
      <c r="F1258" t="s">
        <v>89</v>
      </c>
    </row>
    <row r="1259" spans="1:6" x14ac:dyDescent="0.35">
      <c r="A1259" t="s">
        <v>3190</v>
      </c>
      <c r="B1259" t="s">
        <v>3213</v>
      </c>
      <c r="C1259" t="s">
        <v>1588</v>
      </c>
      <c r="D1259" t="s">
        <v>514</v>
      </c>
      <c r="E1259" t="s">
        <v>3193</v>
      </c>
      <c r="F1259" t="s">
        <v>89</v>
      </c>
    </row>
    <row r="1260" spans="1:6" x14ac:dyDescent="0.35">
      <c r="A1260" t="s">
        <v>3214</v>
      </c>
      <c r="B1260" t="s">
        <v>3215</v>
      </c>
      <c r="C1260" t="s">
        <v>494</v>
      </c>
      <c r="D1260" t="s">
        <v>491</v>
      </c>
      <c r="E1260" t="s">
        <v>3216</v>
      </c>
      <c r="F1260" t="s">
        <v>594</v>
      </c>
    </row>
    <row r="1261" spans="1:6" x14ac:dyDescent="0.35">
      <c r="A1261" t="s">
        <v>3214</v>
      </c>
      <c r="B1261" t="s">
        <v>3217</v>
      </c>
      <c r="C1261" t="s">
        <v>933</v>
      </c>
      <c r="D1261" t="s">
        <v>491</v>
      </c>
      <c r="E1261" t="s">
        <v>3216</v>
      </c>
      <c r="F1261" t="s">
        <v>594</v>
      </c>
    </row>
    <row r="1262" spans="1:6" x14ac:dyDescent="0.35">
      <c r="A1262" t="s">
        <v>3214</v>
      </c>
      <c r="B1262" t="s">
        <v>3218</v>
      </c>
      <c r="C1262" t="s">
        <v>933</v>
      </c>
      <c r="D1262" t="s">
        <v>3219</v>
      </c>
      <c r="E1262" t="s">
        <v>3216</v>
      </c>
      <c r="F1262" t="s">
        <v>594</v>
      </c>
    </row>
    <row r="1263" spans="1:6" x14ac:dyDescent="0.35">
      <c r="A1263" t="s">
        <v>3214</v>
      </c>
      <c r="B1263" t="s">
        <v>3220</v>
      </c>
      <c r="C1263" t="s">
        <v>494</v>
      </c>
      <c r="D1263" t="s">
        <v>491</v>
      </c>
      <c r="E1263" t="s">
        <v>3216</v>
      </c>
      <c r="F1263" t="s">
        <v>594</v>
      </c>
    </row>
    <row r="1264" spans="1:6" x14ac:dyDescent="0.35">
      <c r="A1264" t="s">
        <v>3221</v>
      </c>
      <c r="B1264" t="s">
        <v>3222</v>
      </c>
      <c r="C1264" t="s">
        <v>1235</v>
      </c>
      <c r="D1264" t="s">
        <v>1643</v>
      </c>
      <c r="E1264" t="s">
        <v>49</v>
      </c>
      <c r="F1264" t="s">
        <v>594</v>
      </c>
    </row>
    <row r="1265" spans="1:6" x14ac:dyDescent="0.35">
      <c r="A1265" t="s">
        <v>3221</v>
      </c>
      <c r="B1265" t="s">
        <v>3223</v>
      </c>
      <c r="C1265" t="s">
        <v>3224</v>
      </c>
      <c r="D1265" t="s">
        <v>3225</v>
      </c>
      <c r="E1265" t="s">
        <v>3226</v>
      </c>
      <c r="F1265" t="s">
        <v>439</v>
      </c>
    </row>
    <row r="1266" spans="1:6" x14ac:dyDescent="0.35">
      <c r="A1266" t="s">
        <v>3221</v>
      </c>
      <c r="B1266" t="s">
        <v>3227</v>
      </c>
      <c r="C1266" t="s">
        <v>564</v>
      </c>
      <c r="D1266" t="s">
        <v>3228</v>
      </c>
      <c r="E1266" t="s">
        <v>3229</v>
      </c>
      <c r="F1266" t="s">
        <v>439</v>
      </c>
    </row>
    <row r="1267" spans="1:6" x14ac:dyDescent="0.35">
      <c r="A1267" t="s">
        <v>3221</v>
      </c>
      <c r="B1267" t="s">
        <v>3230</v>
      </c>
      <c r="C1267" t="s">
        <v>3231</v>
      </c>
      <c r="D1267" t="s">
        <v>3232</v>
      </c>
      <c r="E1267" t="s">
        <v>2767</v>
      </c>
      <c r="F1267" t="s">
        <v>439</v>
      </c>
    </row>
    <row r="1268" spans="1:6" x14ac:dyDescent="0.35">
      <c r="A1268" t="s">
        <v>3233</v>
      </c>
      <c r="B1268" t="s">
        <v>3234</v>
      </c>
      <c r="C1268" t="s">
        <v>204</v>
      </c>
      <c r="D1268" t="s">
        <v>3235</v>
      </c>
      <c r="E1268" t="s">
        <v>2389</v>
      </c>
      <c r="F1268" t="s">
        <v>11</v>
      </c>
    </row>
    <row r="1269" spans="1:6" x14ac:dyDescent="0.35">
      <c r="A1269" t="s">
        <v>3233</v>
      </c>
      <c r="B1269" t="s">
        <v>3236</v>
      </c>
      <c r="C1269" t="s">
        <v>1630</v>
      </c>
      <c r="D1269" t="s">
        <v>2389</v>
      </c>
      <c r="E1269" t="s">
        <v>3237</v>
      </c>
      <c r="F1269" t="s">
        <v>11</v>
      </c>
    </row>
    <row r="1270" spans="1:6" x14ac:dyDescent="0.35">
      <c r="A1270" t="s">
        <v>3233</v>
      </c>
      <c r="B1270" t="s">
        <v>3238</v>
      </c>
      <c r="C1270" t="s">
        <v>692</v>
      </c>
      <c r="D1270" t="s">
        <v>3235</v>
      </c>
      <c r="E1270" t="s">
        <v>2389</v>
      </c>
      <c r="F1270" t="s">
        <v>11</v>
      </c>
    </row>
    <row r="1271" spans="1:6" x14ac:dyDescent="0.35">
      <c r="A1271" t="s">
        <v>3239</v>
      </c>
      <c r="B1271" t="s">
        <v>3240</v>
      </c>
      <c r="C1271" t="s">
        <v>458</v>
      </c>
      <c r="D1271" t="s">
        <v>3241</v>
      </c>
      <c r="E1271" t="s">
        <v>3242</v>
      </c>
      <c r="F1271" t="s">
        <v>11</v>
      </c>
    </row>
    <row r="1272" spans="1:6" x14ac:dyDescent="0.35">
      <c r="A1272" t="s">
        <v>3239</v>
      </c>
      <c r="B1272" t="s">
        <v>3243</v>
      </c>
      <c r="C1272" t="s">
        <v>3244</v>
      </c>
      <c r="D1272" t="s">
        <v>3245</v>
      </c>
      <c r="E1272" t="s">
        <v>3241</v>
      </c>
      <c r="F1272" t="s">
        <v>11</v>
      </c>
    </row>
    <row r="1273" spans="1:6" x14ac:dyDescent="0.35">
      <c r="A1273" t="s">
        <v>3239</v>
      </c>
      <c r="B1273" t="s">
        <v>3246</v>
      </c>
      <c r="C1273" t="s">
        <v>3247</v>
      </c>
      <c r="D1273" t="s">
        <v>3242</v>
      </c>
      <c r="E1273" t="s">
        <v>3248</v>
      </c>
      <c r="F1273" t="s">
        <v>11</v>
      </c>
    </row>
    <row r="1274" spans="1:6" x14ac:dyDescent="0.35">
      <c r="A1274" t="s">
        <v>3239</v>
      </c>
      <c r="B1274" t="s">
        <v>3249</v>
      </c>
      <c r="C1274" t="s">
        <v>3250</v>
      </c>
      <c r="D1274" t="s">
        <v>3251</v>
      </c>
      <c r="E1274" t="s">
        <v>1259</v>
      </c>
      <c r="F1274" t="s">
        <v>53</v>
      </c>
    </row>
    <row r="1275" spans="1:6" x14ac:dyDescent="0.35">
      <c r="A1275" t="s">
        <v>3239</v>
      </c>
      <c r="B1275" t="s">
        <v>3252</v>
      </c>
      <c r="C1275" t="s">
        <v>3253</v>
      </c>
      <c r="D1275" t="s">
        <v>3254</v>
      </c>
      <c r="E1275" t="s">
        <v>3241</v>
      </c>
      <c r="F1275" t="s">
        <v>11</v>
      </c>
    </row>
    <row r="1276" spans="1:6" x14ac:dyDescent="0.35">
      <c r="A1276" t="s">
        <v>3239</v>
      </c>
      <c r="B1276" t="s">
        <v>3255</v>
      </c>
      <c r="C1276" t="s">
        <v>3256</v>
      </c>
      <c r="D1276" t="s">
        <v>2676</v>
      </c>
      <c r="E1276" t="s">
        <v>3241</v>
      </c>
      <c r="F1276" t="s">
        <v>11</v>
      </c>
    </row>
    <row r="1277" spans="1:6" x14ac:dyDescent="0.35">
      <c r="A1277" t="s">
        <v>3239</v>
      </c>
      <c r="B1277" t="s">
        <v>3257</v>
      </c>
      <c r="C1277" t="s">
        <v>3258</v>
      </c>
      <c r="D1277" t="s">
        <v>3241</v>
      </c>
      <c r="E1277" t="s">
        <v>3242</v>
      </c>
      <c r="F1277" t="s">
        <v>11</v>
      </c>
    </row>
    <row r="1278" spans="1:6" x14ac:dyDescent="0.35">
      <c r="A1278" t="s">
        <v>3239</v>
      </c>
      <c r="B1278" t="s">
        <v>3259</v>
      </c>
      <c r="C1278" t="s">
        <v>3260</v>
      </c>
      <c r="D1278" t="s">
        <v>2676</v>
      </c>
      <c r="E1278" t="s">
        <v>3261</v>
      </c>
      <c r="F1278" t="s">
        <v>11</v>
      </c>
    </row>
    <row r="1279" spans="1:6" x14ac:dyDescent="0.35">
      <c r="A1279" t="s">
        <v>3239</v>
      </c>
      <c r="B1279" t="s">
        <v>3262</v>
      </c>
      <c r="C1279" t="s">
        <v>713</v>
      </c>
      <c r="D1279" t="s">
        <v>3263</v>
      </c>
      <c r="E1279" t="s">
        <v>3241</v>
      </c>
      <c r="F1279" t="s">
        <v>11</v>
      </c>
    </row>
    <row r="1280" spans="1:6" x14ac:dyDescent="0.35">
      <c r="A1280" t="s">
        <v>3239</v>
      </c>
      <c r="B1280" t="s">
        <v>3264</v>
      </c>
      <c r="C1280" t="s">
        <v>3265</v>
      </c>
      <c r="D1280" t="s">
        <v>1656</v>
      </c>
      <c r="E1280" t="s">
        <v>3241</v>
      </c>
      <c r="F1280" t="s">
        <v>11</v>
      </c>
    </row>
    <row r="1281" spans="1:6" x14ac:dyDescent="0.35">
      <c r="A1281" t="s">
        <v>3239</v>
      </c>
      <c r="B1281" t="s">
        <v>3266</v>
      </c>
      <c r="C1281" t="s">
        <v>3267</v>
      </c>
      <c r="D1281" t="s">
        <v>3024</v>
      </c>
      <c r="E1281" t="s">
        <v>3241</v>
      </c>
      <c r="F1281" t="s">
        <v>11</v>
      </c>
    </row>
    <row r="1282" spans="1:6" x14ac:dyDescent="0.35">
      <c r="A1282" t="s">
        <v>3239</v>
      </c>
      <c r="B1282" t="s">
        <v>3268</v>
      </c>
      <c r="C1282" t="s">
        <v>3113</v>
      </c>
      <c r="D1282" t="s">
        <v>3248</v>
      </c>
      <c r="E1282" t="s">
        <v>3242</v>
      </c>
      <c r="F1282" t="s">
        <v>11</v>
      </c>
    </row>
    <row r="1283" spans="1:6" x14ac:dyDescent="0.35">
      <c r="A1283" t="s">
        <v>3239</v>
      </c>
      <c r="B1283" t="s">
        <v>3269</v>
      </c>
      <c r="C1283" t="s">
        <v>204</v>
      </c>
      <c r="D1283" t="s">
        <v>3270</v>
      </c>
      <c r="E1283" t="s">
        <v>1259</v>
      </c>
      <c r="F1283" t="s">
        <v>439</v>
      </c>
    </row>
    <row r="1284" spans="1:6" x14ac:dyDescent="0.35">
      <c r="A1284" t="s">
        <v>3239</v>
      </c>
      <c r="B1284" t="s">
        <v>3271</v>
      </c>
      <c r="C1284" t="s">
        <v>3272</v>
      </c>
      <c r="D1284" t="s">
        <v>3273</v>
      </c>
      <c r="E1284" t="s">
        <v>1259</v>
      </c>
      <c r="F1284" t="s">
        <v>53</v>
      </c>
    </row>
    <row r="1285" spans="1:6" x14ac:dyDescent="0.35">
      <c r="A1285" t="s">
        <v>3239</v>
      </c>
      <c r="B1285" t="s">
        <v>3274</v>
      </c>
      <c r="C1285" t="s">
        <v>1588</v>
      </c>
      <c r="D1285" t="s">
        <v>2676</v>
      </c>
      <c r="E1285" t="s">
        <v>3241</v>
      </c>
      <c r="F1285" t="s">
        <v>11</v>
      </c>
    </row>
    <row r="1286" spans="1:6" x14ac:dyDescent="0.35">
      <c r="A1286" t="s">
        <v>3275</v>
      </c>
      <c r="B1286" t="s">
        <v>3276</v>
      </c>
      <c r="C1286" t="s">
        <v>3277</v>
      </c>
      <c r="D1286" t="s">
        <v>3278</v>
      </c>
      <c r="E1286" t="s">
        <v>3278</v>
      </c>
      <c r="F1286" t="s">
        <v>58</v>
      </c>
    </row>
    <row r="1287" spans="1:6" x14ac:dyDescent="0.35">
      <c r="A1287" t="s">
        <v>3279</v>
      </c>
      <c r="B1287" t="s">
        <v>3280</v>
      </c>
      <c r="C1287" t="s">
        <v>95</v>
      </c>
      <c r="D1287" t="s">
        <v>3281</v>
      </c>
      <c r="E1287" t="s">
        <v>3282</v>
      </c>
      <c r="F1287" t="s">
        <v>3283</v>
      </c>
    </row>
    <row r="1288" spans="1:6" x14ac:dyDescent="0.35">
      <c r="A1288" t="s">
        <v>3279</v>
      </c>
      <c r="B1288" t="s">
        <v>3284</v>
      </c>
      <c r="C1288" t="s">
        <v>1758</v>
      </c>
      <c r="D1288" t="s">
        <v>3281</v>
      </c>
      <c r="E1288" t="s">
        <v>3285</v>
      </c>
      <c r="F1288" t="s">
        <v>3286</v>
      </c>
    </row>
    <row r="1289" spans="1:6" x14ac:dyDescent="0.35">
      <c r="A1289" t="s">
        <v>3287</v>
      </c>
      <c r="B1289" t="s">
        <v>3288</v>
      </c>
      <c r="C1289" t="s">
        <v>3289</v>
      </c>
      <c r="D1289" t="s">
        <v>3290</v>
      </c>
      <c r="E1289" t="s">
        <v>3291</v>
      </c>
      <c r="F1289" t="s">
        <v>21</v>
      </c>
    </row>
    <row r="1290" spans="1:6" x14ac:dyDescent="0.35">
      <c r="A1290" t="s">
        <v>3287</v>
      </c>
      <c r="B1290" t="s">
        <v>3292</v>
      </c>
      <c r="C1290" t="s">
        <v>3293</v>
      </c>
      <c r="D1290" t="s">
        <v>1766</v>
      </c>
      <c r="E1290" t="s">
        <v>3294</v>
      </c>
      <c r="F1290" t="s">
        <v>21</v>
      </c>
    </row>
    <row r="1291" spans="1:6" x14ac:dyDescent="0.35">
      <c r="A1291" t="s">
        <v>3287</v>
      </c>
      <c r="B1291" t="s">
        <v>3295</v>
      </c>
      <c r="C1291" t="s">
        <v>3296</v>
      </c>
      <c r="D1291" t="s">
        <v>1766</v>
      </c>
      <c r="E1291" t="s">
        <v>3294</v>
      </c>
      <c r="F1291" t="s">
        <v>21</v>
      </c>
    </row>
    <row r="1292" spans="1:6" x14ac:dyDescent="0.35">
      <c r="A1292" t="s">
        <v>3287</v>
      </c>
      <c r="B1292" t="s">
        <v>3297</v>
      </c>
      <c r="C1292" t="s">
        <v>3298</v>
      </c>
      <c r="D1292" t="s">
        <v>3290</v>
      </c>
      <c r="E1292" t="s">
        <v>3299</v>
      </c>
      <c r="F1292" t="s">
        <v>21</v>
      </c>
    </row>
    <row r="1293" spans="1:6" x14ac:dyDescent="0.35">
      <c r="A1293" t="s">
        <v>3300</v>
      </c>
      <c r="B1293" t="s">
        <v>3301</v>
      </c>
      <c r="C1293" t="s">
        <v>1023</v>
      </c>
      <c r="D1293" t="s">
        <v>3302</v>
      </c>
      <c r="E1293" t="s">
        <v>1442</v>
      </c>
      <c r="F1293" t="s">
        <v>594</v>
      </c>
    </row>
    <row r="1294" spans="1:6" x14ac:dyDescent="0.35">
      <c r="A1294" t="s">
        <v>3300</v>
      </c>
      <c r="B1294" t="s">
        <v>3303</v>
      </c>
      <c r="C1294" t="s">
        <v>1282</v>
      </c>
      <c r="D1294" t="s">
        <v>3304</v>
      </c>
      <c r="E1294" t="s">
        <v>1442</v>
      </c>
      <c r="F1294" t="s">
        <v>594</v>
      </c>
    </row>
    <row r="1295" spans="1:6" x14ac:dyDescent="0.35">
      <c r="A1295" t="s">
        <v>3300</v>
      </c>
      <c r="B1295" t="s">
        <v>3305</v>
      </c>
      <c r="C1295" t="s">
        <v>3306</v>
      </c>
      <c r="D1295" t="s">
        <v>3307</v>
      </c>
      <c r="E1295" t="s">
        <v>3308</v>
      </c>
      <c r="F1295" t="s">
        <v>3309</v>
      </c>
    </row>
    <row r="1296" spans="1:6" x14ac:dyDescent="0.35">
      <c r="A1296" t="s">
        <v>3300</v>
      </c>
      <c r="B1296" t="s">
        <v>3310</v>
      </c>
      <c r="C1296" t="s">
        <v>3311</v>
      </c>
      <c r="D1296" t="s">
        <v>3312</v>
      </c>
      <c r="E1296" t="s">
        <v>3308</v>
      </c>
      <c r="F1296" t="s">
        <v>594</v>
      </c>
    </row>
    <row r="1297" spans="1:6" x14ac:dyDescent="0.35">
      <c r="A1297" t="s">
        <v>3300</v>
      </c>
      <c r="B1297" t="s">
        <v>3313</v>
      </c>
      <c r="C1297" t="s">
        <v>3314</v>
      </c>
      <c r="D1297" t="s">
        <v>3315</v>
      </c>
      <c r="E1297" t="s">
        <v>1442</v>
      </c>
      <c r="F1297" t="s">
        <v>594</v>
      </c>
    </row>
    <row r="1298" spans="1:6" x14ac:dyDescent="0.35">
      <c r="A1298" t="s">
        <v>3300</v>
      </c>
      <c r="B1298" t="s">
        <v>3316</v>
      </c>
      <c r="C1298" t="s">
        <v>3317</v>
      </c>
      <c r="D1298" t="s">
        <v>3318</v>
      </c>
      <c r="E1298" t="s">
        <v>1442</v>
      </c>
      <c r="F1298" t="s">
        <v>594</v>
      </c>
    </row>
    <row r="1299" spans="1:6" x14ac:dyDescent="0.35">
      <c r="A1299" t="s">
        <v>3300</v>
      </c>
      <c r="B1299" t="s">
        <v>3319</v>
      </c>
      <c r="C1299" t="s">
        <v>753</v>
      </c>
      <c r="D1299" t="s">
        <v>3320</v>
      </c>
      <c r="E1299" t="s">
        <v>3308</v>
      </c>
      <c r="F1299" t="s">
        <v>594</v>
      </c>
    </row>
    <row r="1300" spans="1:6" x14ac:dyDescent="0.35">
      <c r="A1300" t="s">
        <v>3300</v>
      </c>
      <c r="B1300" t="s">
        <v>3321</v>
      </c>
      <c r="C1300" t="s">
        <v>3322</v>
      </c>
      <c r="D1300" t="s">
        <v>3323</v>
      </c>
      <c r="E1300" t="s">
        <v>3324</v>
      </c>
      <c r="F1300" t="s">
        <v>594</v>
      </c>
    </row>
    <row r="1301" spans="1:6" x14ac:dyDescent="0.35">
      <c r="A1301" t="s">
        <v>3300</v>
      </c>
      <c r="B1301" t="s">
        <v>3325</v>
      </c>
      <c r="C1301" t="s">
        <v>3326</v>
      </c>
      <c r="D1301" t="s">
        <v>3327</v>
      </c>
      <c r="E1301" t="s">
        <v>3327</v>
      </c>
      <c r="F1301" t="s">
        <v>594</v>
      </c>
    </row>
    <row r="1302" spans="1:6" x14ac:dyDescent="0.35">
      <c r="A1302" t="s">
        <v>3328</v>
      </c>
      <c r="B1302" t="s">
        <v>3329</v>
      </c>
      <c r="C1302" t="s">
        <v>3330</v>
      </c>
      <c r="D1302" t="s">
        <v>3331</v>
      </c>
      <c r="E1302" t="s">
        <v>3332</v>
      </c>
      <c r="F1302" t="s">
        <v>89</v>
      </c>
    </row>
    <row r="1303" spans="1:6" x14ac:dyDescent="0.35">
      <c r="A1303" t="s">
        <v>3328</v>
      </c>
      <c r="B1303" t="s">
        <v>3333</v>
      </c>
      <c r="C1303" t="s">
        <v>2867</v>
      </c>
      <c r="D1303" t="s">
        <v>52</v>
      </c>
      <c r="E1303" t="s">
        <v>3334</v>
      </c>
      <c r="F1303" t="s">
        <v>53</v>
      </c>
    </row>
    <row r="1304" spans="1:6" x14ac:dyDescent="0.35">
      <c r="A1304" t="s">
        <v>3328</v>
      </c>
      <c r="B1304" t="s">
        <v>3335</v>
      </c>
      <c r="C1304" t="s">
        <v>2107</v>
      </c>
      <c r="D1304" t="s">
        <v>3336</v>
      </c>
      <c r="E1304" t="s">
        <v>3336</v>
      </c>
      <c r="F1304" t="s">
        <v>89</v>
      </c>
    </row>
    <row r="1305" spans="1:6" x14ac:dyDescent="0.35">
      <c r="A1305" t="s">
        <v>3328</v>
      </c>
      <c r="B1305" t="s">
        <v>3337</v>
      </c>
      <c r="C1305" t="s">
        <v>933</v>
      </c>
      <c r="D1305" t="s">
        <v>3338</v>
      </c>
      <c r="E1305" t="s">
        <v>3331</v>
      </c>
      <c r="F1305" t="s">
        <v>89</v>
      </c>
    </row>
    <row r="1306" spans="1:6" x14ac:dyDescent="0.35">
      <c r="A1306" t="s">
        <v>3328</v>
      </c>
      <c r="B1306" t="s">
        <v>3339</v>
      </c>
      <c r="C1306" t="s">
        <v>3340</v>
      </c>
      <c r="D1306" t="s">
        <v>3341</v>
      </c>
      <c r="E1306" t="s">
        <v>3342</v>
      </c>
      <c r="F1306" t="s">
        <v>89</v>
      </c>
    </row>
    <row r="1307" spans="1:6" x14ac:dyDescent="0.35">
      <c r="A1307" t="s">
        <v>3328</v>
      </c>
      <c r="B1307" t="s">
        <v>3343</v>
      </c>
      <c r="C1307" t="s">
        <v>3344</v>
      </c>
      <c r="D1307" t="s">
        <v>3345</v>
      </c>
      <c r="E1307" t="s">
        <v>3345</v>
      </c>
      <c r="F1307" t="s">
        <v>89</v>
      </c>
    </row>
    <row r="1308" spans="1:6" x14ac:dyDescent="0.35">
      <c r="A1308" t="s">
        <v>3328</v>
      </c>
      <c r="B1308" t="s">
        <v>3346</v>
      </c>
      <c r="C1308" t="s">
        <v>3347</v>
      </c>
      <c r="D1308" t="s">
        <v>3348</v>
      </c>
      <c r="E1308" t="s">
        <v>3349</v>
      </c>
      <c r="F1308" t="s">
        <v>89</v>
      </c>
    </row>
    <row r="1309" spans="1:6" x14ac:dyDescent="0.35">
      <c r="A1309" t="s">
        <v>3328</v>
      </c>
      <c r="B1309" t="s">
        <v>3350</v>
      </c>
      <c r="C1309" t="s">
        <v>3351</v>
      </c>
      <c r="D1309" t="s">
        <v>3348</v>
      </c>
      <c r="E1309" t="s">
        <v>3349</v>
      </c>
      <c r="F1309" t="s">
        <v>89</v>
      </c>
    </row>
    <row r="1310" spans="1:6" x14ac:dyDescent="0.35">
      <c r="A1310" t="s">
        <v>3328</v>
      </c>
      <c r="B1310" t="s">
        <v>3352</v>
      </c>
      <c r="C1310" t="s">
        <v>3353</v>
      </c>
      <c r="D1310" t="s">
        <v>52</v>
      </c>
      <c r="E1310" t="s">
        <v>3354</v>
      </c>
      <c r="F1310" t="s">
        <v>89</v>
      </c>
    </row>
    <row r="1311" spans="1:6" x14ac:dyDescent="0.35">
      <c r="A1311" t="s">
        <v>3328</v>
      </c>
      <c r="B1311" t="s">
        <v>3355</v>
      </c>
      <c r="C1311" t="s">
        <v>465</v>
      </c>
      <c r="D1311" t="s">
        <v>3356</v>
      </c>
      <c r="E1311" t="s">
        <v>3332</v>
      </c>
      <c r="F1311" t="s">
        <v>89</v>
      </c>
    </row>
    <row r="1312" spans="1:6" x14ac:dyDescent="0.35">
      <c r="A1312" t="s">
        <v>3328</v>
      </c>
      <c r="B1312" t="s">
        <v>3357</v>
      </c>
      <c r="C1312" t="s">
        <v>3358</v>
      </c>
      <c r="D1312" t="s">
        <v>3359</v>
      </c>
      <c r="E1312" t="s">
        <v>3332</v>
      </c>
      <c r="F1312" t="s">
        <v>89</v>
      </c>
    </row>
    <row r="1313" spans="1:6" x14ac:dyDescent="0.35">
      <c r="A1313" t="s">
        <v>3328</v>
      </c>
      <c r="B1313" t="s">
        <v>3360</v>
      </c>
      <c r="C1313" t="s">
        <v>2107</v>
      </c>
      <c r="D1313" t="s">
        <v>3361</v>
      </c>
      <c r="E1313" t="s">
        <v>3332</v>
      </c>
      <c r="F1313" t="s">
        <v>89</v>
      </c>
    </row>
    <row r="1314" spans="1:6" x14ac:dyDescent="0.35">
      <c r="A1314" t="s">
        <v>3328</v>
      </c>
      <c r="B1314" t="s">
        <v>3362</v>
      </c>
      <c r="C1314" t="s">
        <v>3363</v>
      </c>
      <c r="D1314" t="s">
        <v>3336</v>
      </c>
      <c r="E1314" t="s">
        <v>3336</v>
      </c>
      <c r="F1314" t="s">
        <v>58</v>
      </c>
    </row>
    <row r="1315" spans="1:6" x14ac:dyDescent="0.35">
      <c r="A1315" t="s">
        <v>3328</v>
      </c>
      <c r="B1315" t="s">
        <v>3364</v>
      </c>
      <c r="C1315" t="s">
        <v>3365</v>
      </c>
      <c r="D1315" t="s">
        <v>633</v>
      </c>
      <c r="E1315" t="s">
        <v>3366</v>
      </c>
      <c r="F1315" t="s">
        <v>89</v>
      </c>
    </row>
    <row r="1316" spans="1:6" x14ac:dyDescent="0.35">
      <c r="A1316" t="s">
        <v>3328</v>
      </c>
      <c r="B1316" t="s">
        <v>3367</v>
      </c>
      <c r="C1316" t="s">
        <v>3368</v>
      </c>
      <c r="D1316" t="s">
        <v>3369</v>
      </c>
      <c r="E1316" t="s">
        <v>3369</v>
      </c>
      <c r="F1316" t="s">
        <v>89</v>
      </c>
    </row>
    <row r="1317" spans="1:6" x14ac:dyDescent="0.35">
      <c r="A1317" t="s">
        <v>3328</v>
      </c>
      <c r="B1317" t="s">
        <v>3370</v>
      </c>
      <c r="C1317" t="s">
        <v>3371</v>
      </c>
      <c r="D1317" t="s">
        <v>2196</v>
      </c>
      <c r="E1317" t="s">
        <v>3372</v>
      </c>
      <c r="F1317" t="s">
        <v>89</v>
      </c>
    </row>
    <row r="1318" spans="1:6" x14ac:dyDescent="0.35">
      <c r="A1318" t="s">
        <v>3328</v>
      </c>
      <c r="B1318" t="s">
        <v>3373</v>
      </c>
      <c r="C1318" t="s">
        <v>3374</v>
      </c>
      <c r="D1318" t="s">
        <v>3375</v>
      </c>
      <c r="E1318" t="s">
        <v>3332</v>
      </c>
      <c r="F1318" t="s">
        <v>89</v>
      </c>
    </row>
    <row r="1319" spans="1:6" x14ac:dyDescent="0.35">
      <c r="A1319" t="s">
        <v>3328</v>
      </c>
      <c r="B1319" t="s">
        <v>3376</v>
      </c>
      <c r="C1319" t="s">
        <v>465</v>
      </c>
      <c r="D1319" t="s">
        <v>52</v>
      </c>
      <c r="E1319" t="s">
        <v>3354</v>
      </c>
      <c r="F1319" t="s">
        <v>89</v>
      </c>
    </row>
    <row r="1320" spans="1:6" x14ac:dyDescent="0.35">
      <c r="A1320" t="s">
        <v>3328</v>
      </c>
      <c r="B1320" t="s">
        <v>3377</v>
      </c>
      <c r="C1320" t="s">
        <v>3378</v>
      </c>
      <c r="D1320" t="s">
        <v>3379</v>
      </c>
      <c r="E1320" t="s">
        <v>3380</v>
      </c>
      <c r="F1320" t="s">
        <v>89</v>
      </c>
    </row>
    <row r="1321" spans="1:6" x14ac:dyDescent="0.35">
      <c r="A1321" t="s">
        <v>3328</v>
      </c>
      <c r="B1321" t="s">
        <v>3381</v>
      </c>
      <c r="C1321" t="s">
        <v>51</v>
      </c>
      <c r="D1321" t="s">
        <v>52</v>
      </c>
      <c r="E1321" t="s">
        <v>3334</v>
      </c>
      <c r="F1321" t="s">
        <v>53</v>
      </c>
    </row>
    <row r="1322" spans="1:6" x14ac:dyDescent="0.35">
      <c r="A1322" t="s">
        <v>3328</v>
      </c>
      <c r="B1322" t="s">
        <v>3382</v>
      </c>
      <c r="C1322" t="s">
        <v>458</v>
      </c>
      <c r="D1322" t="s">
        <v>3372</v>
      </c>
      <c r="E1322" t="s">
        <v>3332</v>
      </c>
      <c r="F1322" t="s">
        <v>89</v>
      </c>
    </row>
    <row r="1323" spans="1:6" x14ac:dyDescent="0.35">
      <c r="A1323" t="s">
        <v>3328</v>
      </c>
      <c r="B1323" t="s">
        <v>3383</v>
      </c>
      <c r="C1323" t="s">
        <v>3384</v>
      </c>
      <c r="D1323" t="s">
        <v>3385</v>
      </c>
      <c r="E1323" t="s">
        <v>3386</v>
      </c>
      <c r="F1323" t="s">
        <v>89</v>
      </c>
    </row>
    <row r="1324" spans="1:6" x14ac:dyDescent="0.35">
      <c r="A1324" t="s">
        <v>3328</v>
      </c>
      <c r="B1324" t="s">
        <v>3387</v>
      </c>
      <c r="C1324" t="s">
        <v>3388</v>
      </c>
      <c r="D1324" t="s">
        <v>3372</v>
      </c>
      <c r="E1324" t="s">
        <v>3332</v>
      </c>
      <c r="F1324" t="s">
        <v>89</v>
      </c>
    </row>
    <row r="1325" spans="1:6" x14ac:dyDescent="0.35">
      <c r="A1325" t="s">
        <v>3328</v>
      </c>
      <c r="B1325" t="s">
        <v>3389</v>
      </c>
      <c r="C1325" t="s">
        <v>3390</v>
      </c>
      <c r="D1325" t="s">
        <v>3336</v>
      </c>
      <c r="E1325" t="s">
        <v>3336</v>
      </c>
      <c r="F1325" t="s">
        <v>58</v>
      </c>
    </row>
    <row r="1326" spans="1:6" x14ac:dyDescent="0.35">
      <c r="A1326" t="s">
        <v>3328</v>
      </c>
      <c r="B1326" t="s">
        <v>3391</v>
      </c>
      <c r="C1326" t="s">
        <v>3392</v>
      </c>
      <c r="D1326" t="s">
        <v>3393</v>
      </c>
      <c r="E1326" t="s">
        <v>2135</v>
      </c>
      <c r="F1326" t="s">
        <v>89</v>
      </c>
    </row>
    <row r="1327" spans="1:6" x14ac:dyDescent="0.35">
      <c r="A1327" t="s">
        <v>3328</v>
      </c>
      <c r="B1327" t="s">
        <v>3394</v>
      </c>
      <c r="C1327" t="s">
        <v>760</v>
      </c>
      <c r="D1327" t="s">
        <v>3395</v>
      </c>
      <c r="E1327" t="s">
        <v>2135</v>
      </c>
      <c r="F1327" t="s">
        <v>89</v>
      </c>
    </row>
    <row r="1328" spans="1:6" x14ac:dyDescent="0.35">
      <c r="A1328" t="s">
        <v>3328</v>
      </c>
      <c r="B1328" t="s">
        <v>3396</v>
      </c>
      <c r="C1328" t="s">
        <v>3397</v>
      </c>
      <c r="D1328" t="s">
        <v>2135</v>
      </c>
      <c r="E1328" t="s">
        <v>2135</v>
      </c>
      <c r="F1328" t="s">
        <v>89</v>
      </c>
    </row>
    <row r="1329" spans="1:6" x14ac:dyDescent="0.35">
      <c r="A1329" t="s">
        <v>3328</v>
      </c>
      <c r="B1329" t="s">
        <v>3398</v>
      </c>
      <c r="C1329" t="s">
        <v>51</v>
      </c>
      <c r="D1329" t="s">
        <v>52</v>
      </c>
      <c r="E1329" t="s">
        <v>3334</v>
      </c>
      <c r="F1329" t="s">
        <v>53</v>
      </c>
    </row>
    <row r="1330" spans="1:6" x14ac:dyDescent="0.35">
      <c r="A1330" t="s">
        <v>3328</v>
      </c>
      <c r="B1330" t="s">
        <v>3399</v>
      </c>
      <c r="C1330" t="s">
        <v>3400</v>
      </c>
      <c r="D1330" t="s">
        <v>52</v>
      </c>
      <c r="E1330" t="s">
        <v>3334</v>
      </c>
      <c r="F1330" t="s">
        <v>53</v>
      </c>
    </row>
    <row r="1331" spans="1:6" x14ac:dyDescent="0.35">
      <c r="A1331" t="s">
        <v>3328</v>
      </c>
      <c r="B1331" t="s">
        <v>3401</v>
      </c>
      <c r="C1331" t="s">
        <v>3402</v>
      </c>
      <c r="D1331" t="s">
        <v>3402</v>
      </c>
      <c r="E1331" t="s">
        <v>3332</v>
      </c>
      <c r="F1331" t="s">
        <v>89</v>
      </c>
    </row>
    <row r="1332" spans="1:6" x14ac:dyDescent="0.35">
      <c r="A1332" t="s">
        <v>3328</v>
      </c>
      <c r="B1332" t="s">
        <v>3403</v>
      </c>
      <c r="C1332" t="s">
        <v>933</v>
      </c>
      <c r="D1332" t="s">
        <v>1497</v>
      </c>
      <c r="E1332" t="s">
        <v>3021</v>
      </c>
      <c r="F1332" t="s">
        <v>89</v>
      </c>
    </row>
    <row r="1333" spans="1:6" x14ac:dyDescent="0.35">
      <c r="A1333" t="s">
        <v>3328</v>
      </c>
      <c r="B1333" t="s">
        <v>3404</v>
      </c>
      <c r="C1333" t="s">
        <v>3405</v>
      </c>
      <c r="D1333" t="s">
        <v>2196</v>
      </c>
      <c r="E1333" t="s">
        <v>3372</v>
      </c>
      <c r="F1333" t="s">
        <v>89</v>
      </c>
    </row>
    <row r="1334" spans="1:6" x14ac:dyDescent="0.35">
      <c r="A1334" t="s">
        <v>3328</v>
      </c>
      <c r="B1334" t="s">
        <v>3406</v>
      </c>
      <c r="C1334" t="s">
        <v>159</v>
      </c>
      <c r="D1334" t="s">
        <v>3393</v>
      </c>
      <c r="E1334" t="s">
        <v>3407</v>
      </c>
      <c r="F1334" t="s">
        <v>89</v>
      </c>
    </row>
    <row r="1335" spans="1:6" x14ac:dyDescent="0.35">
      <c r="A1335" t="s">
        <v>3408</v>
      </c>
      <c r="B1335" t="s">
        <v>3409</v>
      </c>
      <c r="C1335" t="s">
        <v>3410</v>
      </c>
      <c r="D1335" t="s">
        <v>3411</v>
      </c>
      <c r="E1335" t="s">
        <v>3412</v>
      </c>
      <c r="F1335" t="s">
        <v>3332</v>
      </c>
    </row>
    <row r="1336" spans="1:6" x14ac:dyDescent="0.35">
      <c r="A1336" t="s">
        <v>3408</v>
      </c>
      <c r="B1336" t="s">
        <v>3413</v>
      </c>
      <c r="C1336" t="s">
        <v>3414</v>
      </c>
      <c r="D1336" t="s">
        <v>1715</v>
      </c>
      <c r="E1336" t="s">
        <v>3412</v>
      </c>
      <c r="F1336" t="s">
        <v>3332</v>
      </c>
    </row>
    <row r="1337" spans="1:6" x14ac:dyDescent="0.35">
      <c r="A1337" t="s">
        <v>3408</v>
      </c>
      <c r="B1337" t="s">
        <v>3415</v>
      </c>
      <c r="C1337" t="s">
        <v>3416</v>
      </c>
      <c r="D1337" t="s">
        <v>3200</v>
      </c>
      <c r="E1337" t="s">
        <v>3417</v>
      </c>
      <c r="F1337" t="s">
        <v>3332</v>
      </c>
    </row>
    <row r="1338" spans="1:6" x14ac:dyDescent="0.35">
      <c r="A1338" t="s">
        <v>3408</v>
      </c>
      <c r="B1338" t="s">
        <v>3418</v>
      </c>
      <c r="C1338" t="s">
        <v>3419</v>
      </c>
      <c r="D1338" t="s">
        <v>1715</v>
      </c>
      <c r="E1338" t="s">
        <v>3412</v>
      </c>
      <c r="F1338" t="s">
        <v>3332</v>
      </c>
    </row>
    <row r="1339" spans="1:6" x14ac:dyDescent="0.35">
      <c r="A1339" t="s">
        <v>3408</v>
      </c>
      <c r="B1339" t="s">
        <v>3420</v>
      </c>
      <c r="C1339" t="s">
        <v>3421</v>
      </c>
      <c r="D1339" t="s">
        <v>3422</v>
      </c>
      <c r="E1339" t="s">
        <v>578</v>
      </c>
      <c r="F1339" t="s">
        <v>3332</v>
      </c>
    </row>
    <row r="1340" spans="1:6" x14ac:dyDescent="0.35">
      <c r="A1340" t="s">
        <v>3408</v>
      </c>
      <c r="B1340" t="s">
        <v>3423</v>
      </c>
      <c r="C1340" t="s">
        <v>3421</v>
      </c>
      <c r="D1340" t="s">
        <v>3424</v>
      </c>
      <c r="E1340" t="s">
        <v>3248</v>
      </c>
      <c r="F1340" t="s">
        <v>3332</v>
      </c>
    </row>
    <row r="1341" spans="1:6" x14ac:dyDescent="0.35">
      <c r="A1341" t="s">
        <v>3408</v>
      </c>
      <c r="B1341" t="s">
        <v>3425</v>
      </c>
      <c r="C1341" t="s">
        <v>3426</v>
      </c>
      <c r="D1341" t="s">
        <v>3427</v>
      </c>
      <c r="E1341" t="s">
        <v>3428</v>
      </c>
      <c r="F1341" t="s">
        <v>3332</v>
      </c>
    </row>
    <row r="1342" spans="1:6" x14ac:dyDescent="0.35">
      <c r="A1342" t="s">
        <v>3408</v>
      </c>
      <c r="B1342" t="s">
        <v>3429</v>
      </c>
      <c r="C1342" t="s">
        <v>3421</v>
      </c>
      <c r="D1342" t="s">
        <v>1715</v>
      </c>
      <c r="E1342" t="s">
        <v>3412</v>
      </c>
      <c r="F1342" t="s">
        <v>3332</v>
      </c>
    </row>
    <row r="1343" spans="1:6" x14ac:dyDescent="0.35">
      <c r="A1343" t="s">
        <v>3408</v>
      </c>
      <c r="B1343" t="s">
        <v>3430</v>
      </c>
      <c r="C1343" t="s">
        <v>3431</v>
      </c>
      <c r="D1343" t="s">
        <v>3432</v>
      </c>
      <c r="E1343" t="s">
        <v>3432</v>
      </c>
      <c r="F1343" t="s">
        <v>3332</v>
      </c>
    </row>
    <row r="1344" spans="1:6" x14ac:dyDescent="0.35">
      <c r="A1344" t="s">
        <v>3408</v>
      </c>
      <c r="B1344" t="s">
        <v>3433</v>
      </c>
      <c r="C1344" t="s">
        <v>3421</v>
      </c>
      <c r="D1344" t="s">
        <v>1715</v>
      </c>
      <c r="E1344" t="s">
        <v>3412</v>
      </c>
      <c r="F1344" t="s">
        <v>3332</v>
      </c>
    </row>
    <row r="1345" spans="1:6" x14ac:dyDescent="0.35">
      <c r="A1345" t="s">
        <v>3408</v>
      </c>
      <c r="B1345" t="s">
        <v>3434</v>
      </c>
      <c r="C1345" t="s">
        <v>3435</v>
      </c>
      <c r="D1345" t="s">
        <v>3436</v>
      </c>
      <c r="E1345" t="s">
        <v>3437</v>
      </c>
      <c r="F1345" t="s">
        <v>3332</v>
      </c>
    </row>
    <row r="1346" spans="1:6" x14ac:dyDescent="0.35">
      <c r="A1346" t="s">
        <v>3408</v>
      </c>
      <c r="B1346" t="s">
        <v>3438</v>
      </c>
      <c r="C1346" t="s">
        <v>3419</v>
      </c>
      <c r="D1346" t="s">
        <v>1715</v>
      </c>
      <c r="E1346" t="s">
        <v>3412</v>
      </c>
      <c r="F1346" t="s">
        <v>3332</v>
      </c>
    </row>
    <row r="1347" spans="1:6" x14ac:dyDescent="0.35">
      <c r="A1347" t="s">
        <v>3408</v>
      </c>
      <c r="B1347" t="s">
        <v>3439</v>
      </c>
      <c r="C1347" t="s">
        <v>3419</v>
      </c>
      <c r="D1347" t="s">
        <v>1715</v>
      </c>
      <c r="E1347" t="s">
        <v>3412</v>
      </c>
      <c r="F1347" t="s">
        <v>3332</v>
      </c>
    </row>
    <row r="1348" spans="1:6" x14ac:dyDescent="0.35">
      <c r="A1348" t="s">
        <v>3408</v>
      </c>
      <c r="B1348" t="s">
        <v>3440</v>
      </c>
      <c r="C1348" t="s">
        <v>3441</v>
      </c>
      <c r="D1348" t="s">
        <v>3411</v>
      </c>
      <c r="E1348" t="s">
        <v>3412</v>
      </c>
      <c r="F1348" t="s">
        <v>3332</v>
      </c>
    </row>
    <row r="1349" spans="1:6" x14ac:dyDescent="0.35">
      <c r="A1349" t="s">
        <v>3408</v>
      </c>
      <c r="B1349" t="s">
        <v>3442</v>
      </c>
      <c r="C1349" t="s">
        <v>1990</v>
      </c>
      <c r="D1349" t="s">
        <v>3443</v>
      </c>
      <c r="E1349" t="s">
        <v>3417</v>
      </c>
      <c r="F1349" t="s">
        <v>3332</v>
      </c>
    </row>
    <row r="1350" spans="1:6" x14ac:dyDescent="0.35">
      <c r="A1350" t="s">
        <v>3408</v>
      </c>
      <c r="B1350" t="s">
        <v>3444</v>
      </c>
      <c r="C1350" t="s">
        <v>3445</v>
      </c>
      <c r="D1350" t="s">
        <v>3446</v>
      </c>
      <c r="E1350" t="s">
        <v>819</v>
      </c>
      <c r="F1350" t="s">
        <v>3332</v>
      </c>
    </row>
    <row r="1351" spans="1:6" x14ac:dyDescent="0.35">
      <c r="A1351" t="s">
        <v>3408</v>
      </c>
      <c r="B1351" t="s">
        <v>3447</v>
      </c>
      <c r="C1351" t="s">
        <v>3448</v>
      </c>
      <c r="D1351" t="s">
        <v>3449</v>
      </c>
      <c r="E1351" t="s">
        <v>3450</v>
      </c>
      <c r="F1351" t="s">
        <v>3332</v>
      </c>
    </row>
    <row r="1352" spans="1:6" x14ac:dyDescent="0.35">
      <c r="A1352" t="s">
        <v>3408</v>
      </c>
      <c r="B1352" t="s">
        <v>3451</v>
      </c>
      <c r="C1352" t="s">
        <v>3250</v>
      </c>
      <c r="D1352" t="s">
        <v>3452</v>
      </c>
      <c r="E1352" t="s">
        <v>3428</v>
      </c>
      <c r="F1352" t="s">
        <v>3332</v>
      </c>
    </row>
    <row r="1353" spans="1:6" x14ac:dyDescent="0.35">
      <c r="A1353" t="s">
        <v>3408</v>
      </c>
      <c r="B1353" t="s">
        <v>3453</v>
      </c>
      <c r="C1353" t="s">
        <v>3419</v>
      </c>
      <c r="D1353" t="s">
        <v>3454</v>
      </c>
      <c r="E1353" t="s">
        <v>3455</v>
      </c>
      <c r="F1353" t="s">
        <v>3332</v>
      </c>
    </row>
    <row r="1354" spans="1:6" x14ac:dyDescent="0.35">
      <c r="A1354" t="s">
        <v>3456</v>
      </c>
      <c r="B1354" t="s">
        <v>3457</v>
      </c>
      <c r="C1354" t="s">
        <v>2924</v>
      </c>
      <c r="D1354" t="s">
        <v>3458</v>
      </c>
      <c r="E1354" t="s">
        <v>3459</v>
      </c>
      <c r="F1354" t="s">
        <v>594</v>
      </c>
    </row>
    <row r="1355" spans="1:6" x14ac:dyDescent="0.35">
      <c r="A1355" t="s">
        <v>3456</v>
      </c>
      <c r="B1355" t="s">
        <v>3460</v>
      </c>
      <c r="C1355" t="s">
        <v>204</v>
      </c>
      <c r="D1355" t="s">
        <v>491</v>
      </c>
      <c r="E1355" t="s">
        <v>3461</v>
      </c>
      <c r="F1355" t="s">
        <v>11</v>
      </c>
    </row>
    <row r="1356" spans="1:6" x14ac:dyDescent="0.35">
      <c r="A1356" t="s">
        <v>3456</v>
      </c>
      <c r="B1356" t="s">
        <v>3462</v>
      </c>
      <c r="C1356" t="s">
        <v>2353</v>
      </c>
      <c r="D1356" t="s">
        <v>491</v>
      </c>
      <c r="E1356" t="s">
        <v>3461</v>
      </c>
      <c r="F1356" t="s">
        <v>11</v>
      </c>
    </row>
    <row r="1357" spans="1:6" x14ac:dyDescent="0.35">
      <c r="A1357" t="s">
        <v>3456</v>
      </c>
      <c r="B1357" t="s">
        <v>3463</v>
      </c>
      <c r="C1357" t="s">
        <v>2353</v>
      </c>
      <c r="D1357" t="s">
        <v>491</v>
      </c>
      <c r="E1357" t="s">
        <v>3461</v>
      </c>
      <c r="F1357" t="s">
        <v>11</v>
      </c>
    </row>
    <row r="1358" spans="1:6" x14ac:dyDescent="0.35">
      <c r="A1358" t="s">
        <v>3456</v>
      </c>
      <c r="B1358" t="s">
        <v>3464</v>
      </c>
      <c r="C1358" t="s">
        <v>3465</v>
      </c>
      <c r="D1358" t="s">
        <v>491</v>
      </c>
      <c r="E1358" t="s">
        <v>3461</v>
      </c>
      <c r="F1358" t="s">
        <v>11</v>
      </c>
    </row>
    <row r="1359" spans="1:6" x14ac:dyDescent="0.35">
      <c r="A1359" t="s">
        <v>3466</v>
      </c>
      <c r="B1359" t="s">
        <v>3467</v>
      </c>
      <c r="C1359" t="s">
        <v>3468</v>
      </c>
      <c r="D1359" t="s">
        <v>3469</v>
      </c>
      <c r="E1359" t="s">
        <v>3470</v>
      </c>
      <c r="F1359" t="s">
        <v>89</v>
      </c>
    </row>
    <row r="1360" spans="1:6" x14ac:dyDescent="0.35">
      <c r="A1360" t="s">
        <v>3466</v>
      </c>
      <c r="B1360" t="s">
        <v>3471</v>
      </c>
      <c r="C1360" t="s">
        <v>3472</v>
      </c>
      <c r="D1360" t="s">
        <v>702</v>
      </c>
      <c r="E1360" t="s">
        <v>702</v>
      </c>
      <c r="F1360" t="s">
        <v>439</v>
      </c>
    </row>
    <row r="1361" spans="1:6" x14ac:dyDescent="0.35">
      <c r="A1361" t="s">
        <v>3466</v>
      </c>
      <c r="B1361" t="s">
        <v>3473</v>
      </c>
      <c r="C1361" t="s">
        <v>3474</v>
      </c>
      <c r="D1361" t="s">
        <v>2206</v>
      </c>
      <c r="E1361" t="s">
        <v>2206</v>
      </c>
      <c r="F1361" t="s">
        <v>89</v>
      </c>
    </row>
    <row r="1362" spans="1:6" x14ac:dyDescent="0.35">
      <c r="A1362" t="s">
        <v>3466</v>
      </c>
      <c r="B1362" t="s">
        <v>3475</v>
      </c>
      <c r="C1362" t="s">
        <v>3476</v>
      </c>
      <c r="D1362" t="s">
        <v>3477</v>
      </c>
      <c r="E1362" t="s">
        <v>3478</v>
      </c>
      <c r="F1362" t="s">
        <v>89</v>
      </c>
    </row>
    <row r="1363" spans="1:6" x14ac:dyDescent="0.35">
      <c r="A1363" t="s">
        <v>3479</v>
      </c>
      <c r="B1363" t="s">
        <v>3480</v>
      </c>
      <c r="C1363" t="s">
        <v>3481</v>
      </c>
      <c r="D1363" t="s">
        <v>3482</v>
      </c>
      <c r="E1363" t="s">
        <v>3483</v>
      </c>
      <c r="F1363" t="s">
        <v>11</v>
      </c>
    </row>
    <row r="1364" spans="1:6" x14ac:dyDescent="0.35">
      <c r="A1364" t="s">
        <v>3479</v>
      </c>
      <c r="B1364" t="s">
        <v>3484</v>
      </c>
      <c r="C1364" t="s">
        <v>3485</v>
      </c>
      <c r="D1364" t="s">
        <v>3482</v>
      </c>
      <c r="E1364" t="s">
        <v>3486</v>
      </c>
      <c r="F1364" t="s">
        <v>11</v>
      </c>
    </row>
    <row r="1365" spans="1:6" x14ac:dyDescent="0.35">
      <c r="A1365" t="s">
        <v>3479</v>
      </c>
      <c r="B1365" t="s">
        <v>3487</v>
      </c>
      <c r="C1365" t="s">
        <v>3488</v>
      </c>
      <c r="D1365" t="s">
        <v>3482</v>
      </c>
      <c r="E1365" t="s">
        <v>3483</v>
      </c>
      <c r="F1365" t="s">
        <v>11</v>
      </c>
    </row>
    <row r="1366" spans="1:6" x14ac:dyDescent="0.35">
      <c r="A1366" t="s">
        <v>3479</v>
      </c>
      <c r="B1366" t="s">
        <v>3489</v>
      </c>
      <c r="C1366" t="s">
        <v>713</v>
      </c>
      <c r="D1366" t="s">
        <v>3482</v>
      </c>
      <c r="E1366" t="s">
        <v>3483</v>
      </c>
      <c r="F1366" t="s">
        <v>11</v>
      </c>
    </row>
    <row r="1367" spans="1:6" x14ac:dyDescent="0.35">
      <c r="A1367" t="s">
        <v>3479</v>
      </c>
      <c r="B1367" t="s">
        <v>3490</v>
      </c>
      <c r="C1367" t="s">
        <v>713</v>
      </c>
      <c r="D1367" t="s">
        <v>3482</v>
      </c>
      <c r="E1367" t="s">
        <v>3483</v>
      </c>
      <c r="F1367" t="s">
        <v>11</v>
      </c>
    </row>
    <row r="1368" spans="1:6" x14ac:dyDescent="0.35">
      <c r="A1368" t="s">
        <v>3479</v>
      </c>
      <c r="B1368" t="s">
        <v>3491</v>
      </c>
      <c r="C1368" t="s">
        <v>1165</v>
      </c>
      <c r="D1368" t="s">
        <v>1613</v>
      </c>
      <c r="E1368" t="s">
        <v>3492</v>
      </c>
      <c r="F1368" t="s">
        <v>11</v>
      </c>
    </row>
    <row r="1369" spans="1:6" x14ac:dyDescent="0.35">
      <c r="A1369" t="s">
        <v>3479</v>
      </c>
      <c r="B1369" t="s">
        <v>3493</v>
      </c>
      <c r="C1369" t="s">
        <v>3256</v>
      </c>
      <c r="D1369" t="s">
        <v>1613</v>
      </c>
      <c r="E1369" t="s">
        <v>3492</v>
      </c>
      <c r="F1369" t="s">
        <v>11</v>
      </c>
    </row>
    <row r="1370" spans="1:6" x14ac:dyDescent="0.35">
      <c r="A1370" t="s">
        <v>3494</v>
      </c>
      <c r="B1370" t="s">
        <v>3495</v>
      </c>
      <c r="C1370" t="s">
        <v>204</v>
      </c>
      <c r="D1370" t="s">
        <v>3496</v>
      </c>
      <c r="E1370" t="s">
        <v>2928</v>
      </c>
      <c r="F1370" t="s">
        <v>89</v>
      </c>
    </row>
    <row r="1371" spans="1:6" x14ac:dyDescent="0.35">
      <c r="A1371" t="s">
        <v>3494</v>
      </c>
      <c r="B1371" t="s">
        <v>3497</v>
      </c>
      <c r="C1371" t="s">
        <v>3498</v>
      </c>
      <c r="D1371" t="s">
        <v>3496</v>
      </c>
      <c r="E1371" t="s">
        <v>2928</v>
      </c>
      <c r="F1371" t="s">
        <v>89</v>
      </c>
    </row>
    <row r="1372" spans="1:6" x14ac:dyDescent="0.35">
      <c r="A1372" t="s">
        <v>3494</v>
      </c>
      <c r="B1372" t="s">
        <v>3499</v>
      </c>
      <c r="C1372" t="s">
        <v>3498</v>
      </c>
      <c r="D1372" t="s">
        <v>3496</v>
      </c>
      <c r="E1372" t="s">
        <v>2928</v>
      </c>
      <c r="F1372" t="s">
        <v>89</v>
      </c>
    </row>
    <row r="1373" spans="1:6" x14ac:dyDescent="0.35">
      <c r="A1373" t="s">
        <v>3494</v>
      </c>
      <c r="B1373" t="s">
        <v>3500</v>
      </c>
      <c r="C1373" t="s">
        <v>3501</v>
      </c>
      <c r="D1373" t="s">
        <v>3502</v>
      </c>
      <c r="E1373" t="s">
        <v>3503</v>
      </c>
      <c r="F1373" t="s">
        <v>89</v>
      </c>
    </row>
    <row r="1374" spans="1:6" x14ac:dyDescent="0.35">
      <c r="A1374" t="s">
        <v>3494</v>
      </c>
      <c r="B1374" t="s">
        <v>3504</v>
      </c>
      <c r="C1374" t="s">
        <v>3505</v>
      </c>
      <c r="D1374" t="s">
        <v>3496</v>
      </c>
      <c r="E1374" t="s">
        <v>3506</v>
      </c>
      <c r="F1374" t="s">
        <v>89</v>
      </c>
    </row>
    <row r="1375" spans="1:6" x14ac:dyDescent="0.35">
      <c r="A1375" t="s">
        <v>3494</v>
      </c>
      <c r="B1375" t="s">
        <v>3507</v>
      </c>
      <c r="C1375" t="s">
        <v>3508</v>
      </c>
      <c r="D1375" t="s">
        <v>3496</v>
      </c>
      <c r="E1375" t="s">
        <v>2928</v>
      </c>
      <c r="F1375" t="s">
        <v>89</v>
      </c>
    </row>
    <row r="1376" spans="1:6" x14ac:dyDescent="0.35">
      <c r="A1376" t="s">
        <v>3494</v>
      </c>
      <c r="B1376" t="s">
        <v>3509</v>
      </c>
      <c r="C1376" t="s">
        <v>3505</v>
      </c>
      <c r="D1376" t="s">
        <v>3496</v>
      </c>
      <c r="E1376" t="s">
        <v>3506</v>
      </c>
      <c r="F1376" t="s">
        <v>89</v>
      </c>
    </row>
    <row r="1377" spans="1:6" x14ac:dyDescent="0.35">
      <c r="A1377" t="s">
        <v>3494</v>
      </c>
      <c r="B1377" t="s">
        <v>3510</v>
      </c>
      <c r="C1377" t="s">
        <v>204</v>
      </c>
      <c r="D1377" t="s">
        <v>2928</v>
      </c>
      <c r="E1377" t="s">
        <v>1733</v>
      </c>
      <c r="F1377" t="s">
        <v>89</v>
      </c>
    </row>
    <row r="1378" spans="1:6" x14ac:dyDescent="0.35">
      <c r="A1378" t="s">
        <v>3494</v>
      </c>
      <c r="B1378" t="s">
        <v>3511</v>
      </c>
      <c r="C1378" t="s">
        <v>3512</v>
      </c>
      <c r="D1378" t="s">
        <v>3496</v>
      </c>
      <c r="E1378" t="s">
        <v>3506</v>
      </c>
      <c r="F1378" t="s">
        <v>89</v>
      </c>
    </row>
    <row r="1379" spans="1:6" x14ac:dyDescent="0.35">
      <c r="A1379" t="s">
        <v>3513</v>
      </c>
      <c r="B1379" t="s">
        <v>3514</v>
      </c>
      <c r="C1379" t="s">
        <v>3515</v>
      </c>
      <c r="D1379" t="s">
        <v>3516</v>
      </c>
      <c r="E1379" t="s">
        <v>3517</v>
      </c>
      <c r="F1379" t="s">
        <v>11</v>
      </c>
    </row>
    <row r="1380" spans="1:6" x14ac:dyDescent="0.35">
      <c r="A1380" t="s">
        <v>3513</v>
      </c>
      <c r="B1380" t="s">
        <v>3518</v>
      </c>
      <c r="C1380" t="s">
        <v>3519</v>
      </c>
      <c r="D1380" t="s">
        <v>3516</v>
      </c>
      <c r="E1380" t="s">
        <v>3517</v>
      </c>
      <c r="F1380" t="s">
        <v>11</v>
      </c>
    </row>
    <row r="1381" spans="1:6" x14ac:dyDescent="0.35">
      <c r="A1381" t="s">
        <v>3520</v>
      </c>
      <c r="B1381" t="s">
        <v>3521</v>
      </c>
      <c r="C1381" t="s">
        <v>3522</v>
      </c>
      <c r="D1381" t="s">
        <v>491</v>
      </c>
      <c r="E1381" t="s">
        <v>3523</v>
      </c>
      <c r="F1381" t="s">
        <v>3524</v>
      </c>
    </row>
    <row r="1382" spans="1:6" x14ac:dyDescent="0.35">
      <c r="A1382" t="s">
        <v>3520</v>
      </c>
      <c r="B1382" t="s">
        <v>3525</v>
      </c>
      <c r="C1382" t="s">
        <v>757</v>
      </c>
      <c r="D1382" t="s">
        <v>3526</v>
      </c>
      <c r="E1382" t="s">
        <v>3526</v>
      </c>
      <c r="F1382" t="s">
        <v>3527</v>
      </c>
    </row>
    <row r="1383" spans="1:6" x14ac:dyDescent="0.35">
      <c r="A1383" t="s">
        <v>3528</v>
      </c>
      <c r="B1383" t="s">
        <v>3529</v>
      </c>
      <c r="C1383" t="s">
        <v>3530</v>
      </c>
      <c r="D1383" t="s">
        <v>3531</v>
      </c>
      <c r="E1383" t="s">
        <v>578</v>
      </c>
      <c r="F1383" t="s">
        <v>11</v>
      </c>
    </row>
    <row r="1384" spans="1:6" x14ac:dyDescent="0.35">
      <c r="A1384" t="s">
        <v>3528</v>
      </c>
      <c r="B1384" t="s">
        <v>3532</v>
      </c>
      <c r="C1384" t="s">
        <v>3533</v>
      </c>
      <c r="D1384" t="s">
        <v>3534</v>
      </c>
      <c r="E1384" t="s">
        <v>3534</v>
      </c>
      <c r="F1384" t="s">
        <v>53</v>
      </c>
    </row>
    <row r="1385" spans="1:6" x14ac:dyDescent="0.35">
      <c r="A1385" t="s">
        <v>3528</v>
      </c>
      <c r="B1385" t="s">
        <v>3535</v>
      </c>
      <c r="C1385" t="s">
        <v>3533</v>
      </c>
      <c r="D1385" t="s">
        <v>3534</v>
      </c>
      <c r="E1385" t="s">
        <v>3534</v>
      </c>
      <c r="F1385" t="s">
        <v>53</v>
      </c>
    </row>
    <row r="1386" spans="1:6" x14ac:dyDescent="0.35">
      <c r="A1386" t="s">
        <v>3528</v>
      </c>
      <c r="B1386" t="s">
        <v>3536</v>
      </c>
      <c r="C1386" t="s">
        <v>3537</v>
      </c>
      <c r="D1386" t="s">
        <v>3538</v>
      </c>
      <c r="E1386" t="s">
        <v>3538</v>
      </c>
      <c r="F1386" t="s">
        <v>53</v>
      </c>
    </row>
    <row r="1387" spans="1:6" x14ac:dyDescent="0.35">
      <c r="A1387" t="s">
        <v>3528</v>
      </c>
      <c r="B1387" t="s">
        <v>3539</v>
      </c>
      <c r="C1387" t="s">
        <v>757</v>
      </c>
      <c r="D1387" t="s">
        <v>3540</v>
      </c>
      <c r="E1387" t="s">
        <v>3541</v>
      </c>
      <c r="F1387" t="s">
        <v>594</v>
      </c>
    </row>
    <row r="1388" spans="1:6" x14ac:dyDescent="0.35">
      <c r="A1388" t="s">
        <v>3542</v>
      </c>
      <c r="B1388" t="s">
        <v>3543</v>
      </c>
      <c r="C1388" t="s">
        <v>3544</v>
      </c>
      <c r="D1388" t="s">
        <v>3545</v>
      </c>
      <c r="E1388" t="s">
        <v>3546</v>
      </c>
      <c r="F1388" t="s">
        <v>439</v>
      </c>
    </row>
    <row r="1389" spans="1:6" x14ac:dyDescent="0.35">
      <c r="A1389" t="s">
        <v>3542</v>
      </c>
      <c r="B1389" t="s">
        <v>3547</v>
      </c>
      <c r="C1389" t="s">
        <v>3548</v>
      </c>
      <c r="D1389" t="s">
        <v>3549</v>
      </c>
      <c r="E1389" t="s">
        <v>3550</v>
      </c>
      <c r="F1389" t="s">
        <v>58</v>
      </c>
    </row>
    <row r="1390" spans="1:6" x14ac:dyDescent="0.35">
      <c r="A1390" t="s">
        <v>3551</v>
      </c>
      <c r="B1390" t="s">
        <v>3552</v>
      </c>
      <c r="C1390" t="s">
        <v>1990</v>
      </c>
      <c r="D1390" t="s">
        <v>3553</v>
      </c>
      <c r="E1390" t="s">
        <v>3554</v>
      </c>
      <c r="F1390" t="s">
        <v>11</v>
      </c>
    </row>
    <row r="1391" spans="1:6" x14ac:dyDescent="0.35">
      <c r="A1391" t="s">
        <v>3551</v>
      </c>
      <c r="B1391" t="s">
        <v>3555</v>
      </c>
      <c r="C1391" t="s">
        <v>1990</v>
      </c>
      <c r="D1391" t="s">
        <v>3556</v>
      </c>
      <c r="E1391" t="s">
        <v>3554</v>
      </c>
      <c r="F1391" t="s">
        <v>11</v>
      </c>
    </row>
    <row r="1392" spans="1:6" x14ac:dyDescent="0.35">
      <c r="A1392" t="s">
        <v>3551</v>
      </c>
      <c r="B1392" t="s">
        <v>3557</v>
      </c>
      <c r="C1392" t="s">
        <v>3558</v>
      </c>
      <c r="D1392" t="s">
        <v>3556</v>
      </c>
      <c r="E1392" t="s">
        <v>3554</v>
      </c>
      <c r="F1392" t="s">
        <v>11</v>
      </c>
    </row>
    <row r="1393" spans="1:6" x14ac:dyDescent="0.35">
      <c r="A1393" t="s">
        <v>3551</v>
      </c>
      <c r="B1393" t="s">
        <v>3559</v>
      </c>
      <c r="C1393" t="s">
        <v>3560</v>
      </c>
      <c r="D1393" t="s">
        <v>3561</v>
      </c>
      <c r="E1393" t="s">
        <v>3554</v>
      </c>
      <c r="F1393" t="s">
        <v>11</v>
      </c>
    </row>
    <row r="1394" spans="1:6" x14ac:dyDescent="0.35">
      <c r="A1394" t="s">
        <v>3551</v>
      </c>
      <c r="B1394" t="s">
        <v>3562</v>
      </c>
      <c r="C1394" t="s">
        <v>1407</v>
      </c>
      <c r="D1394" t="s">
        <v>3553</v>
      </c>
      <c r="E1394" t="s">
        <v>3554</v>
      </c>
      <c r="F1394" t="s">
        <v>11</v>
      </c>
    </row>
    <row r="1395" spans="1:6" x14ac:dyDescent="0.35">
      <c r="A1395" t="s">
        <v>3563</v>
      </c>
      <c r="B1395" t="s">
        <v>3564</v>
      </c>
      <c r="C1395" t="s">
        <v>3565</v>
      </c>
      <c r="D1395" t="s">
        <v>3566</v>
      </c>
      <c r="E1395" t="s">
        <v>3566</v>
      </c>
      <c r="F1395" t="s">
        <v>11</v>
      </c>
    </row>
    <row r="1396" spans="1:6" x14ac:dyDescent="0.35">
      <c r="A1396" t="s">
        <v>3563</v>
      </c>
      <c r="B1396" t="s">
        <v>3567</v>
      </c>
      <c r="C1396" t="s">
        <v>204</v>
      </c>
      <c r="D1396" t="s">
        <v>3568</v>
      </c>
      <c r="E1396" t="s">
        <v>3566</v>
      </c>
      <c r="F1396" t="s">
        <v>594</v>
      </c>
    </row>
    <row r="1397" spans="1:6" x14ac:dyDescent="0.35">
      <c r="A1397" t="s">
        <v>3569</v>
      </c>
      <c r="B1397" t="s">
        <v>3570</v>
      </c>
      <c r="C1397" t="s">
        <v>3571</v>
      </c>
      <c r="D1397" t="s">
        <v>3572</v>
      </c>
      <c r="E1397" t="s">
        <v>1453</v>
      </c>
      <c r="F1397" t="s">
        <v>58</v>
      </c>
    </row>
    <row r="1398" spans="1:6" x14ac:dyDescent="0.35">
      <c r="A1398" t="s">
        <v>3569</v>
      </c>
      <c r="B1398" t="s">
        <v>3573</v>
      </c>
      <c r="C1398" t="s">
        <v>3574</v>
      </c>
      <c r="D1398" t="s">
        <v>1271</v>
      </c>
      <c r="E1398" t="s">
        <v>3575</v>
      </c>
      <c r="F1398" t="s">
        <v>58</v>
      </c>
    </row>
    <row r="1399" spans="1:6" x14ac:dyDescent="0.35">
      <c r="A1399" t="s">
        <v>3569</v>
      </c>
      <c r="B1399" t="s">
        <v>3576</v>
      </c>
      <c r="C1399" t="s">
        <v>2200</v>
      </c>
      <c r="D1399" t="s">
        <v>1271</v>
      </c>
      <c r="E1399" t="s">
        <v>3575</v>
      </c>
      <c r="F1399" t="s">
        <v>58</v>
      </c>
    </row>
    <row r="1400" spans="1:6" x14ac:dyDescent="0.35">
      <c r="A1400" t="s">
        <v>3569</v>
      </c>
      <c r="B1400" t="s">
        <v>3577</v>
      </c>
      <c r="C1400" t="s">
        <v>1023</v>
      </c>
      <c r="D1400" t="s">
        <v>3578</v>
      </c>
      <c r="E1400" t="s">
        <v>3579</v>
      </c>
      <c r="F1400" t="s">
        <v>58</v>
      </c>
    </row>
    <row r="1401" spans="1:6" x14ac:dyDescent="0.35">
      <c r="A1401" t="s">
        <v>3569</v>
      </c>
      <c r="B1401" t="s">
        <v>3580</v>
      </c>
      <c r="C1401" t="s">
        <v>608</v>
      </c>
      <c r="D1401" t="s">
        <v>52</v>
      </c>
      <c r="E1401" t="s">
        <v>3581</v>
      </c>
      <c r="F1401" t="s">
        <v>594</v>
      </c>
    </row>
    <row r="1402" spans="1:6" x14ac:dyDescent="0.35">
      <c r="A1402" t="s">
        <v>3569</v>
      </c>
      <c r="B1402" t="s">
        <v>3582</v>
      </c>
      <c r="C1402" t="s">
        <v>3583</v>
      </c>
      <c r="D1402" t="s">
        <v>3584</v>
      </c>
      <c r="E1402" t="s">
        <v>3585</v>
      </c>
      <c r="F1402" t="s">
        <v>11</v>
      </c>
    </row>
    <row r="1403" spans="1:6" x14ac:dyDescent="0.35">
      <c r="A1403" t="s">
        <v>3569</v>
      </c>
      <c r="B1403" t="s">
        <v>3586</v>
      </c>
      <c r="C1403" t="s">
        <v>3587</v>
      </c>
      <c r="D1403" t="s">
        <v>3588</v>
      </c>
      <c r="E1403" t="s">
        <v>3589</v>
      </c>
      <c r="F1403" t="s">
        <v>53</v>
      </c>
    </row>
    <row r="1404" spans="1:6" x14ac:dyDescent="0.35">
      <c r="A1404" t="s">
        <v>3569</v>
      </c>
      <c r="B1404" t="s">
        <v>3590</v>
      </c>
      <c r="C1404" t="s">
        <v>3260</v>
      </c>
      <c r="D1404" t="s">
        <v>56</v>
      </c>
      <c r="E1404" t="s">
        <v>3591</v>
      </c>
      <c r="F1404" t="s">
        <v>58</v>
      </c>
    </row>
    <row r="1405" spans="1:6" x14ac:dyDescent="0.35">
      <c r="A1405" t="s">
        <v>3569</v>
      </c>
      <c r="B1405" t="s">
        <v>3592</v>
      </c>
      <c r="C1405" t="s">
        <v>3593</v>
      </c>
      <c r="D1405" t="s">
        <v>1271</v>
      </c>
      <c r="E1405" t="s">
        <v>3575</v>
      </c>
      <c r="F1405" t="s">
        <v>58</v>
      </c>
    </row>
    <row r="1406" spans="1:6" x14ac:dyDescent="0.35">
      <c r="A1406" t="s">
        <v>3569</v>
      </c>
      <c r="B1406" t="s">
        <v>3594</v>
      </c>
      <c r="C1406" t="s">
        <v>608</v>
      </c>
      <c r="D1406" t="s">
        <v>52</v>
      </c>
      <c r="E1406" t="s">
        <v>3581</v>
      </c>
      <c r="F1406" t="s">
        <v>594</v>
      </c>
    </row>
    <row r="1407" spans="1:6" x14ac:dyDescent="0.35">
      <c r="A1407" t="s">
        <v>3569</v>
      </c>
      <c r="B1407" t="s">
        <v>3595</v>
      </c>
      <c r="C1407" t="s">
        <v>3596</v>
      </c>
      <c r="D1407" t="s">
        <v>3588</v>
      </c>
      <c r="E1407" t="s">
        <v>3589</v>
      </c>
      <c r="F1407" t="s">
        <v>53</v>
      </c>
    </row>
    <row r="1408" spans="1:6" x14ac:dyDescent="0.35">
      <c r="A1408" t="s">
        <v>3569</v>
      </c>
      <c r="B1408" t="s">
        <v>3597</v>
      </c>
      <c r="C1408" t="s">
        <v>3322</v>
      </c>
      <c r="D1408" t="s">
        <v>1271</v>
      </c>
      <c r="E1408" t="s">
        <v>3585</v>
      </c>
      <c r="F1408" t="s">
        <v>594</v>
      </c>
    </row>
    <row r="1409" spans="1:6" x14ac:dyDescent="0.35">
      <c r="A1409" t="s">
        <v>3598</v>
      </c>
      <c r="B1409" t="s">
        <v>3599</v>
      </c>
      <c r="C1409" t="s">
        <v>18</v>
      </c>
      <c r="D1409" t="s">
        <v>3600</v>
      </c>
      <c r="E1409" t="s">
        <v>3601</v>
      </c>
      <c r="F1409" t="s">
        <v>439</v>
      </c>
    </row>
    <row r="1410" spans="1:6" x14ac:dyDescent="0.35">
      <c r="A1410" t="s">
        <v>3598</v>
      </c>
      <c r="B1410" t="s">
        <v>3602</v>
      </c>
      <c r="C1410" t="s">
        <v>3603</v>
      </c>
      <c r="D1410" t="s">
        <v>3604</v>
      </c>
      <c r="E1410" t="s">
        <v>1803</v>
      </c>
      <c r="F1410" t="s">
        <v>439</v>
      </c>
    </row>
    <row r="1411" spans="1:6" x14ac:dyDescent="0.35">
      <c r="A1411" t="s">
        <v>3598</v>
      </c>
      <c r="B1411" t="s">
        <v>3605</v>
      </c>
      <c r="C1411" t="s">
        <v>3606</v>
      </c>
      <c r="D1411" t="s">
        <v>3607</v>
      </c>
      <c r="E1411" t="s">
        <v>3608</v>
      </c>
      <c r="F1411" t="s">
        <v>439</v>
      </c>
    </row>
    <row r="1412" spans="1:6" x14ac:dyDescent="0.35">
      <c r="A1412" t="s">
        <v>3598</v>
      </c>
      <c r="B1412" t="s">
        <v>3609</v>
      </c>
      <c r="C1412" t="s">
        <v>3603</v>
      </c>
      <c r="D1412" t="s">
        <v>3610</v>
      </c>
      <c r="E1412" t="s">
        <v>1803</v>
      </c>
      <c r="F1412" t="s">
        <v>439</v>
      </c>
    </row>
    <row r="1413" spans="1:6" x14ac:dyDescent="0.35">
      <c r="A1413" t="s">
        <v>3598</v>
      </c>
      <c r="B1413" t="s">
        <v>3611</v>
      </c>
      <c r="C1413" t="s">
        <v>3603</v>
      </c>
      <c r="D1413" t="s">
        <v>3612</v>
      </c>
      <c r="E1413" t="s">
        <v>3608</v>
      </c>
      <c r="F1413" t="s">
        <v>439</v>
      </c>
    </row>
    <row r="1414" spans="1:6" x14ac:dyDescent="0.35">
      <c r="A1414" t="s">
        <v>3598</v>
      </c>
      <c r="B1414" t="s">
        <v>3613</v>
      </c>
      <c r="C1414" t="s">
        <v>3603</v>
      </c>
      <c r="D1414" t="s">
        <v>3614</v>
      </c>
      <c r="E1414" t="s">
        <v>3601</v>
      </c>
      <c r="F1414" t="s">
        <v>439</v>
      </c>
    </row>
    <row r="1415" spans="1:6" x14ac:dyDescent="0.35">
      <c r="A1415" t="s">
        <v>3598</v>
      </c>
      <c r="B1415" t="s">
        <v>3615</v>
      </c>
      <c r="C1415" t="s">
        <v>933</v>
      </c>
      <c r="D1415" t="s">
        <v>3610</v>
      </c>
      <c r="E1415" t="s">
        <v>1803</v>
      </c>
      <c r="F1415" t="s">
        <v>439</v>
      </c>
    </row>
    <row r="1416" spans="1:6" x14ac:dyDescent="0.35">
      <c r="A1416" t="s">
        <v>3598</v>
      </c>
      <c r="B1416" t="s">
        <v>3616</v>
      </c>
      <c r="C1416" t="s">
        <v>933</v>
      </c>
      <c r="D1416" t="s">
        <v>3610</v>
      </c>
      <c r="E1416" t="s">
        <v>1803</v>
      </c>
      <c r="F1416" t="s">
        <v>439</v>
      </c>
    </row>
    <row r="1417" spans="1:6" x14ac:dyDescent="0.35">
      <c r="A1417" t="s">
        <v>3598</v>
      </c>
      <c r="B1417" t="s">
        <v>3617</v>
      </c>
      <c r="C1417" t="s">
        <v>3603</v>
      </c>
      <c r="D1417" t="s">
        <v>3600</v>
      </c>
      <c r="E1417" t="s">
        <v>3601</v>
      </c>
      <c r="F1417" t="s">
        <v>439</v>
      </c>
    </row>
    <row r="1418" spans="1:6" x14ac:dyDescent="0.35">
      <c r="A1418" t="s">
        <v>3598</v>
      </c>
      <c r="B1418" t="s">
        <v>3618</v>
      </c>
      <c r="C1418" t="s">
        <v>3603</v>
      </c>
      <c r="D1418" t="s">
        <v>3610</v>
      </c>
      <c r="E1418" t="s">
        <v>1803</v>
      </c>
      <c r="F1418" t="s">
        <v>439</v>
      </c>
    </row>
    <row r="1419" spans="1:6" x14ac:dyDescent="0.35">
      <c r="A1419" t="s">
        <v>3619</v>
      </c>
      <c r="B1419" t="s">
        <v>3620</v>
      </c>
      <c r="C1419" t="s">
        <v>1345</v>
      </c>
      <c r="D1419" t="s">
        <v>3621</v>
      </c>
      <c r="E1419" t="s">
        <v>3622</v>
      </c>
      <c r="F1419" t="s">
        <v>1345</v>
      </c>
    </row>
    <row r="1420" spans="1:6" x14ac:dyDescent="0.35">
      <c r="A1420" t="s">
        <v>3619</v>
      </c>
      <c r="B1420" t="s">
        <v>3623</v>
      </c>
      <c r="C1420" t="s">
        <v>3624</v>
      </c>
      <c r="D1420" t="s">
        <v>662</v>
      </c>
      <c r="E1420" t="s">
        <v>3622</v>
      </c>
      <c r="F1420" t="s">
        <v>3625</v>
      </c>
    </row>
    <row r="1421" spans="1:6" x14ac:dyDescent="0.35">
      <c r="A1421" t="s">
        <v>3619</v>
      </c>
      <c r="B1421" t="s">
        <v>3626</v>
      </c>
      <c r="C1421" t="s">
        <v>3627</v>
      </c>
      <c r="D1421" t="s">
        <v>3628</v>
      </c>
      <c r="E1421" t="s">
        <v>3629</v>
      </c>
      <c r="F1421" t="s">
        <v>3630</v>
      </c>
    </row>
    <row r="1422" spans="1:6" x14ac:dyDescent="0.35">
      <c r="A1422" t="s">
        <v>3619</v>
      </c>
      <c r="B1422" t="s">
        <v>3631</v>
      </c>
      <c r="C1422" t="s">
        <v>3632</v>
      </c>
      <c r="D1422" t="s">
        <v>3621</v>
      </c>
      <c r="E1422" t="s">
        <v>3622</v>
      </c>
      <c r="F1422" t="s">
        <v>3625</v>
      </c>
    </row>
    <row r="1423" spans="1:6" x14ac:dyDescent="0.35">
      <c r="A1423" t="s">
        <v>3619</v>
      </c>
      <c r="B1423" t="s">
        <v>3633</v>
      </c>
      <c r="C1423" t="s">
        <v>574</v>
      </c>
      <c r="D1423" t="s">
        <v>3634</v>
      </c>
      <c r="E1423" t="s">
        <v>3635</v>
      </c>
      <c r="F1423" t="s">
        <v>3630</v>
      </c>
    </row>
    <row r="1424" spans="1:6" x14ac:dyDescent="0.35">
      <c r="A1424" t="s">
        <v>3619</v>
      </c>
      <c r="B1424" t="s">
        <v>3636</v>
      </c>
      <c r="C1424" t="s">
        <v>3637</v>
      </c>
      <c r="D1424" t="s">
        <v>52</v>
      </c>
      <c r="E1424" t="s">
        <v>1970</v>
      </c>
      <c r="F1424" t="s">
        <v>3638</v>
      </c>
    </row>
    <row r="1425" spans="1:6" x14ac:dyDescent="0.35">
      <c r="A1425" t="s">
        <v>3639</v>
      </c>
      <c r="B1425" t="s">
        <v>3640</v>
      </c>
      <c r="C1425" t="s">
        <v>3641</v>
      </c>
      <c r="D1425" t="s">
        <v>3642</v>
      </c>
      <c r="E1425" t="s">
        <v>3332</v>
      </c>
      <c r="F1425" t="s">
        <v>11</v>
      </c>
    </row>
    <row r="1426" spans="1:6" x14ac:dyDescent="0.35">
      <c r="A1426" t="s">
        <v>3639</v>
      </c>
      <c r="B1426" t="s">
        <v>3643</v>
      </c>
      <c r="C1426" t="s">
        <v>72</v>
      </c>
      <c r="D1426" t="s">
        <v>3644</v>
      </c>
      <c r="E1426" t="s">
        <v>3645</v>
      </c>
      <c r="F1426" t="s">
        <v>11</v>
      </c>
    </row>
    <row r="1427" spans="1:6" x14ac:dyDescent="0.35">
      <c r="A1427" t="s">
        <v>3639</v>
      </c>
      <c r="B1427" t="s">
        <v>3646</v>
      </c>
      <c r="C1427" t="s">
        <v>3647</v>
      </c>
      <c r="D1427" t="s">
        <v>3642</v>
      </c>
      <c r="E1427" t="s">
        <v>3332</v>
      </c>
      <c r="F1427" t="s">
        <v>11</v>
      </c>
    </row>
    <row r="1428" spans="1:6" x14ac:dyDescent="0.35">
      <c r="A1428" t="s">
        <v>3648</v>
      </c>
      <c r="B1428" t="s">
        <v>3649</v>
      </c>
      <c r="C1428" t="s">
        <v>3650</v>
      </c>
      <c r="D1428" t="s">
        <v>3651</v>
      </c>
      <c r="E1428" t="s">
        <v>3651</v>
      </c>
      <c r="F1428" t="s">
        <v>594</v>
      </c>
    </row>
    <row r="1429" spans="1:6" x14ac:dyDescent="0.35">
      <c r="A1429" t="s">
        <v>3648</v>
      </c>
      <c r="B1429" t="s">
        <v>3652</v>
      </c>
      <c r="C1429" t="s">
        <v>797</v>
      </c>
      <c r="D1429" t="s">
        <v>3653</v>
      </c>
      <c r="E1429" t="s">
        <v>3654</v>
      </c>
      <c r="F1429" t="s">
        <v>594</v>
      </c>
    </row>
    <row r="1430" spans="1:6" x14ac:dyDescent="0.35">
      <c r="A1430" t="s">
        <v>3648</v>
      </c>
      <c r="B1430" t="s">
        <v>3655</v>
      </c>
      <c r="C1430" t="s">
        <v>3656</v>
      </c>
      <c r="D1430" t="s">
        <v>3657</v>
      </c>
      <c r="E1430" t="s">
        <v>3653</v>
      </c>
      <c r="F1430" t="s">
        <v>594</v>
      </c>
    </row>
    <row r="1431" spans="1:6" x14ac:dyDescent="0.35">
      <c r="A1431" t="s">
        <v>3648</v>
      </c>
      <c r="B1431" t="s">
        <v>3658</v>
      </c>
      <c r="C1431" t="s">
        <v>3659</v>
      </c>
      <c r="D1431" t="s">
        <v>3660</v>
      </c>
      <c r="E1431" t="s">
        <v>3660</v>
      </c>
      <c r="F1431" t="s">
        <v>594</v>
      </c>
    </row>
    <row r="1432" spans="1:6" x14ac:dyDescent="0.35">
      <c r="A1432" t="s">
        <v>3648</v>
      </c>
      <c r="B1432" t="s">
        <v>3661</v>
      </c>
      <c r="C1432" t="s">
        <v>3662</v>
      </c>
      <c r="D1432" t="s">
        <v>3663</v>
      </c>
      <c r="E1432" t="s">
        <v>3653</v>
      </c>
      <c r="F1432" t="s">
        <v>594</v>
      </c>
    </row>
    <row r="1433" spans="1:6" x14ac:dyDescent="0.35">
      <c r="A1433" t="s">
        <v>3648</v>
      </c>
      <c r="B1433" t="s">
        <v>3664</v>
      </c>
      <c r="C1433" t="s">
        <v>3665</v>
      </c>
      <c r="D1433" t="s">
        <v>3657</v>
      </c>
      <c r="E1433" t="s">
        <v>3653</v>
      </c>
      <c r="F1433" t="s">
        <v>594</v>
      </c>
    </row>
    <row r="1434" spans="1:6" x14ac:dyDescent="0.35">
      <c r="A1434" t="s">
        <v>3648</v>
      </c>
      <c r="B1434" t="s">
        <v>3666</v>
      </c>
      <c r="C1434" t="s">
        <v>3665</v>
      </c>
      <c r="D1434" t="s">
        <v>3663</v>
      </c>
      <c r="E1434" t="s">
        <v>3667</v>
      </c>
      <c r="F1434" t="s">
        <v>594</v>
      </c>
    </row>
    <row r="1435" spans="1:6" x14ac:dyDescent="0.35">
      <c r="A1435" t="s">
        <v>3648</v>
      </c>
      <c r="B1435" t="s">
        <v>3668</v>
      </c>
      <c r="C1435" t="s">
        <v>2663</v>
      </c>
      <c r="D1435" t="s">
        <v>3657</v>
      </c>
      <c r="E1435" t="s">
        <v>3669</v>
      </c>
      <c r="F1435" t="s">
        <v>594</v>
      </c>
    </row>
    <row r="1436" spans="1:6" x14ac:dyDescent="0.35">
      <c r="A1436" t="s">
        <v>3648</v>
      </c>
      <c r="B1436" t="s">
        <v>3670</v>
      </c>
      <c r="C1436" t="s">
        <v>3671</v>
      </c>
      <c r="D1436" t="s">
        <v>3663</v>
      </c>
      <c r="E1436" t="s">
        <v>3663</v>
      </c>
      <c r="F1436" t="s">
        <v>594</v>
      </c>
    </row>
    <row r="1437" spans="1:6" x14ac:dyDescent="0.35">
      <c r="A1437" t="s">
        <v>3648</v>
      </c>
      <c r="B1437" t="s">
        <v>3672</v>
      </c>
      <c r="C1437" t="s">
        <v>3650</v>
      </c>
      <c r="D1437" t="s">
        <v>3673</v>
      </c>
      <c r="E1437" t="s">
        <v>3673</v>
      </c>
      <c r="F1437" t="s">
        <v>11</v>
      </c>
    </row>
    <row r="1438" spans="1:6" x14ac:dyDescent="0.35">
      <c r="A1438" t="s">
        <v>3648</v>
      </c>
      <c r="B1438" t="s">
        <v>3674</v>
      </c>
      <c r="C1438" t="s">
        <v>3675</v>
      </c>
      <c r="D1438" t="s">
        <v>3676</v>
      </c>
      <c r="E1438" t="s">
        <v>3676</v>
      </c>
      <c r="F1438" t="s">
        <v>11</v>
      </c>
    </row>
    <row r="1439" spans="1:6" x14ac:dyDescent="0.35">
      <c r="A1439" t="s">
        <v>3648</v>
      </c>
      <c r="B1439" t="s">
        <v>3677</v>
      </c>
      <c r="C1439" t="s">
        <v>3678</v>
      </c>
      <c r="D1439" t="s">
        <v>606</v>
      </c>
      <c r="E1439" t="s">
        <v>3679</v>
      </c>
      <c r="F1439" t="s">
        <v>11</v>
      </c>
    </row>
    <row r="1440" spans="1:6" x14ac:dyDescent="0.35">
      <c r="A1440" t="s">
        <v>3648</v>
      </c>
      <c r="B1440" t="s">
        <v>3680</v>
      </c>
      <c r="C1440" t="s">
        <v>608</v>
      </c>
      <c r="D1440" t="s">
        <v>3681</v>
      </c>
      <c r="E1440" t="s">
        <v>3681</v>
      </c>
      <c r="F1440" t="s">
        <v>11</v>
      </c>
    </row>
    <row r="1441" spans="1:6" x14ac:dyDescent="0.35">
      <c r="A1441" t="s">
        <v>3648</v>
      </c>
      <c r="B1441" t="s">
        <v>3682</v>
      </c>
      <c r="C1441" t="s">
        <v>3683</v>
      </c>
      <c r="D1441" t="s">
        <v>3684</v>
      </c>
      <c r="E1441" t="s">
        <v>3684</v>
      </c>
      <c r="F1441" t="s">
        <v>11</v>
      </c>
    </row>
    <row r="1442" spans="1:6" x14ac:dyDescent="0.35">
      <c r="A1442" t="s">
        <v>3648</v>
      </c>
      <c r="B1442" t="s">
        <v>3685</v>
      </c>
      <c r="C1442" t="s">
        <v>604</v>
      </c>
      <c r="D1442" t="s">
        <v>3681</v>
      </c>
      <c r="E1442" t="s">
        <v>3681</v>
      </c>
      <c r="F1442" t="s">
        <v>11</v>
      </c>
    </row>
    <row r="1443" spans="1:6" x14ac:dyDescent="0.35">
      <c r="A1443" t="s">
        <v>3648</v>
      </c>
      <c r="B1443" t="s">
        <v>3686</v>
      </c>
      <c r="C1443" t="s">
        <v>3687</v>
      </c>
      <c r="D1443" t="s">
        <v>3688</v>
      </c>
      <c r="E1443" t="s">
        <v>3688</v>
      </c>
      <c r="F1443" t="s">
        <v>58</v>
      </c>
    </row>
    <row r="1444" spans="1:6" x14ac:dyDescent="0.35">
      <c r="A1444" t="s">
        <v>3689</v>
      </c>
      <c r="B1444" t="s">
        <v>3690</v>
      </c>
      <c r="C1444" t="s">
        <v>3691</v>
      </c>
      <c r="D1444" t="s">
        <v>3692</v>
      </c>
      <c r="E1444" t="s">
        <v>3693</v>
      </c>
      <c r="F1444" t="s">
        <v>11</v>
      </c>
    </row>
    <row r="1445" spans="1:6" x14ac:dyDescent="0.35">
      <c r="A1445" t="s">
        <v>3689</v>
      </c>
      <c r="B1445" t="s">
        <v>3694</v>
      </c>
      <c r="C1445" t="s">
        <v>3695</v>
      </c>
      <c r="D1445" t="s">
        <v>3696</v>
      </c>
      <c r="E1445" t="s">
        <v>578</v>
      </c>
      <c r="F1445" t="s">
        <v>11</v>
      </c>
    </row>
    <row r="1446" spans="1:6" x14ac:dyDescent="0.35">
      <c r="A1446" t="s">
        <v>3689</v>
      </c>
      <c r="B1446" t="s">
        <v>3697</v>
      </c>
      <c r="C1446" t="s">
        <v>159</v>
      </c>
      <c r="D1446" t="s">
        <v>3698</v>
      </c>
      <c r="E1446" t="s">
        <v>3698</v>
      </c>
      <c r="F1446" t="s">
        <v>11</v>
      </c>
    </row>
    <row r="1447" spans="1:6" x14ac:dyDescent="0.35">
      <c r="A1447" t="s">
        <v>3689</v>
      </c>
      <c r="B1447" t="s">
        <v>3699</v>
      </c>
      <c r="C1447" t="s">
        <v>3700</v>
      </c>
      <c r="D1447" t="s">
        <v>3701</v>
      </c>
      <c r="E1447" t="s">
        <v>3702</v>
      </c>
      <c r="F1447" t="s">
        <v>11</v>
      </c>
    </row>
    <row r="1448" spans="1:6" x14ac:dyDescent="0.35">
      <c r="A1448" t="s">
        <v>3689</v>
      </c>
      <c r="B1448" t="s">
        <v>3703</v>
      </c>
      <c r="C1448" t="s">
        <v>135</v>
      </c>
      <c r="D1448" t="s">
        <v>3704</v>
      </c>
      <c r="E1448" t="s">
        <v>3705</v>
      </c>
      <c r="F1448" t="s">
        <v>11</v>
      </c>
    </row>
    <row r="1449" spans="1:6" x14ac:dyDescent="0.35">
      <c r="A1449" t="s">
        <v>3689</v>
      </c>
      <c r="B1449" t="s">
        <v>3706</v>
      </c>
      <c r="C1449" t="s">
        <v>138</v>
      </c>
      <c r="D1449" t="s">
        <v>3692</v>
      </c>
      <c r="E1449" t="s">
        <v>3707</v>
      </c>
      <c r="F1449" t="s">
        <v>11</v>
      </c>
    </row>
    <row r="1450" spans="1:6" x14ac:dyDescent="0.35">
      <c r="A1450" t="s">
        <v>3689</v>
      </c>
      <c r="B1450" t="s">
        <v>3708</v>
      </c>
      <c r="C1450" t="s">
        <v>3709</v>
      </c>
      <c r="D1450" t="s">
        <v>3692</v>
      </c>
      <c r="E1450" t="s">
        <v>3693</v>
      </c>
      <c r="F1450" t="s">
        <v>11</v>
      </c>
    </row>
    <row r="1451" spans="1:6" x14ac:dyDescent="0.35">
      <c r="A1451" t="s">
        <v>3689</v>
      </c>
      <c r="B1451" t="s">
        <v>3710</v>
      </c>
      <c r="C1451" t="s">
        <v>991</v>
      </c>
      <c r="D1451" t="s">
        <v>3692</v>
      </c>
      <c r="E1451" t="s">
        <v>3693</v>
      </c>
      <c r="F1451" t="s">
        <v>11</v>
      </c>
    </row>
    <row r="1452" spans="1:6" x14ac:dyDescent="0.35">
      <c r="A1452" t="s">
        <v>3689</v>
      </c>
      <c r="B1452" t="s">
        <v>3711</v>
      </c>
      <c r="C1452" t="s">
        <v>135</v>
      </c>
      <c r="D1452" t="s">
        <v>3696</v>
      </c>
      <c r="E1452" t="s">
        <v>578</v>
      </c>
      <c r="F1452" t="s">
        <v>11</v>
      </c>
    </row>
    <row r="1453" spans="1:6" x14ac:dyDescent="0.35">
      <c r="A1453" t="s">
        <v>3689</v>
      </c>
      <c r="B1453" t="s">
        <v>3712</v>
      </c>
      <c r="C1453" t="s">
        <v>3713</v>
      </c>
      <c r="D1453" t="s">
        <v>3692</v>
      </c>
      <c r="E1453" t="s">
        <v>3693</v>
      </c>
      <c r="F1453" t="s">
        <v>11</v>
      </c>
    </row>
    <row r="1454" spans="1:6" x14ac:dyDescent="0.35">
      <c r="A1454" t="s">
        <v>3689</v>
      </c>
      <c r="B1454" t="s">
        <v>3714</v>
      </c>
      <c r="C1454" t="s">
        <v>138</v>
      </c>
      <c r="D1454" t="s">
        <v>3701</v>
      </c>
      <c r="E1454" t="s">
        <v>3715</v>
      </c>
      <c r="F1454" t="s">
        <v>11</v>
      </c>
    </row>
    <row r="1455" spans="1:6" x14ac:dyDescent="0.35">
      <c r="A1455" t="s">
        <v>3689</v>
      </c>
      <c r="B1455" t="s">
        <v>3716</v>
      </c>
      <c r="C1455" t="s">
        <v>3717</v>
      </c>
      <c r="D1455" t="s">
        <v>3718</v>
      </c>
      <c r="E1455" t="s">
        <v>3705</v>
      </c>
      <c r="F1455" t="s">
        <v>11</v>
      </c>
    </row>
    <row r="1456" spans="1:6" x14ac:dyDescent="0.35">
      <c r="A1456" t="s">
        <v>3689</v>
      </c>
      <c r="B1456" t="s">
        <v>3719</v>
      </c>
      <c r="C1456" t="s">
        <v>3720</v>
      </c>
      <c r="D1456" t="s">
        <v>3692</v>
      </c>
      <c r="E1456" t="s">
        <v>3693</v>
      </c>
      <c r="F1456" t="s">
        <v>11</v>
      </c>
    </row>
    <row r="1457" spans="1:6" x14ac:dyDescent="0.35">
      <c r="A1457" t="s">
        <v>3689</v>
      </c>
      <c r="B1457" t="s">
        <v>3721</v>
      </c>
      <c r="C1457" t="s">
        <v>138</v>
      </c>
      <c r="D1457" t="s">
        <v>3692</v>
      </c>
      <c r="E1457" t="s">
        <v>3722</v>
      </c>
      <c r="F1457" t="s">
        <v>11</v>
      </c>
    </row>
    <row r="1458" spans="1:6" x14ac:dyDescent="0.35">
      <c r="A1458" t="s">
        <v>3689</v>
      </c>
      <c r="B1458" t="s">
        <v>3723</v>
      </c>
      <c r="C1458" t="s">
        <v>3720</v>
      </c>
      <c r="D1458" t="s">
        <v>3692</v>
      </c>
      <c r="E1458" t="s">
        <v>3707</v>
      </c>
      <c r="F1458" t="s">
        <v>11</v>
      </c>
    </row>
    <row r="1459" spans="1:6" x14ac:dyDescent="0.35">
      <c r="A1459" t="s">
        <v>3689</v>
      </c>
      <c r="B1459" t="s">
        <v>3724</v>
      </c>
      <c r="C1459" t="s">
        <v>991</v>
      </c>
      <c r="D1459" t="s">
        <v>3696</v>
      </c>
      <c r="E1459" t="s">
        <v>578</v>
      </c>
      <c r="F1459" t="s">
        <v>11</v>
      </c>
    </row>
    <row r="1460" spans="1:6" x14ac:dyDescent="0.35">
      <c r="A1460" t="s">
        <v>3689</v>
      </c>
      <c r="B1460" t="s">
        <v>3725</v>
      </c>
      <c r="C1460" t="s">
        <v>3726</v>
      </c>
      <c r="D1460" t="s">
        <v>3727</v>
      </c>
      <c r="E1460" t="s">
        <v>3727</v>
      </c>
      <c r="F1460" t="s">
        <v>11</v>
      </c>
    </row>
    <row r="1461" spans="1:6" x14ac:dyDescent="0.35">
      <c r="A1461" t="s">
        <v>3689</v>
      </c>
      <c r="B1461" t="s">
        <v>3728</v>
      </c>
      <c r="C1461" t="s">
        <v>3729</v>
      </c>
      <c r="D1461" t="s">
        <v>3692</v>
      </c>
      <c r="E1461" t="s">
        <v>3693</v>
      </c>
      <c r="F1461" t="s">
        <v>11</v>
      </c>
    </row>
    <row r="1462" spans="1:6" x14ac:dyDescent="0.35">
      <c r="A1462" t="s">
        <v>3689</v>
      </c>
      <c r="B1462" t="s">
        <v>3730</v>
      </c>
      <c r="C1462" t="s">
        <v>138</v>
      </c>
      <c r="D1462" t="s">
        <v>3731</v>
      </c>
      <c r="E1462" t="s">
        <v>3732</v>
      </c>
      <c r="F1462" t="s">
        <v>11</v>
      </c>
    </row>
    <row r="1463" spans="1:6" x14ac:dyDescent="0.35">
      <c r="A1463" t="s">
        <v>3689</v>
      </c>
      <c r="B1463" t="s">
        <v>3733</v>
      </c>
      <c r="C1463" t="s">
        <v>138</v>
      </c>
      <c r="D1463" t="s">
        <v>3692</v>
      </c>
      <c r="E1463" t="s">
        <v>3707</v>
      </c>
      <c r="F1463" t="s">
        <v>11</v>
      </c>
    </row>
    <row r="1464" spans="1:6" x14ac:dyDescent="0.35">
      <c r="A1464" t="s">
        <v>3689</v>
      </c>
      <c r="B1464" t="s">
        <v>3734</v>
      </c>
      <c r="C1464" t="s">
        <v>151</v>
      </c>
      <c r="D1464" t="s">
        <v>3698</v>
      </c>
      <c r="E1464" t="s">
        <v>3698</v>
      </c>
      <c r="F1464" t="s">
        <v>11</v>
      </c>
    </row>
    <row r="1465" spans="1:6" x14ac:dyDescent="0.35">
      <c r="A1465" t="s">
        <v>3689</v>
      </c>
      <c r="B1465" t="s">
        <v>3735</v>
      </c>
      <c r="C1465" t="s">
        <v>138</v>
      </c>
      <c r="D1465" t="s">
        <v>3692</v>
      </c>
      <c r="E1465" t="s">
        <v>3707</v>
      </c>
      <c r="F1465" t="s">
        <v>11</v>
      </c>
    </row>
    <row r="1466" spans="1:6" x14ac:dyDescent="0.35">
      <c r="A1466" t="s">
        <v>3689</v>
      </c>
      <c r="B1466" t="s">
        <v>3736</v>
      </c>
      <c r="C1466" t="s">
        <v>3737</v>
      </c>
      <c r="D1466" t="s">
        <v>3738</v>
      </c>
      <c r="E1466" t="s">
        <v>3707</v>
      </c>
      <c r="F1466" t="s">
        <v>11</v>
      </c>
    </row>
    <row r="1467" spans="1:6" x14ac:dyDescent="0.35">
      <c r="A1467" t="s">
        <v>3689</v>
      </c>
      <c r="B1467" t="s">
        <v>3739</v>
      </c>
      <c r="C1467" t="s">
        <v>3740</v>
      </c>
      <c r="D1467" t="s">
        <v>3701</v>
      </c>
      <c r="E1467" t="s">
        <v>3702</v>
      </c>
      <c r="F1467" t="s">
        <v>11</v>
      </c>
    </row>
    <row r="1468" spans="1:6" x14ac:dyDescent="0.35">
      <c r="A1468" t="s">
        <v>3689</v>
      </c>
      <c r="B1468" t="s">
        <v>3741</v>
      </c>
      <c r="C1468" t="s">
        <v>135</v>
      </c>
      <c r="D1468" t="s">
        <v>3692</v>
      </c>
      <c r="E1468" t="s">
        <v>3693</v>
      </c>
      <c r="F1468" t="s">
        <v>11</v>
      </c>
    </row>
    <row r="1469" spans="1:6" x14ac:dyDescent="0.35">
      <c r="A1469" t="s">
        <v>3742</v>
      </c>
      <c r="B1469" t="s">
        <v>3743</v>
      </c>
      <c r="C1469" t="s">
        <v>3744</v>
      </c>
      <c r="D1469" t="s">
        <v>3745</v>
      </c>
      <c r="E1469" t="s">
        <v>3746</v>
      </c>
      <c r="F1469" t="s">
        <v>11</v>
      </c>
    </row>
    <row r="1470" spans="1:6" x14ac:dyDescent="0.35">
      <c r="A1470" t="s">
        <v>3742</v>
      </c>
      <c r="B1470" t="s">
        <v>3747</v>
      </c>
      <c r="C1470" t="s">
        <v>3748</v>
      </c>
      <c r="D1470" t="s">
        <v>3745</v>
      </c>
      <c r="E1470" t="s">
        <v>3746</v>
      </c>
      <c r="F1470" t="s">
        <v>11</v>
      </c>
    </row>
    <row r="1471" spans="1:6" x14ac:dyDescent="0.35">
      <c r="A1471" t="s">
        <v>3742</v>
      </c>
      <c r="B1471" t="s">
        <v>3749</v>
      </c>
      <c r="C1471" t="s">
        <v>151</v>
      </c>
      <c r="D1471" t="s">
        <v>3750</v>
      </c>
      <c r="E1471" t="s">
        <v>3746</v>
      </c>
      <c r="F1471" t="s">
        <v>11</v>
      </c>
    </row>
    <row r="1472" spans="1:6" x14ac:dyDescent="0.35">
      <c r="A1472" t="s">
        <v>3742</v>
      </c>
      <c r="B1472" t="s">
        <v>3751</v>
      </c>
      <c r="C1472" t="s">
        <v>1008</v>
      </c>
      <c r="D1472" t="s">
        <v>3752</v>
      </c>
      <c r="E1472" t="s">
        <v>3753</v>
      </c>
      <c r="F1472" t="s">
        <v>11</v>
      </c>
    </row>
    <row r="1473" spans="1:6" x14ac:dyDescent="0.35">
      <c r="A1473" t="s">
        <v>3742</v>
      </c>
      <c r="B1473" t="s">
        <v>3754</v>
      </c>
      <c r="C1473" t="s">
        <v>3755</v>
      </c>
      <c r="D1473" t="s">
        <v>3745</v>
      </c>
      <c r="E1473" t="s">
        <v>3756</v>
      </c>
      <c r="F1473" t="s">
        <v>11</v>
      </c>
    </row>
    <row r="1474" spans="1:6" x14ac:dyDescent="0.35">
      <c r="A1474" t="s">
        <v>3742</v>
      </c>
      <c r="B1474" t="s">
        <v>3757</v>
      </c>
      <c r="C1474" t="s">
        <v>984</v>
      </c>
      <c r="D1474" t="s">
        <v>3758</v>
      </c>
      <c r="E1474" t="s">
        <v>3759</v>
      </c>
      <c r="F1474" t="s">
        <v>11</v>
      </c>
    </row>
    <row r="1475" spans="1:6" x14ac:dyDescent="0.35">
      <c r="A1475" t="s">
        <v>3742</v>
      </c>
      <c r="B1475" t="s">
        <v>3760</v>
      </c>
      <c r="C1475" t="s">
        <v>713</v>
      </c>
      <c r="D1475" t="s">
        <v>3758</v>
      </c>
      <c r="E1475" t="s">
        <v>3759</v>
      </c>
      <c r="F1475" t="s">
        <v>11</v>
      </c>
    </row>
    <row r="1476" spans="1:6" x14ac:dyDescent="0.35">
      <c r="A1476" t="s">
        <v>3742</v>
      </c>
      <c r="B1476" t="s">
        <v>3761</v>
      </c>
      <c r="C1476" t="s">
        <v>984</v>
      </c>
      <c r="D1476" t="s">
        <v>3762</v>
      </c>
      <c r="E1476" t="s">
        <v>3759</v>
      </c>
      <c r="F1476" t="s">
        <v>11</v>
      </c>
    </row>
    <row r="1477" spans="1:6" x14ac:dyDescent="0.35">
      <c r="A1477" t="s">
        <v>3742</v>
      </c>
      <c r="B1477" t="s">
        <v>3763</v>
      </c>
      <c r="C1477" t="s">
        <v>1008</v>
      </c>
      <c r="D1477" t="s">
        <v>3758</v>
      </c>
      <c r="E1477" t="s">
        <v>3759</v>
      </c>
      <c r="F1477" t="s">
        <v>11</v>
      </c>
    </row>
    <row r="1478" spans="1:6" x14ac:dyDescent="0.35">
      <c r="A1478" t="s">
        <v>3742</v>
      </c>
      <c r="B1478" t="s">
        <v>3764</v>
      </c>
      <c r="C1478" t="s">
        <v>3755</v>
      </c>
      <c r="D1478" t="s">
        <v>3750</v>
      </c>
      <c r="E1478" t="s">
        <v>3746</v>
      </c>
      <c r="F1478" t="s">
        <v>11</v>
      </c>
    </row>
    <row r="1479" spans="1:6" x14ac:dyDescent="0.35">
      <c r="A1479" t="s">
        <v>3765</v>
      </c>
      <c r="B1479" t="s">
        <v>3766</v>
      </c>
      <c r="C1479" t="s">
        <v>3748</v>
      </c>
      <c r="D1479" t="s">
        <v>52</v>
      </c>
      <c r="E1479" t="s">
        <v>3767</v>
      </c>
      <c r="F1479" t="s">
        <v>11</v>
      </c>
    </row>
    <row r="1480" spans="1:6" x14ac:dyDescent="0.35">
      <c r="A1480" t="s">
        <v>3768</v>
      </c>
      <c r="B1480" t="s">
        <v>3769</v>
      </c>
      <c r="C1480" t="s">
        <v>3770</v>
      </c>
      <c r="D1480" t="s">
        <v>3771</v>
      </c>
      <c r="E1480" t="s">
        <v>3772</v>
      </c>
      <c r="F1480" t="s">
        <v>89</v>
      </c>
    </row>
    <row r="1481" spans="1:6" x14ac:dyDescent="0.35">
      <c r="A1481" t="s">
        <v>3773</v>
      </c>
      <c r="B1481" t="s">
        <v>3774</v>
      </c>
      <c r="C1481" t="s">
        <v>904</v>
      </c>
      <c r="D1481" t="s">
        <v>1624</v>
      </c>
      <c r="E1481" t="s">
        <v>3775</v>
      </c>
      <c r="F1481" t="s">
        <v>594</v>
      </c>
    </row>
    <row r="1482" spans="1:6" x14ac:dyDescent="0.35">
      <c r="A1482" t="s">
        <v>3773</v>
      </c>
      <c r="B1482" t="s">
        <v>3776</v>
      </c>
      <c r="C1482" t="s">
        <v>204</v>
      </c>
      <c r="D1482" t="s">
        <v>3777</v>
      </c>
      <c r="E1482" t="s">
        <v>3775</v>
      </c>
      <c r="F1482" t="s">
        <v>594</v>
      </c>
    </row>
    <row r="1483" spans="1:6" x14ac:dyDescent="0.35">
      <c r="A1483" t="s">
        <v>3773</v>
      </c>
      <c r="B1483" t="s">
        <v>3778</v>
      </c>
      <c r="C1483" t="s">
        <v>204</v>
      </c>
      <c r="D1483" t="s">
        <v>3779</v>
      </c>
      <c r="E1483" t="s">
        <v>3775</v>
      </c>
      <c r="F1483" t="s">
        <v>594</v>
      </c>
    </row>
    <row r="1484" spans="1:6" x14ac:dyDescent="0.35">
      <c r="A1484" t="s">
        <v>3773</v>
      </c>
      <c r="B1484" t="s">
        <v>3780</v>
      </c>
      <c r="C1484" t="s">
        <v>204</v>
      </c>
      <c r="D1484" t="s">
        <v>3781</v>
      </c>
      <c r="E1484" t="s">
        <v>3775</v>
      </c>
      <c r="F1484" t="s">
        <v>594</v>
      </c>
    </row>
    <row r="1485" spans="1:6" x14ac:dyDescent="0.35">
      <c r="A1485" t="s">
        <v>3773</v>
      </c>
      <c r="B1485" t="s">
        <v>3782</v>
      </c>
      <c r="C1485" t="s">
        <v>3783</v>
      </c>
      <c r="D1485" t="s">
        <v>3784</v>
      </c>
      <c r="E1485" t="s">
        <v>3775</v>
      </c>
      <c r="F1485" t="s">
        <v>594</v>
      </c>
    </row>
    <row r="1486" spans="1:6" x14ac:dyDescent="0.35">
      <c r="A1486" t="s">
        <v>3773</v>
      </c>
      <c r="B1486" t="s">
        <v>3785</v>
      </c>
      <c r="C1486" t="s">
        <v>3786</v>
      </c>
      <c r="D1486" t="s">
        <v>3787</v>
      </c>
      <c r="E1486" t="s">
        <v>3775</v>
      </c>
      <c r="F1486" t="s">
        <v>594</v>
      </c>
    </row>
    <row r="1487" spans="1:6" x14ac:dyDescent="0.35">
      <c r="A1487" t="s">
        <v>3773</v>
      </c>
      <c r="B1487" t="s">
        <v>3788</v>
      </c>
      <c r="C1487" t="s">
        <v>3789</v>
      </c>
      <c r="D1487" t="s">
        <v>3790</v>
      </c>
      <c r="E1487" t="s">
        <v>3775</v>
      </c>
      <c r="F1487" t="s">
        <v>594</v>
      </c>
    </row>
    <row r="1488" spans="1:6" x14ac:dyDescent="0.35">
      <c r="A1488" t="s">
        <v>3773</v>
      </c>
      <c r="B1488" t="s">
        <v>3791</v>
      </c>
      <c r="C1488" t="s">
        <v>2353</v>
      </c>
      <c r="D1488" t="s">
        <v>3792</v>
      </c>
      <c r="E1488" t="s">
        <v>3775</v>
      </c>
      <c r="F1488" t="s">
        <v>594</v>
      </c>
    </row>
    <row r="1489" spans="1:6" x14ac:dyDescent="0.35">
      <c r="A1489" t="s">
        <v>3773</v>
      </c>
      <c r="B1489" t="s">
        <v>3793</v>
      </c>
      <c r="C1489" t="s">
        <v>3794</v>
      </c>
      <c r="D1489" t="s">
        <v>3792</v>
      </c>
      <c r="E1489" t="s">
        <v>3775</v>
      </c>
      <c r="F1489" t="s">
        <v>594</v>
      </c>
    </row>
    <row r="1490" spans="1:6" x14ac:dyDescent="0.35">
      <c r="A1490" t="s">
        <v>3773</v>
      </c>
      <c r="B1490" t="s">
        <v>3795</v>
      </c>
      <c r="C1490" t="s">
        <v>3796</v>
      </c>
      <c r="D1490" t="s">
        <v>56</v>
      </c>
      <c r="E1490" t="s">
        <v>3797</v>
      </c>
      <c r="F1490" t="s">
        <v>594</v>
      </c>
    </row>
    <row r="1491" spans="1:6" x14ac:dyDescent="0.35">
      <c r="A1491" t="s">
        <v>3773</v>
      </c>
      <c r="B1491" t="s">
        <v>3798</v>
      </c>
      <c r="C1491" t="s">
        <v>204</v>
      </c>
      <c r="D1491" t="s">
        <v>3799</v>
      </c>
      <c r="E1491" t="s">
        <v>3800</v>
      </c>
      <c r="F1491" t="s">
        <v>594</v>
      </c>
    </row>
    <row r="1492" spans="1:6" x14ac:dyDescent="0.35">
      <c r="A1492" t="s">
        <v>3773</v>
      </c>
      <c r="B1492" t="s">
        <v>3801</v>
      </c>
      <c r="C1492" t="s">
        <v>3802</v>
      </c>
      <c r="D1492" t="s">
        <v>3803</v>
      </c>
      <c r="E1492" t="s">
        <v>3775</v>
      </c>
      <c r="F1492" t="s">
        <v>594</v>
      </c>
    </row>
    <row r="1493" spans="1:6" x14ac:dyDescent="0.35">
      <c r="A1493" t="s">
        <v>3773</v>
      </c>
      <c r="B1493" t="s">
        <v>3804</v>
      </c>
      <c r="C1493" t="s">
        <v>3802</v>
      </c>
      <c r="D1493" t="s">
        <v>3803</v>
      </c>
      <c r="E1493" t="s">
        <v>3775</v>
      </c>
      <c r="F1493" t="s">
        <v>594</v>
      </c>
    </row>
    <row r="1494" spans="1:6" x14ac:dyDescent="0.35">
      <c r="A1494" t="s">
        <v>3773</v>
      </c>
      <c r="B1494" t="s">
        <v>3805</v>
      </c>
      <c r="C1494" t="s">
        <v>3794</v>
      </c>
      <c r="D1494" t="s">
        <v>3806</v>
      </c>
      <c r="E1494" t="s">
        <v>3775</v>
      </c>
      <c r="F1494" t="s">
        <v>594</v>
      </c>
    </row>
    <row r="1495" spans="1:6" x14ac:dyDescent="0.35">
      <c r="A1495" t="s">
        <v>3773</v>
      </c>
      <c r="B1495" t="s">
        <v>3807</v>
      </c>
      <c r="C1495" t="s">
        <v>2353</v>
      </c>
      <c r="D1495" t="s">
        <v>3792</v>
      </c>
      <c r="E1495" t="s">
        <v>3775</v>
      </c>
      <c r="F1495" t="s">
        <v>594</v>
      </c>
    </row>
    <row r="1496" spans="1:6" x14ac:dyDescent="0.35">
      <c r="A1496" t="s">
        <v>3773</v>
      </c>
      <c r="B1496" t="s">
        <v>3808</v>
      </c>
      <c r="C1496" t="s">
        <v>3794</v>
      </c>
      <c r="D1496" t="s">
        <v>3806</v>
      </c>
      <c r="E1496" t="s">
        <v>3775</v>
      </c>
      <c r="F1496" t="s">
        <v>594</v>
      </c>
    </row>
    <row r="1497" spans="1:6" x14ac:dyDescent="0.35">
      <c r="A1497" t="s">
        <v>3773</v>
      </c>
      <c r="B1497" t="s">
        <v>3809</v>
      </c>
      <c r="C1497" t="s">
        <v>3810</v>
      </c>
      <c r="D1497" t="s">
        <v>3803</v>
      </c>
      <c r="E1497" t="s">
        <v>3775</v>
      </c>
      <c r="F1497" t="s">
        <v>594</v>
      </c>
    </row>
    <row r="1498" spans="1:6" x14ac:dyDescent="0.35">
      <c r="A1498" t="s">
        <v>3773</v>
      </c>
      <c r="B1498" t="s">
        <v>3811</v>
      </c>
      <c r="C1498" t="s">
        <v>3786</v>
      </c>
      <c r="D1498" t="s">
        <v>3792</v>
      </c>
      <c r="E1498" t="s">
        <v>3775</v>
      </c>
      <c r="F1498" t="s">
        <v>594</v>
      </c>
    </row>
    <row r="1499" spans="1:6" x14ac:dyDescent="0.35">
      <c r="A1499" t="s">
        <v>3773</v>
      </c>
      <c r="B1499" t="s">
        <v>3812</v>
      </c>
      <c r="C1499" t="s">
        <v>3786</v>
      </c>
      <c r="D1499" t="s">
        <v>3803</v>
      </c>
      <c r="E1499" t="s">
        <v>3775</v>
      </c>
      <c r="F1499" t="s">
        <v>594</v>
      </c>
    </row>
    <row r="1500" spans="1:6" x14ac:dyDescent="0.35">
      <c r="A1500" t="s">
        <v>3773</v>
      </c>
      <c r="B1500" t="s">
        <v>3813</v>
      </c>
      <c r="C1500" t="s">
        <v>904</v>
      </c>
      <c r="D1500" t="s">
        <v>1624</v>
      </c>
      <c r="E1500" t="s">
        <v>3814</v>
      </c>
      <c r="F1500" t="s">
        <v>594</v>
      </c>
    </row>
    <row r="1501" spans="1:6" x14ac:dyDescent="0.35">
      <c r="A1501" t="s">
        <v>3773</v>
      </c>
      <c r="B1501" t="s">
        <v>3815</v>
      </c>
      <c r="C1501" t="s">
        <v>3816</v>
      </c>
      <c r="D1501" t="s">
        <v>3792</v>
      </c>
      <c r="E1501" t="s">
        <v>3775</v>
      </c>
      <c r="F1501" t="s">
        <v>594</v>
      </c>
    </row>
    <row r="1502" spans="1:6" x14ac:dyDescent="0.35">
      <c r="A1502" t="s">
        <v>3773</v>
      </c>
      <c r="B1502" t="s">
        <v>3817</v>
      </c>
      <c r="C1502" t="s">
        <v>204</v>
      </c>
      <c r="D1502" t="s">
        <v>1624</v>
      </c>
      <c r="E1502" t="s">
        <v>3818</v>
      </c>
      <c r="F1502" t="s">
        <v>594</v>
      </c>
    </row>
    <row r="1503" spans="1:6" x14ac:dyDescent="0.35">
      <c r="A1503" t="s">
        <v>3773</v>
      </c>
      <c r="B1503" t="s">
        <v>3819</v>
      </c>
      <c r="C1503" t="s">
        <v>3820</v>
      </c>
      <c r="D1503" t="s">
        <v>3821</v>
      </c>
      <c r="E1503" t="s">
        <v>2909</v>
      </c>
      <c r="F1503" t="s">
        <v>11</v>
      </c>
    </row>
    <row r="1504" spans="1:6" x14ac:dyDescent="0.35">
      <c r="A1504" t="s">
        <v>3773</v>
      </c>
      <c r="B1504" t="s">
        <v>3822</v>
      </c>
      <c r="C1504" t="s">
        <v>1321</v>
      </c>
      <c r="D1504" t="s">
        <v>3792</v>
      </c>
      <c r="E1504" t="s">
        <v>3775</v>
      </c>
      <c r="F1504" t="s">
        <v>594</v>
      </c>
    </row>
    <row r="1505" spans="1:6" x14ac:dyDescent="0.35">
      <c r="A1505" t="s">
        <v>3773</v>
      </c>
      <c r="B1505" t="s">
        <v>3823</v>
      </c>
      <c r="C1505" t="s">
        <v>3824</v>
      </c>
      <c r="D1505" t="s">
        <v>633</v>
      </c>
      <c r="E1505" t="s">
        <v>3775</v>
      </c>
      <c r="F1505" t="s">
        <v>594</v>
      </c>
    </row>
    <row r="1506" spans="1:6" x14ac:dyDescent="0.35">
      <c r="A1506" t="s">
        <v>3773</v>
      </c>
      <c r="B1506" t="s">
        <v>3825</v>
      </c>
      <c r="C1506" t="s">
        <v>3802</v>
      </c>
      <c r="D1506" t="s">
        <v>3826</v>
      </c>
      <c r="E1506" t="s">
        <v>3775</v>
      </c>
      <c r="F1506" t="s">
        <v>594</v>
      </c>
    </row>
    <row r="1507" spans="1:6" x14ac:dyDescent="0.35">
      <c r="A1507" t="s">
        <v>3773</v>
      </c>
      <c r="B1507" t="s">
        <v>3827</v>
      </c>
      <c r="C1507" t="s">
        <v>3794</v>
      </c>
      <c r="D1507" t="s">
        <v>3792</v>
      </c>
      <c r="E1507" t="s">
        <v>3775</v>
      </c>
      <c r="F1507" t="s">
        <v>594</v>
      </c>
    </row>
    <row r="1508" spans="1:6" x14ac:dyDescent="0.35">
      <c r="A1508" t="s">
        <v>3773</v>
      </c>
      <c r="B1508" t="s">
        <v>3828</v>
      </c>
      <c r="C1508" t="s">
        <v>3829</v>
      </c>
      <c r="D1508" t="s">
        <v>52</v>
      </c>
      <c r="E1508" t="s">
        <v>3830</v>
      </c>
      <c r="F1508" t="s">
        <v>594</v>
      </c>
    </row>
    <row r="1509" spans="1:6" x14ac:dyDescent="0.35">
      <c r="A1509" t="s">
        <v>3773</v>
      </c>
      <c r="B1509" t="s">
        <v>3831</v>
      </c>
      <c r="C1509" t="s">
        <v>3794</v>
      </c>
      <c r="D1509" t="s">
        <v>3792</v>
      </c>
      <c r="E1509" t="s">
        <v>3775</v>
      </c>
      <c r="F1509" t="s">
        <v>594</v>
      </c>
    </row>
    <row r="1510" spans="1:6" x14ac:dyDescent="0.35">
      <c r="A1510" t="s">
        <v>3773</v>
      </c>
      <c r="B1510" t="s">
        <v>3832</v>
      </c>
      <c r="C1510" t="s">
        <v>3833</v>
      </c>
      <c r="D1510" t="s">
        <v>3834</v>
      </c>
      <c r="E1510" t="s">
        <v>3835</v>
      </c>
      <c r="F1510" t="s">
        <v>594</v>
      </c>
    </row>
    <row r="1511" spans="1:6" x14ac:dyDescent="0.35">
      <c r="A1511" t="s">
        <v>3773</v>
      </c>
      <c r="B1511" t="s">
        <v>3836</v>
      </c>
      <c r="C1511" t="s">
        <v>3837</v>
      </c>
      <c r="D1511" t="s">
        <v>2937</v>
      </c>
      <c r="E1511" t="s">
        <v>3775</v>
      </c>
      <c r="F1511" t="s">
        <v>594</v>
      </c>
    </row>
    <row r="1512" spans="1:6" x14ac:dyDescent="0.35">
      <c r="A1512" t="s">
        <v>3838</v>
      </c>
      <c r="B1512" t="s">
        <v>3839</v>
      </c>
      <c r="C1512" t="s">
        <v>3840</v>
      </c>
      <c r="D1512" t="s">
        <v>52</v>
      </c>
      <c r="E1512" t="s">
        <v>3841</v>
      </c>
      <c r="F1512" t="s">
        <v>594</v>
      </c>
    </row>
    <row r="1513" spans="1:6" x14ac:dyDescent="0.35">
      <c r="A1513" t="s">
        <v>3838</v>
      </c>
      <c r="B1513" t="s">
        <v>3842</v>
      </c>
      <c r="C1513" t="s">
        <v>1730</v>
      </c>
      <c r="D1513" t="s">
        <v>2977</v>
      </c>
      <c r="E1513" t="s">
        <v>578</v>
      </c>
      <c r="F1513" t="s">
        <v>594</v>
      </c>
    </row>
    <row r="1514" spans="1:6" x14ac:dyDescent="0.35">
      <c r="A1514" t="s">
        <v>3838</v>
      </c>
      <c r="B1514" t="s">
        <v>3843</v>
      </c>
      <c r="C1514" t="s">
        <v>3844</v>
      </c>
      <c r="D1514" t="s">
        <v>52</v>
      </c>
      <c r="E1514" t="s">
        <v>3841</v>
      </c>
      <c r="F1514" t="s">
        <v>594</v>
      </c>
    </row>
    <row r="1515" spans="1:6" x14ac:dyDescent="0.35">
      <c r="A1515" t="s">
        <v>3838</v>
      </c>
      <c r="B1515" t="s">
        <v>3845</v>
      </c>
      <c r="C1515" t="s">
        <v>1618</v>
      </c>
      <c r="D1515" t="s">
        <v>3846</v>
      </c>
      <c r="E1515" t="s">
        <v>690</v>
      </c>
      <c r="F1515" t="s">
        <v>594</v>
      </c>
    </row>
    <row r="1516" spans="1:6" x14ac:dyDescent="0.35">
      <c r="A1516" t="s">
        <v>3838</v>
      </c>
      <c r="B1516" t="s">
        <v>3847</v>
      </c>
      <c r="C1516" t="s">
        <v>1618</v>
      </c>
      <c r="D1516" t="s">
        <v>52</v>
      </c>
      <c r="E1516" t="s">
        <v>3841</v>
      </c>
      <c r="F1516" t="s">
        <v>594</v>
      </c>
    </row>
    <row r="1517" spans="1:6" x14ac:dyDescent="0.35">
      <c r="A1517" t="s">
        <v>3838</v>
      </c>
      <c r="B1517" t="s">
        <v>3848</v>
      </c>
      <c r="C1517" t="s">
        <v>3849</v>
      </c>
      <c r="D1517" t="s">
        <v>2977</v>
      </c>
      <c r="E1517" t="s">
        <v>578</v>
      </c>
      <c r="F1517" t="s">
        <v>594</v>
      </c>
    </row>
    <row r="1518" spans="1:6" x14ac:dyDescent="0.35">
      <c r="A1518" t="s">
        <v>3838</v>
      </c>
      <c r="B1518" t="s">
        <v>3850</v>
      </c>
      <c r="C1518" t="s">
        <v>3849</v>
      </c>
      <c r="D1518" t="s">
        <v>763</v>
      </c>
      <c r="E1518" t="s">
        <v>3851</v>
      </c>
      <c r="F1518" t="s">
        <v>58</v>
      </c>
    </row>
    <row r="1519" spans="1:6" x14ac:dyDescent="0.35">
      <c r="A1519" t="s">
        <v>3838</v>
      </c>
      <c r="B1519" t="s">
        <v>3852</v>
      </c>
      <c r="C1519" t="s">
        <v>3849</v>
      </c>
      <c r="D1519" t="s">
        <v>52</v>
      </c>
      <c r="E1519" t="s">
        <v>3841</v>
      </c>
      <c r="F1519" t="s">
        <v>594</v>
      </c>
    </row>
    <row r="1520" spans="1:6" x14ac:dyDescent="0.35">
      <c r="A1520" t="s">
        <v>3838</v>
      </c>
      <c r="B1520" t="s">
        <v>3853</v>
      </c>
      <c r="C1520" t="s">
        <v>3854</v>
      </c>
      <c r="D1520" t="s">
        <v>3855</v>
      </c>
      <c r="E1520" t="s">
        <v>3856</v>
      </c>
      <c r="F1520" t="s">
        <v>594</v>
      </c>
    </row>
    <row r="1521" spans="1:6" x14ac:dyDescent="0.35">
      <c r="A1521" t="s">
        <v>3838</v>
      </c>
      <c r="B1521" t="s">
        <v>3857</v>
      </c>
      <c r="C1521" t="s">
        <v>3858</v>
      </c>
      <c r="D1521" t="s">
        <v>1844</v>
      </c>
      <c r="E1521" t="s">
        <v>3859</v>
      </c>
      <c r="F1521" t="s">
        <v>594</v>
      </c>
    </row>
    <row r="1522" spans="1:6" x14ac:dyDescent="0.35">
      <c r="A1522" t="s">
        <v>3838</v>
      </c>
      <c r="B1522" t="s">
        <v>3860</v>
      </c>
      <c r="C1522" t="s">
        <v>1618</v>
      </c>
      <c r="D1522" t="s">
        <v>3861</v>
      </c>
      <c r="E1522" t="s">
        <v>2303</v>
      </c>
      <c r="F1522" t="s">
        <v>594</v>
      </c>
    </row>
    <row r="1523" spans="1:6" x14ac:dyDescent="0.35">
      <c r="A1523" t="s">
        <v>3838</v>
      </c>
      <c r="B1523" t="s">
        <v>3862</v>
      </c>
      <c r="C1523" t="s">
        <v>3849</v>
      </c>
      <c r="D1523" t="s">
        <v>3863</v>
      </c>
      <c r="E1523" t="s">
        <v>3841</v>
      </c>
      <c r="F1523" t="s">
        <v>594</v>
      </c>
    </row>
    <row r="1524" spans="1:6" x14ac:dyDescent="0.35">
      <c r="A1524" t="s">
        <v>3838</v>
      </c>
      <c r="B1524" t="s">
        <v>3864</v>
      </c>
      <c r="C1524" t="s">
        <v>1756</v>
      </c>
      <c r="D1524" t="s">
        <v>1643</v>
      </c>
      <c r="E1524" t="s">
        <v>3865</v>
      </c>
      <c r="F1524" t="s">
        <v>58</v>
      </c>
    </row>
    <row r="1525" spans="1:6" x14ac:dyDescent="0.35">
      <c r="A1525" t="s">
        <v>3838</v>
      </c>
      <c r="B1525" t="s">
        <v>3866</v>
      </c>
      <c r="C1525" t="s">
        <v>3849</v>
      </c>
      <c r="D1525" t="s">
        <v>52</v>
      </c>
      <c r="E1525" t="s">
        <v>3841</v>
      </c>
      <c r="F1525" t="s">
        <v>594</v>
      </c>
    </row>
    <row r="1526" spans="1:6" x14ac:dyDescent="0.35">
      <c r="A1526" t="s">
        <v>3838</v>
      </c>
      <c r="B1526" t="s">
        <v>3867</v>
      </c>
      <c r="C1526" t="s">
        <v>1618</v>
      </c>
      <c r="D1526" t="s">
        <v>2977</v>
      </c>
      <c r="E1526" t="s">
        <v>578</v>
      </c>
      <c r="F1526" t="s">
        <v>594</v>
      </c>
    </row>
    <row r="1527" spans="1:6" x14ac:dyDescent="0.35">
      <c r="A1527" t="s">
        <v>3838</v>
      </c>
      <c r="B1527" t="s">
        <v>3868</v>
      </c>
      <c r="C1527" t="s">
        <v>3849</v>
      </c>
      <c r="D1527" t="s">
        <v>1844</v>
      </c>
      <c r="E1527" t="s">
        <v>3859</v>
      </c>
      <c r="F1527" t="s">
        <v>594</v>
      </c>
    </row>
    <row r="1528" spans="1:6" x14ac:dyDescent="0.35">
      <c r="A1528" t="s">
        <v>3838</v>
      </c>
      <c r="B1528" t="s">
        <v>3869</v>
      </c>
      <c r="C1528" t="s">
        <v>3849</v>
      </c>
      <c r="D1528" t="s">
        <v>1844</v>
      </c>
      <c r="E1528" t="s">
        <v>3859</v>
      </c>
      <c r="F1528" t="s">
        <v>594</v>
      </c>
    </row>
    <row r="1529" spans="1:6" x14ac:dyDescent="0.35">
      <c r="A1529" t="s">
        <v>3838</v>
      </c>
      <c r="B1529" t="s">
        <v>3870</v>
      </c>
      <c r="C1529" t="s">
        <v>3849</v>
      </c>
      <c r="D1529" t="s">
        <v>52</v>
      </c>
      <c r="E1529" t="s">
        <v>3841</v>
      </c>
      <c r="F1529" t="s">
        <v>594</v>
      </c>
    </row>
    <row r="1530" spans="1:6" x14ac:dyDescent="0.35">
      <c r="A1530" t="s">
        <v>3838</v>
      </c>
      <c r="B1530" t="s">
        <v>3871</v>
      </c>
      <c r="C1530" t="s">
        <v>3849</v>
      </c>
      <c r="D1530" t="s">
        <v>52</v>
      </c>
      <c r="E1530" t="s">
        <v>3841</v>
      </c>
      <c r="F1530" t="s">
        <v>594</v>
      </c>
    </row>
    <row r="1531" spans="1:6" x14ac:dyDescent="0.35">
      <c r="A1531" t="s">
        <v>3838</v>
      </c>
      <c r="B1531" t="s">
        <v>3872</v>
      </c>
      <c r="C1531" t="s">
        <v>148</v>
      </c>
      <c r="D1531" t="s">
        <v>3861</v>
      </c>
      <c r="E1531" t="s">
        <v>2303</v>
      </c>
      <c r="F1531" t="s">
        <v>594</v>
      </c>
    </row>
    <row r="1532" spans="1:6" x14ac:dyDescent="0.35">
      <c r="A1532" t="s">
        <v>3838</v>
      </c>
      <c r="B1532" t="s">
        <v>3873</v>
      </c>
      <c r="C1532" t="s">
        <v>3849</v>
      </c>
      <c r="D1532" t="s">
        <v>52</v>
      </c>
      <c r="E1532" t="s">
        <v>3841</v>
      </c>
      <c r="F1532" t="s">
        <v>594</v>
      </c>
    </row>
    <row r="1533" spans="1:6" x14ac:dyDescent="0.35">
      <c r="A1533" t="s">
        <v>3838</v>
      </c>
      <c r="B1533" t="s">
        <v>3874</v>
      </c>
      <c r="C1533" t="s">
        <v>1618</v>
      </c>
      <c r="D1533" t="s">
        <v>52</v>
      </c>
      <c r="E1533" t="s">
        <v>3841</v>
      </c>
      <c r="F1533" t="s">
        <v>594</v>
      </c>
    </row>
    <row r="1534" spans="1:6" x14ac:dyDescent="0.35">
      <c r="A1534" t="s">
        <v>3875</v>
      </c>
      <c r="B1534" t="s">
        <v>3876</v>
      </c>
      <c r="C1534" t="s">
        <v>3877</v>
      </c>
      <c r="D1534" t="s">
        <v>3878</v>
      </c>
      <c r="E1534" t="s">
        <v>3879</v>
      </c>
      <c r="F1534" t="s">
        <v>11</v>
      </c>
    </row>
    <row r="1535" spans="1:6" x14ac:dyDescent="0.35">
      <c r="A1535" t="s">
        <v>3875</v>
      </c>
      <c r="B1535" t="s">
        <v>3880</v>
      </c>
      <c r="C1535" t="s">
        <v>3881</v>
      </c>
      <c r="D1535" t="s">
        <v>3878</v>
      </c>
      <c r="E1535" t="s">
        <v>3882</v>
      </c>
      <c r="F1535" t="s">
        <v>11</v>
      </c>
    </row>
    <row r="1536" spans="1:6" x14ac:dyDescent="0.35">
      <c r="A1536" t="s">
        <v>3875</v>
      </c>
      <c r="B1536" t="s">
        <v>3883</v>
      </c>
      <c r="C1536" t="s">
        <v>3884</v>
      </c>
      <c r="D1536" t="s">
        <v>3885</v>
      </c>
      <c r="E1536" t="s">
        <v>3886</v>
      </c>
      <c r="F1536" t="s">
        <v>11</v>
      </c>
    </row>
    <row r="1537" spans="1:6" x14ac:dyDescent="0.35">
      <c r="A1537" t="s">
        <v>3875</v>
      </c>
      <c r="B1537" t="s">
        <v>3887</v>
      </c>
      <c r="C1537" t="s">
        <v>3884</v>
      </c>
      <c r="D1537" t="s">
        <v>682</v>
      </c>
      <c r="E1537" t="s">
        <v>3888</v>
      </c>
      <c r="F1537" t="s">
        <v>11</v>
      </c>
    </row>
    <row r="1538" spans="1:6" x14ac:dyDescent="0.35">
      <c r="A1538" t="s">
        <v>3875</v>
      </c>
      <c r="B1538" t="s">
        <v>3889</v>
      </c>
      <c r="C1538" t="s">
        <v>682</v>
      </c>
      <c r="D1538" t="s">
        <v>682</v>
      </c>
      <c r="E1538" t="s">
        <v>3886</v>
      </c>
      <c r="F1538" t="s">
        <v>11</v>
      </c>
    </row>
    <row r="1539" spans="1:6" x14ac:dyDescent="0.35">
      <c r="A1539" t="s">
        <v>3875</v>
      </c>
      <c r="B1539" t="s">
        <v>3890</v>
      </c>
      <c r="C1539" t="s">
        <v>627</v>
      </c>
      <c r="D1539" t="s">
        <v>3891</v>
      </c>
      <c r="E1539" t="s">
        <v>3892</v>
      </c>
      <c r="F1539" t="s">
        <v>11</v>
      </c>
    </row>
    <row r="1540" spans="1:6" x14ac:dyDescent="0.35">
      <c r="A1540" t="s">
        <v>3875</v>
      </c>
      <c r="B1540" t="s">
        <v>3893</v>
      </c>
      <c r="C1540" t="s">
        <v>3894</v>
      </c>
      <c r="D1540" t="s">
        <v>3891</v>
      </c>
      <c r="E1540" t="s">
        <v>3895</v>
      </c>
      <c r="F1540" t="s">
        <v>11</v>
      </c>
    </row>
    <row r="1541" spans="1:6" x14ac:dyDescent="0.35">
      <c r="A1541" t="s">
        <v>3875</v>
      </c>
      <c r="B1541" t="s">
        <v>3896</v>
      </c>
      <c r="C1541" t="s">
        <v>3897</v>
      </c>
      <c r="D1541" t="s">
        <v>3898</v>
      </c>
      <c r="E1541" t="s">
        <v>3879</v>
      </c>
      <c r="F1541" t="s">
        <v>11</v>
      </c>
    </row>
    <row r="1542" spans="1:6" x14ac:dyDescent="0.35">
      <c r="A1542" t="s">
        <v>3899</v>
      </c>
      <c r="B1542" t="s">
        <v>3900</v>
      </c>
      <c r="C1542" t="s">
        <v>3901</v>
      </c>
      <c r="D1542" t="s">
        <v>3902</v>
      </c>
      <c r="E1542" t="s">
        <v>3903</v>
      </c>
      <c r="F1542" t="s">
        <v>3904</v>
      </c>
    </row>
    <row r="1543" spans="1:6" x14ac:dyDescent="0.35">
      <c r="A1543" t="s">
        <v>3899</v>
      </c>
      <c r="B1543" t="s">
        <v>3905</v>
      </c>
      <c r="C1543" t="s">
        <v>3906</v>
      </c>
      <c r="D1543" t="s">
        <v>3907</v>
      </c>
      <c r="E1543" t="s">
        <v>3908</v>
      </c>
      <c r="F1543" t="s">
        <v>3909</v>
      </c>
    </row>
    <row r="1544" spans="1:6" x14ac:dyDescent="0.35">
      <c r="A1544" t="s">
        <v>3899</v>
      </c>
      <c r="B1544" t="s">
        <v>3910</v>
      </c>
      <c r="C1544" t="s">
        <v>577</v>
      </c>
      <c r="D1544" t="s">
        <v>3911</v>
      </c>
      <c r="E1544" t="s">
        <v>3912</v>
      </c>
      <c r="F1544" t="s">
        <v>89</v>
      </c>
    </row>
    <row r="1545" spans="1:6" x14ac:dyDescent="0.35">
      <c r="A1545" t="s">
        <v>3913</v>
      </c>
      <c r="B1545" t="s">
        <v>3914</v>
      </c>
      <c r="C1545" t="s">
        <v>108</v>
      </c>
      <c r="D1545" t="s">
        <v>3915</v>
      </c>
      <c r="E1545" t="s">
        <v>705</v>
      </c>
      <c r="F1545" t="s">
        <v>3916</v>
      </c>
    </row>
    <row r="1546" spans="1:6" x14ac:dyDescent="0.35">
      <c r="A1546" t="s">
        <v>3913</v>
      </c>
      <c r="B1546" t="s">
        <v>3917</v>
      </c>
      <c r="C1546" t="s">
        <v>2949</v>
      </c>
      <c r="D1546" t="s">
        <v>3915</v>
      </c>
      <c r="E1546" t="s">
        <v>705</v>
      </c>
      <c r="F1546" t="s">
        <v>853</v>
      </c>
    </row>
    <row r="1547" spans="1:6" x14ac:dyDescent="0.35">
      <c r="A1547" t="s">
        <v>3913</v>
      </c>
      <c r="B1547" t="s">
        <v>3918</v>
      </c>
      <c r="C1547" t="s">
        <v>159</v>
      </c>
      <c r="D1547" t="s">
        <v>3919</v>
      </c>
      <c r="E1547" t="s">
        <v>3920</v>
      </c>
      <c r="F1547" t="s">
        <v>58</v>
      </c>
    </row>
    <row r="1548" spans="1:6" x14ac:dyDescent="0.35">
      <c r="A1548" t="s">
        <v>3913</v>
      </c>
      <c r="B1548" t="s">
        <v>3921</v>
      </c>
      <c r="C1548" t="s">
        <v>159</v>
      </c>
      <c r="D1548" t="s">
        <v>3919</v>
      </c>
      <c r="E1548" t="s">
        <v>3920</v>
      </c>
      <c r="F1548" t="s">
        <v>58</v>
      </c>
    </row>
    <row r="1549" spans="1:6" x14ac:dyDescent="0.35">
      <c r="A1549" t="s">
        <v>3913</v>
      </c>
      <c r="B1549" t="s">
        <v>3922</v>
      </c>
      <c r="C1549" t="s">
        <v>159</v>
      </c>
      <c r="D1549" t="s">
        <v>3919</v>
      </c>
      <c r="E1549" t="s">
        <v>3920</v>
      </c>
      <c r="F1549" t="s">
        <v>58</v>
      </c>
    </row>
    <row r="1550" spans="1:6" x14ac:dyDescent="0.35">
      <c r="A1550" t="s">
        <v>3913</v>
      </c>
      <c r="B1550" t="s">
        <v>3923</v>
      </c>
      <c r="C1550" t="s">
        <v>3924</v>
      </c>
      <c r="D1550" t="s">
        <v>3925</v>
      </c>
      <c r="E1550" t="s">
        <v>690</v>
      </c>
      <c r="F1550" t="s">
        <v>853</v>
      </c>
    </row>
    <row r="1551" spans="1:6" x14ac:dyDescent="0.35">
      <c r="A1551" t="s">
        <v>3913</v>
      </c>
      <c r="B1551" t="s">
        <v>3926</v>
      </c>
      <c r="C1551" t="s">
        <v>159</v>
      </c>
      <c r="D1551" t="s">
        <v>3919</v>
      </c>
      <c r="E1551" t="s">
        <v>3920</v>
      </c>
      <c r="F1551" t="s">
        <v>58</v>
      </c>
    </row>
    <row r="1552" spans="1:6" x14ac:dyDescent="0.35">
      <c r="A1552" t="s">
        <v>3913</v>
      </c>
      <c r="B1552" t="s">
        <v>3927</v>
      </c>
      <c r="C1552" t="s">
        <v>3928</v>
      </c>
      <c r="D1552" t="s">
        <v>3915</v>
      </c>
      <c r="E1552" t="s">
        <v>705</v>
      </c>
      <c r="F1552" t="s">
        <v>853</v>
      </c>
    </row>
    <row r="1553" spans="1:6" x14ac:dyDescent="0.35">
      <c r="A1553" t="s">
        <v>3913</v>
      </c>
      <c r="B1553" t="s">
        <v>3929</v>
      </c>
      <c r="C1553" t="s">
        <v>3816</v>
      </c>
      <c r="D1553" t="s">
        <v>3930</v>
      </c>
      <c r="E1553" t="s">
        <v>3931</v>
      </c>
      <c r="F1553" t="s">
        <v>53</v>
      </c>
    </row>
    <row r="1554" spans="1:6" x14ac:dyDescent="0.35">
      <c r="A1554" t="s">
        <v>3913</v>
      </c>
      <c r="B1554" t="s">
        <v>3932</v>
      </c>
      <c r="C1554" t="s">
        <v>3933</v>
      </c>
      <c r="D1554" t="s">
        <v>3934</v>
      </c>
      <c r="E1554" t="s">
        <v>3931</v>
      </c>
      <c r="F1554" t="s">
        <v>72</v>
      </c>
    </row>
    <row r="1555" spans="1:6" x14ac:dyDescent="0.35">
      <c r="A1555" t="s">
        <v>3913</v>
      </c>
      <c r="B1555" t="s">
        <v>3935</v>
      </c>
      <c r="C1555" t="s">
        <v>3936</v>
      </c>
      <c r="D1555" t="s">
        <v>3937</v>
      </c>
      <c r="E1555" t="s">
        <v>3931</v>
      </c>
      <c r="F1555" t="s">
        <v>853</v>
      </c>
    </row>
    <row r="1556" spans="1:6" x14ac:dyDescent="0.35">
      <c r="A1556" t="s">
        <v>3913</v>
      </c>
      <c r="B1556" t="s">
        <v>3938</v>
      </c>
      <c r="C1556" t="s">
        <v>3939</v>
      </c>
      <c r="D1556" t="s">
        <v>3940</v>
      </c>
      <c r="E1556" t="s">
        <v>690</v>
      </c>
      <c r="F1556" t="s">
        <v>853</v>
      </c>
    </row>
    <row r="1557" spans="1:6" x14ac:dyDescent="0.35">
      <c r="A1557" t="s">
        <v>3941</v>
      </c>
      <c r="B1557" t="s">
        <v>3942</v>
      </c>
      <c r="C1557" t="s">
        <v>3943</v>
      </c>
      <c r="D1557" t="s">
        <v>1477</v>
      </c>
      <c r="E1557" t="s">
        <v>3944</v>
      </c>
      <c r="F1557" t="s">
        <v>11</v>
      </c>
    </row>
    <row r="1558" spans="1:6" x14ac:dyDescent="0.35">
      <c r="A1558" t="s">
        <v>3941</v>
      </c>
      <c r="B1558" t="s">
        <v>3945</v>
      </c>
      <c r="C1558" t="s">
        <v>3946</v>
      </c>
      <c r="D1558" t="s">
        <v>1477</v>
      </c>
      <c r="E1558" t="s">
        <v>3944</v>
      </c>
      <c r="F1558" t="s">
        <v>11</v>
      </c>
    </row>
    <row r="1559" spans="1:6" x14ac:dyDescent="0.35">
      <c r="A1559" t="s">
        <v>3941</v>
      </c>
      <c r="B1559" t="s">
        <v>3947</v>
      </c>
      <c r="C1559" t="s">
        <v>3946</v>
      </c>
      <c r="D1559" t="s">
        <v>3948</v>
      </c>
      <c r="E1559" t="s">
        <v>3944</v>
      </c>
      <c r="F1559" t="s">
        <v>594</v>
      </c>
    </row>
    <row r="1560" spans="1:6" x14ac:dyDescent="0.35">
      <c r="A1560" t="s">
        <v>3941</v>
      </c>
      <c r="B1560" t="s">
        <v>3949</v>
      </c>
      <c r="C1560" t="s">
        <v>3946</v>
      </c>
      <c r="D1560" t="s">
        <v>3948</v>
      </c>
      <c r="E1560" t="s">
        <v>3944</v>
      </c>
      <c r="F1560" t="s">
        <v>594</v>
      </c>
    </row>
    <row r="1561" spans="1:6" x14ac:dyDescent="0.35">
      <c r="A1561" t="s">
        <v>3941</v>
      </c>
      <c r="B1561" t="s">
        <v>3950</v>
      </c>
      <c r="C1561" t="s">
        <v>3951</v>
      </c>
      <c r="D1561" t="s">
        <v>701</v>
      </c>
      <c r="E1561" t="s">
        <v>3952</v>
      </c>
      <c r="F1561" t="s">
        <v>11</v>
      </c>
    </row>
    <row r="1562" spans="1:6" x14ac:dyDescent="0.35">
      <c r="A1562" t="s">
        <v>3953</v>
      </c>
      <c r="B1562" t="s">
        <v>3954</v>
      </c>
      <c r="C1562" t="s">
        <v>3955</v>
      </c>
      <c r="D1562" t="s">
        <v>3956</v>
      </c>
      <c r="E1562" t="s">
        <v>3957</v>
      </c>
      <c r="F1562" t="s">
        <v>11</v>
      </c>
    </row>
    <row r="1563" spans="1:6" x14ac:dyDescent="0.35">
      <c r="A1563" t="s">
        <v>3953</v>
      </c>
      <c r="B1563" t="s">
        <v>3958</v>
      </c>
      <c r="C1563" t="s">
        <v>3959</v>
      </c>
      <c r="D1563" t="s">
        <v>3960</v>
      </c>
      <c r="E1563" t="s">
        <v>3957</v>
      </c>
      <c r="F1563" t="s">
        <v>11</v>
      </c>
    </row>
    <row r="1564" spans="1:6" x14ac:dyDescent="0.35">
      <c r="A1564" t="s">
        <v>3953</v>
      </c>
      <c r="B1564" t="s">
        <v>3961</v>
      </c>
      <c r="C1564" t="s">
        <v>3962</v>
      </c>
      <c r="D1564" t="s">
        <v>3960</v>
      </c>
      <c r="E1564" t="s">
        <v>3957</v>
      </c>
      <c r="F1564" t="s">
        <v>11</v>
      </c>
    </row>
    <row r="1565" spans="1:6" x14ac:dyDescent="0.35">
      <c r="A1565" t="s">
        <v>3953</v>
      </c>
      <c r="B1565" t="s">
        <v>3963</v>
      </c>
      <c r="C1565" t="s">
        <v>713</v>
      </c>
      <c r="D1565" t="s">
        <v>3964</v>
      </c>
      <c r="E1565" t="s">
        <v>3965</v>
      </c>
      <c r="F1565" t="s">
        <v>594</v>
      </c>
    </row>
    <row r="1566" spans="1:6" x14ac:dyDescent="0.35">
      <c r="A1566" t="s">
        <v>3953</v>
      </c>
      <c r="B1566" t="s">
        <v>3966</v>
      </c>
      <c r="C1566" t="s">
        <v>3967</v>
      </c>
      <c r="D1566" t="s">
        <v>3968</v>
      </c>
      <c r="E1566" t="s">
        <v>3965</v>
      </c>
      <c r="F1566" t="s">
        <v>594</v>
      </c>
    </row>
    <row r="1567" spans="1:6" x14ac:dyDescent="0.35">
      <c r="A1567" t="s">
        <v>3953</v>
      </c>
      <c r="B1567" t="s">
        <v>3969</v>
      </c>
      <c r="C1567" t="s">
        <v>3970</v>
      </c>
      <c r="D1567" t="s">
        <v>3971</v>
      </c>
      <c r="E1567" t="s">
        <v>3971</v>
      </c>
      <c r="F1567" t="s">
        <v>594</v>
      </c>
    </row>
    <row r="1568" spans="1:6" x14ac:dyDescent="0.35">
      <c r="A1568" t="s">
        <v>3953</v>
      </c>
      <c r="B1568" t="s">
        <v>3972</v>
      </c>
      <c r="C1568" t="s">
        <v>641</v>
      </c>
      <c r="D1568" t="s">
        <v>1071</v>
      </c>
      <c r="E1568" t="s">
        <v>1071</v>
      </c>
      <c r="F1568" t="s">
        <v>58</v>
      </c>
    </row>
    <row r="1569" spans="1:6" x14ac:dyDescent="0.35">
      <c r="A1569" t="s">
        <v>3953</v>
      </c>
      <c r="B1569" t="s">
        <v>3973</v>
      </c>
      <c r="C1569" t="s">
        <v>3974</v>
      </c>
      <c r="D1569" t="s">
        <v>3975</v>
      </c>
      <c r="E1569" t="s">
        <v>3976</v>
      </c>
      <c r="F1569" t="s">
        <v>53</v>
      </c>
    </row>
    <row r="1570" spans="1:6" x14ac:dyDescent="0.35">
      <c r="A1570" t="s">
        <v>3977</v>
      </c>
      <c r="B1570" t="s">
        <v>3978</v>
      </c>
      <c r="C1570" t="s">
        <v>3979</v>
      </c>
      <c r="D1570" t="s">
        <v>3980</v>
      </c>
      <c r="E1570" t="s">
        <v>1297</v>
      </c>
      <c r="F1570" t="s">
        <v>11</v>
      </c>
    </row>
    <row r="1571" spans="1:6" x14ac:dyDescent="0.35">
      <c r="A1571" t="s">
        <v>3977</v>
      </c>
      <c r="B1571" t="s">
        <v>3981</v>
      </c>
      <c r="C1571" t="s">
        <v>3982</v>
      </c>
      <c r="D1571" t="s">
        <v>3983</v>
      </c>
      <c r="E1571" t="s">
        <v>3984</v>
      </c>
      <c r="F1571" t="s">
        <v>439</v>
      </c>
    </row>
    <row r="1572" spans="1:6" x14ac:dyDescent="0.35">
      <c r="A1572" t="s">
        <v>3977</v>
      </c>
      <c r="B1572" t="s">
        <v>3985</v>
      </c>
      <c r="C1572" t="s">
        <v>1487</v>
      </c>
      <c r="D1572" t="s">
        <v>3986</v>
      </c>
      <c r="E1572" t="s">
        <v>3987</v>
      </c>
      <c r="F1572" t="s">
        <v>439</v>
      </c>
    </row>
    <row r="1573" spans="1:6" x14ac:dyDescent="0.35">
      <c r="A1573" t="s">
        <v>3977</v>
      </c>
      <c r="B1573" t="s">
        <v>3988</v>
      </c>
      <c r="C1573" t="s">
        <v>3989</v>
      </c>
      <c r="D1573" t="s">
        <v>3990</v>
      </c>
      <c r="E1573" t="s">
        <v>3987</v>
      </c>
      <c r="F1573" t="s">
        <v>11</v>
      </c>
    </row>
    <row r="1574" spans="1:6" x14ac:dyDescent="0.35">
      <c r="A1574" t="s">
        <v>3991</v>
      </c>
      <c r="B1574" t="s">
        <v>3992</v>
      </c>
      <c r="C1574" t="s">
        <v>3993</v>
      </c>
      <c r="D1574" t="s">
        <v>3994</v>
      </c>
      <c r="E1574" t="s">
        <v>3995</v>
      </c>
      <c r="F1574" t="s">
        <v>11</v>
      </c>
    </row>
    <row r="1575" spans="1:6" x14ac:dyDescent="0.35">
      <c r="A1575" t="s">
        <v>3991</v>
      </c>
      <c r="B1575" t="s">
        <v>3996</v>
      </c>
      <c r="C1575" t="s">
        <v>3997</v>
      </c>
      <c r="D1575" t="s">
        <v>3998</v>
      </c>
      <c r="E1575" t="s">
        <v>3995</v>
      </c>
      <c r="F1575" t="s">
        <v>11</v>
      </c>
    </row>
    <row r="1576" spans="1:6" x14ac:dyDescent="0.35">
      <c r="A1576" t="s">
        <v>3991</v>
      </c>
      <c r="B1576" t="s">
        <v>3999</v>
      </c>
      <c r="C1576" t="s">
        <v>4000</v>
      </c>
      <c r="D1576" t="s">
        <v>80</v>
      </c>
      <c r="E1576" t="s">
        <v>4001</v>
      </c>
      <c r="F1576" t="s">
        <v>11</v>
      </c>
    </row>
    <row r="1577" spans="1:6" x14ac:dyDescent="0.35">
      <c r="A1577" t="s">
        <v>3991</v>
      </c>
      <c r="B1577" t="s">
        <v>4002</v>
      </c>
      <c r="C1577" t="s">
        <v>713</v>
      </c>
      <c r="D1577" t="s">
        <v>1959</v>
      </c>
      <c r="E1577" t="s">
        <v>2767</v>
      </c>
      <c r="F1577" t="s">
        <v>53</v>
      </c>
    </row>
    <row r="1578" spans="1:6" x14ac:dyDescent="0.35">
      <c r="A1578" t="s">
        <v>3991</v>
      </c>
      <c r="B1578" t="s">
        <v>4003</v>
      </c>
      <c r="C1578" t="s">
        <v>4004</v>
      </c>
      <c r="D1578" t="s">
        <v>4005</v>
      </c>
      <c r="E1578" t="s">
        <v>3995</v>
      </c>
      <c r="F1578" t="s">
        <v>11</v>
      </c>
    </row>
    <row r="1579" spans="1:6" x14ac:dyDescent="0.35">
      <c r="A1579" t="s">
        <v>3991</v>
      </c>
      <c r="B1579" t="s">
        <v>4006</v>
      </c>
      <c r="C1579" t="s">
        <v>4007</v>
      </c>
      <c r="D1579" t="s">
        <v>4008</v>
      </c>
      <c r="E1579" t="s">
        <v>4009</v>
      </c>
      <c r="F1579" t="s">
        <v>53</v>
      </c>
    </row>
    <row r="1580" spans="1:6" x14ac:dyDescent="0.35">
      <c r="A1580" t="s">
        <v>3991</v>
      </c>
      <c r="B1580" t="s">
        <v>4010</v>
      </c>
      <c r="C1580" t="s">
        <v>4011</v>
      </c>
      <c r="D1580" t="s">
        <v>4012</v>
      </c>
      <c r="E1580" t="s">
        <v>1297</v>
      </c>
      <c r="F1580" t="s">
        <v>11</v>
      </c>
    </row>
    <row r="1581" spans="1:6" x14ac:dyDescent="0.35">
      <c r="A1581" t="s">
        <v>4013</v>
      </c>
      <c r="B1581" t="s">
        <v>4014</v>
      </c>
      <c r="C1581" t="s">
        <v>4015</v>
      </c>
      <c r="D1581" t="s">
        <v>4016</v>
      </c>
      <c r="E1581" t="s">
        <v>4016</v>
      </c>
      <c r="F1581" t="s">
        <v>11</v>
      </c>
    </row>
    <row r="1582" spans="1:6" x14ac:dyDescent="0.35">
      <c r="A1582" t="s">
        <v>4013</v>
      </c>
      <c r="B1582" t="s">
        <v>4017</v>
      </c>
      <c r="C1582" t="s">
        <v>4018</v>
      </c>
      <c r="D1582" t="s">
        <v>4019</v>
      </c>
      <c r="E1582" t="s">
        <v>4019</v>
      </c>
      <c r="F1582" t="s">
        <v>89</v>
      </c>
    </row>
    <row r="1583" spans="1:6" x14ac:dyDescent="0.35">
      <c r="A1583" t="s">
        <v>4013</v>
      </c>
      <c r="B1583" t="s">
        <v>4020</v>
      </c>
      <c r="C1583" t="s">
        <v>4018</v>
      </c>
      <c r="D1583" t="s">
        <v>4021</v>
      </c>
      <c r="E1583" t="s">
        <v>4021</v>
      </c>
      <c r="F1583" t="s">
        <v>89</v>
      </c>
    </row>
    <row r="1584" spans="1:6" x14ac:dyDescent="0.35">
      <c r="A1584" t="s">
        <v>4013</v>
      </c>
      <c r="B1584" t="s">
        <v>4022</v>
      </c>
      <c r="C1584" t="s">
        <v>4023</v>
      </c>
      <c r="D1584" t="s">
        <v>4021</v>
      </c>
      <c r="E1584" t="s">
        <v>4021</v>
      </c>
      <c r="F1584" t="s">
        <v>89</v>
      </c>
    </row>
    <row r="1585" spans="1:6" x14ac:dyDescent="0.35">
      <c r="A1585" t="s">
        <v>4013</v>
      </c>
      <c r="B1585" t="s">
        <v>4024</v>
      </c>
      <c r="C1585" t="s">
        <v>4025</v>
      </c>
      <c r="D1585" t="s">
        <v>4026</v>
      </c>
      <c r="E1585" t="s">
        <v>4026</v>
      </c>
      <c r="F1585" t="s">
        <v>11</v>
      </c>
    </row>
    <row r="1586" spans="1:6" x14ac:dyDescent="0.35">
      <c r="A1586" t="s">
        <v>4013</v>
      </c>
      <c r="B1586" t="s">
        <v>4027</v>
      </c>
      <c r="C1586" t="s">
        <v>4028</v>
      </c>
      <c r="D1586" t="s">
        <v>4016</v>
      </c>
      <c r="E1586" t="s">
        <v>4016</v>
      </c>
      <c r="F1586" t="s">
        <v>11</v>
      </c>
    </row>
    <row r="1587" spans="1:6" x14ac:dyDescent="0.35">
      <c r="A1587" t="s">
        <v>4013</v>
      </c>
      <c r="B1587" t="s">
        <v>4029</v>
      </c>
      <c r="C1587" t="s">
        <v>2963</v>
      </c>
      <c r="D1587" t="s">
        <v>4016</v>
      </c>
      <c r="E1587" t="s">
        <v>4016</v>
      </c>
      <c r="F1587" t="s">
        <v>11</v>
      </c>
    </row>
    <row r="1588" spans="1:6" x14ac:dyDescent="0.35">
      <c r="A1588" t="s">
        <v>4013</v>
      </c>
      <c r="B1588" t="s">
        <v>4030</v>
      </c>
      <c r="C1588" t="s">
        <v>3421</v>
      </c>
      <c r="D1588" t="s">
        <v>4031</v>
      </c>
      <c r="E1588" t="s">
        <v>4031</v>
      </c>
      <c r="F1588" t="s">
        <v>11</v>
      </c>
    </row>
    <row r="1589" spans="1:6" x14ac:dyDescent="0.35">
      <c r="A1589" t="s">
        <v>4013</v>
      </c>
      <c r="B1589" t="s">
        <v>4032</v>
      </c>
      <c r="C1589" t="s">
        <v>3421</v>
      </c>
      <c r="D1589" t="s">
        <v>4033</v>
      </c>
      <c r="E1589" t="s">
        <v>4033</v>
      </c>
      <c r="F1589" t="s">
        <v>89</v>
      </c>
    </row>
    <row r="1590" spans="1:6" x14ac:dyDescent="0.35">
      <c r="A1590" t="s">
        <v>4013</v>
      </c>
      <c r="B1590" t="s">
        <v>4034</v>
      </c>
      <c r="C1590" t="s">
        <v>3421</v>
      </c>
      <c r="D1590" t="s">
        <v>4035</v>
      </c>
      <c r="E1590" t="s">
        <v>705</v>
      </c>
      <c r="F1590" t="s">
        <v>89</v>
      </c>
    </row>
    <row r="1591" spans="1:6" x14ac:dyDescent="0.35">
      <c r="A1591" t="s">
        <v>4013</v>
      </c>
      <c r="B1591" t="s">
        <v>4036</v>
      </c>
      <c r="C1591" t="s">
        <v>4037</v>
      </c>
      <c r="D1591" t="s">
        <v>4033</v>
      </c>
      <c r="E1591" t="s">
        <v>4033</v>
      </c>
      <c r="F1591" t="s">
        <v>89</v>
      </c>
    </row>
    <row r="1592" spans="1:6" x14ac:dyDescent="0.35">
      <c r="A1592" t="s">
        <v>4013</v>
      </c>
      <c r="B1592" t="s">
        <v>4038</v>
      </c>
      <c r="C1592" t="s">
        <v>458</v>
      </c>
      <c r="D1592" t="s">
        <v>4039</v>
      </c>
      <c r="E1592" t="s">
        <v>4039</v>
      </c>
      <c r="F1592" t="s">
        <v>89</v>
      </c>
    </row>
    <row r="1593" spans="1:6" x14ac:dyDescent="0.35">
      <c r="A1593" t="s">
        <v>4013</v>
      </c>
      <c r="B1593" t="s">
        <v>4040</v>
      </c>
      <c r="C1593" t="s">
        <v>204</v>
      </c>
      <c r="D1593" t="s">
        <v>4041</v>
      </c>
      <c r="E1593" t="s">
        <v>4041</v>
      </c>
      <c r="F1593" t="s">
        <v>89</v>
      </c>
    </row>
    <row r="1594" spans="1:6" x14ac:dyDescent="0.35">
      <c r="A1594" t="s">
        <v>4013</v>
      </c>
      <c r="B1594" t="s">
        <v>4042</v>
      </c>
      <c r="C1594" t="s">
        <v>204</v>
      </c>
      <c r="D1594" t="s">
        <v>4043</v>
      </c>
      <c r="E1594" t="s">
        <v>4043</v>
      </c>
      <c r="F1594" t="s">
        <v>11</v>
      </c>
    </row>
    <row r="1595" spans="1:6" x14ac:dyDescent="0.35">
      <c r="A1595" t="s">
        <v>4013</v>
      </c>
      <c r="B1595" t="s">
        <v>4044</v>
      </c>
      <c r="C1595" t="s">
        <v>204</v>
      </c>
      <c r="D1595" t="s">
        <v>4021</v>
      </c>
      <c r="E1595" t="s">
        <v>4021</v>
      </c>
      <c r="F1595" t="s">
        <v>89</v>
      </c>
    </row>
    <row r="1596" spans="1:6" x14ac:dyDescent="0.35">
      <c r="A1596" t="s">
        <v>4013</v>
      </c>
      <c r="B1596" t="s">
        <v>4045</v>
      </c>
      <c r="C1596" t="s">
        <v>204</v>
      </c>
      <c r="D1596" t="s">
        <v>725</v>
      </c>
      <c r="E1596" t="s">
        <v>725</v>
      </c>
      <c r="F1596" t="s">
        <v>89</v>
      </c>
    </row>
    <row r="1597" spans="1:6" x14ac:dyDescent="0.35">
      <c r="A1597" t="s">
        <v>4013</v>
      </c>
      <c r="B1597" t="s">
        <v>4046</v>
      </c>
      <c r="C1597" t="s">
        <v>204</v>
      </c>
      <c r="D1597" t="s">
        <v>4039</v>
      </c>
      <c r="E1597" t="s">
        <v>4039</v>
      </c>
      <c r="F1597" t="s">
        <v>89</v>
      </c>
    </row>
    <row r="1598" spans="1:6" x14ac:dyDescent="0.35">
      <c r="A1598" t="s">
        <v>4013</v>
      </c>
      <c r="B1598" t="s">
        <v>4047</v>
      </c>
      <c r="C1598" t="s">
        <v>4048</v>
      </c>
      <c r="D1598" t="s">
        <v>4033</v>
      </c>
      <c r="E1598" t="s">
        <v>4033</v>
      </c>
      <c r="F1598" t="s">
        <v>89</v>
      </c>
    </row>
    <row r="1599" spans="1:6" x14ac:dyDescent="0.35">
      <c r="A1599" t="s">
        <v>4013</v>
      </c>
      <c r="B1599" t="s">
        <v>4049</v>
      </c>
      <c r="C1599" t="s">
        <v>4050</v>
      </c>
      <c r="D1599" t="s">
        <v>4033</v>
      </c>
      <c r="E1599" t="s">
        <v>4033</v>
      </c>
      <c r="F1599" t="s">
        <v>21</v>
      </c>
    </row>
    <row r="1600" spans="1:6" x14ac:dyDescent="0.35">
      <c r="A1600" t="s">
        <v>4013</v>
      </c>
      <c r="B1600" t="s">
        <v>4051</v>
      </c>
      <c r="C1600" t="s">
        <v>4052</v>
      </c>
      <c r="D1600" t="s">
        <v>4053</v>
      </c>
      <c r="E1600" t="s">
        <v>4053</v>
      </c>
      <c r="F1600" t="s">
        <v>89</v>
      </c>
    </row>
    <row r="1601" spans="1:6" x14ac:dyDescent="0.35">
      <c r="A1601" t="s">
        <v>4013</v>
      </c>
      <c r="B1601" t="s">
        <v>4054</v>
      </c>
      <c r="C1601" t="s">
        <v>4050</v>
      </c>
      <c r="D1601" t="s">
        <v>4055</v>
      </c>
      <c r="E1601" t="s">
        <v>4016</v>
      </c>
      <c r="F1601" t="s">
        <v>11</v>
      </c>
    </row>
    <row r="1602" spans="1:6" x14ac:dyDescent="0.35">
      <c r="A1602" t="s">
        <v>4013</v>
      </c>
      <c r="B1602" t="s">
        <v>4056</v>
      </c>
      <c r="C1602" t="s">
        <v>4057</v>
      </c>
      <c r="D1602" t="s">
        <v>4058</v>
      </c>
      <c r="E1602" t="s">
        <v>4016</v>
      </c>
      <c r="F1602" t="s">
        <v>11</v>
      </c>
    </row>
    <row r="1603" spans="1:6" x14ac:dyDescent="0.35">
      <c r="A1603" t="s">
        <v>4013</v>
      </c>
      <c r="B1603" t="s">
        <v>4059</v>
      </c>
      <c r="C1603" t="s">
        <v>4060</v>
      </c>
      <c r="D1603" t="s">
        <v>4061</v>
      </c>
      <c r="E1603" t="s">
        <v>4041</v>
      </c>
      <c r="F1603" t="s">
        <v>11</v>
      </c>
    </row>
    <row r="1604" spans="1:6" x14ac:dyDescent="0.35">
      <c r="A1604" t="s">
        <v>4013</v>
      </c>
      <c r="B1604" t="s">
        <v>4062</v>
      </c>
      <c r="C1604" t="s">
        <v>4063</v>
      </c>
      <c r="D1604" t="s">
        <v>725</v>
      </c>
      <c r="E1604" t="s">
        <v>725</v>
      </c>
      <c r="F1604" t="s">
        <v>89</v>
      </c>
    </row>
    <row r="1605" spans="1:6" x14ac:dyDescent="0.35">
      <c r="A1605" t="s">
        <v>4013</v>
      </c>
      <c r="B1605" t="s">
        <v>4064</v>
      </c>
      <c r="C1605" t="s">
        <v>4065</v>
      </c>
      <c r="D1605" t="s">
        <v>725</v>
      </c>
      <c r="E1605" t="s">
        <v>725</v>
      </c>
      <c r="F1605" t="s">
        <v>89</v>
      </c>
    </row>
    <row r="1606" spans="1:6" x14ac:dyDescent="0.35">
      <c r="A1606" t="s">
        <v>4013</v>
      </c>
      <c r="B1606" t="s">
        <v>4066</v>
      </c>
      <c r="C1606" t="s">
        <v>4067</v>
      </c>
      <c r="D1606" t="s">
        <v>4068</v>
      </c>
      <c r="E1606" t="s">
        <v>4068</v>
      </c>
      <c r="F1606" t="s">
        <v>11</v>
      </c>
    </row>
    <row r="1607" spans="1:6" x14ac:dyDescent="0.35">
      <c r="A1607" t="s">
        <v>4013</v>
      </c>
      <c r="B1607" t="s">
        <v>4069</v>
      </c>
      <c r="C1607" t="s">
        <v>1158</v>
      </c>
      <c r="D1607" t="s">
        <v>4070</v>
      </c>
      <c r="E1607" t="s">
        <v>4070</v>
      </c>
      <c r="F1607" t="s">
        <v>11</v>
      </c>
    </row>
    <row r="1608" spans="1:6" x14ac:dyDescent="0.35">
      <c r="A1608" t="s">
        <v>4013</v>
      </c>
      <c r="B1608" t="s">
        <v>4071</v>
      </c>
      <c r="C1608" t="s">
        <v>4072</v>
      </c>
      <c r="D1608" t="s">
        <v>4021</v>
      </c>
      <c r="E1608" t="s">
        <v>4021</v>
      </c>
      <c r="F1608" t="s">
        <v>89</v>
      </c>
    </row>
    <row r="1609" spans="1:6" x14ac:dyDescent="0.35">
      <c r="A1609" t="s">
        <v>4013</v>
      </c>
      <c r="B1609" t="s">
        <v>4073</v>
      </c>
      <c r="C1609" t="s">
        <v>4074</v>
      </c>
      <c r="D1609" t="s">
        <v>4075</v>
      </c>
      <c r="E1609" t="s">
        <v>4016</v>
      </c>
      <c r="F1609" t="s">
        <v>11</v>
      </c>
    </row>
    <row r="1610" spans="1:6" x14ac:dyDescent="0.35">
      <c r="A1610" t="s">
        <v>4013</v>
      </c>
      <c r="B1610" t="s">
        <v>4076</v>
      </c>
      <c r="C1610" t="s">
        <v>204</v>
      </c>
      <c r="D1610" t="s">
        <v>4035</v>
      </c>
      <c r="E1610" t="s">
        <v>4035</v>
      </c>
      <c r="F1610" t="s">
        <v>89</v>
      </c>
    </row>
    <row r="1611" spans="1:6" x14ac:dyDescent="0.35">
      <c r="A1611" t="s">
        <v>4013</v>
      </c>
      <c r="B1611" t="s">
        <v>4077</v>
      </c>
      <c r="C1611" t="s">
        <v>4078</v>
      </c>
      <c r="D1611" t="s">
        <v>4033</v>
      </c>
      <c r="E1611" t="s">
        <v>4033</v>
      </c>
      <c r="F1611" t="s">
        <v>89</v>
      </c>
    </row>
    <row r="1612" spans="1:6" x14ac:dyDescent="0.35">
      <c r="A1612" t="s">
        <v>4013</v>
      </c>
      <c r="B1612" t="s">
        <v>4079</v>
      </c>
      <c r="C1612" t="s">
        <v>4080</v>
      </c>
      <c r="D1612" t="s">
        <v>4070</v>
      </c>
      <c r="E1612" t="s">
        <v>4070</v>
      </c>
      <c r="F1612" t="s">
        <v>89</v>
      </c>
    </row>
    <row r="1613" spans="1:6" x14ac:dyDescent="0.35">
      <c r="A1613" t="s">
        <v>4013</v>
      </c>
      <c r="B1613" t="s">
        <v>4081</v>
      </c>
      <c r="C1613" t="s">
        <v>4082</v>
      </c>
      <c r="D1613" t="s">
        <v>4019</v>
      </c>
      <c r="E1613" t="s">
        <v>4019</v>
      </c>
      <c r="F1613" t="s">
        <v>89</v>
      </c>
    </row>
    <row r="1614" spans="1:6" x14ac:dyDescent="0.35">
      <c r="A1614" t="s">
        <v>4013</v>
      </c>
      <c r="B1614" t="s">
        <v>4083</v>
      </c>
      <c r="C1614" t="s">
        <v>740</v>
      </c>
      <c r="D1614" t="s">
        <v>4084</v>
      </c>
      <c r="E1614" t="s">
        <v>4084</v>
      </c>
      <c r="F1614" t="s">
        <v>89</v>
      </c>
    </row>
    <row r="1615" spans="1:6" x14ac:dyDescent="0.35">
      <c r="A1615" t="s">
        <v>4013</v>
      </c>
      <c r="B1615" t="s">
        <v>4085</v>
      </c>
      <c r="C1615" t="s">
        <v>4065</v>
      </c>
      <c r="D1615" t="s">
        <v>4055</v>
      </c>
      <c r="E1615" t="s">
        <v>4016</v>
      </c>
      <c r="F1615" t="s">
        <v>11</v>
      </c>
    </row>
    <row r="1616" spans="1:6" x14ac:dyDescent="0.35">
      <c r="A1616" t="s">
        <v>4013</v>
      </c>
      <c r="B1616" t="s">
        <v>4086</v>
      </c>
      <c r="C1616" t="s">
        <v>4037</v>
      </c>
      <c r="D1616" t="s">
        <v>4033</v>
      </c>
      <c r="E1616" t="s">
        <v>4033</v>
      </c>
      <c r="F1616" t="s">
        <v>89</v>
      </c>
    </row>
    <row r="1617" spans="1:6" x14ac:dyDescent="0.35">
      <c r="A1617" t="s">
        <v>4013</v>
      </c>
      <c r="B1617" t="s">
        <v>4087</v>
      </c>
      <c r="C1617" t="s">
        <v>4088</v>
      </c>
      <c r="D1617" t="s">
        <v>4016</v>
      </c>
      <c r="E1617" t="s">
        <v>4016</v>
      </c>
      <c r="F1617" t="s">
        <v>11</v>
      </c>
    </row>
    <row r="1618" spans="1:6" x14ac:dyDescent="0.35">
      <c r="A1618" t="s">
        <v>4089</v>
      </c>
      <c r="B1618" t="s">
        <v>4090</v>
      </c>
      <c r="C1618" t="s">
        <v>757</v>
      </c>
      <c r="D1618" t="s">
        <v>4091</v>
      </c>
      <c r="E1618" t="s">
        <v>4092</v>
      </c>
      <c r="F1618" t="s">
        <v>11</v>
      </c>
    </row>
    <row r="1619" spans="1:6" x14ac:dyDescent="0.35">
      <c r="A1619" t="s">
        <v>4089</v>
      </c>
      <c r="B1619" t="s">
        <v>4093</v>
      </c>
      <c r="C1619" t="s">
        <v>204</v>
      </c>
      <c r="D1619" t="s">
        <v>4094</v>
      </c>
      <c r="E1619" t="s">
        <v>3841</v>
      </c>
      <c r="F1619" t="s">
        <v>11</v>
      </c>
    </row>
    <row r="1620" spans="1:6" x14ac:dyDescent="0.35">
      <c r="A1620" t="s">
        <v>4089</v>
      </c>
      <c r="B1620" t="s">
        <v>4095</v>
      </c>
      <c r="C1620" t="s">
        <v>4096</v>
      </c>
      <c r="D1620" t="s">
        <v>4096</v>
      </c>
      <c r="E1620" t="s">
        <v>4096</v>
      </c>
      <c r="F1620" t="s">
        <v>58</v>
      </c>
    </row>
    <row r="1621" spans="1:6" x14ac:dyDescent="0.35">
      <c r="A1621" t="s">
        <v>4089</v>
      </c>
      <c r="B1621" t="s">
        <v>4097</v>
      </c>
      <c r="C1621" t="s">
        <v>1056</v>
      </c>
      <c r="D1621" t="s">
        <v>4098</v>
      </c>
      <c r="E1621" t="s">
        <v>690</v>
      </c>
      <c r="F1621" t="s">
        <v>594</v>
      </c>
    </row>
    <row r="1622" spans="1:6" x14ac:dyDescent="0.35">
      <c r="A1622" t="s">
        <v>4089</v>
      </c>
      <c r="B1622" t="s">
        <v>4099</v>
      </c>
      <c r="C1622" t="s">
        <v>1056</v>
      </c>
      <c r="D1622" t="s">
        <v>4098</v>
      </c>
      <c r="E1622" t="s">
        <v>690</v>
      </c>
      <c r="F1622" t="s">
        <v>594</v>
      </c>
    </row>
    <row r="1623" spans="1:6" x14ac:dyDescent="0.35">
      <c r="A1623" t="s">
        <v>4089</v>
      </c>
      <c r="B1623" t="s">
        <v>4100</v>
      </c>
      <c r="C1623" t="s">
        <v>494</v>
      </c>
      <c r="D1623" t="s">
        <v>4096</v>
      </c>
      <c r="E1623" t="s">
        <v>4101</v>
      </c>
      <c r="F1623" t="s">
        <v>594</v>
      </c>
    </row>
    <row r="1624" spans="1:6" x14ac:dyDescent="0.35">
      <c r="A1624" t="s">
        <v>4089</v>
      </c>
      <c r="B1624" t="s">
        <v>4102</v>
      </c>
      <c r="C1624" t="s">
        <v>4103</v>
      </c>
      <c r="D1624" t="s">
        <v>4096</v>
      </c>
      <c r="E1624" t="s">
        <v>4104</v>
      </c>
      <c r="F1624" t="s">
        <v>594</v>
      </c>
    </row>
    <row r="1625" spans="1:6" x14ac:dyDescent="0.35">
      <c r="A1625" t="s">
        <v>4089</v>
      </c>
      <c r="B1625" t="s">
        <v>4105</v>
      </c>
      <c r="C1625" t="s">
        <v>604</v>
      </c>
      <c r="D1625" t="s">
        <v>4096</v>
      </c>
      <c r="E1625" t="s">
        <v>4106</v>
      </c>
      <c r="F1625" t="s">
        <v>594</v>
      </c>
    </row>
    <row r="1626" spans="1:6" x14ac:dyDescent="0.35">
      <c r="A1626" t="s">
        <v>4089</v>
      </c>
      <c r="B1626" t="s">
        <v>4107</v>
      </c>
      <c r="C1626" t="s">
        <v>604</v>
      </c>
      <c r="D1626" t="s">
        <v>4096</v>
      </c>
      <c r="E1626" t="s">
        <v>4104</v>
      </c>
      <c r="F1626" t="s">
        <v>594</v>
      </c>
    </row>
    <row r="1627" spans="1:6" x14ac:dyDescent="0.35">
      <c r="A1627" t="s">
        <v>4089</v>
      </c>
      <c r="B1627" t="s">
        <v>4108</v>
      </c>
      <c r="C1627" t="s">
        <v>1758</v>
      </c>
      <c r="D1627" t="s">
        <v>4109</v>
      </c>
      <c r="E1627" t="s">
        <v>3841</v>
      </c>
      <c r="F1627" t="s">
        <v>11</v>
      </c>
    </row>
    <row r="1628" spans="1:6" x14ac:dyDescent="0.35">
      <c r="A1628" t="s">
        <v>4089</v>
      </c>
      <c r="B1628" t="s">
        <v>4110</v>
      </c>
      <c r="C1628" t="s">
        <v>1758</v>
      </c>
      <c r="D1628" t="s">
        <v>4111</v>
      </c>
      <c r="E1628" t="s">
        <v>3841</v>
      </c>
      <c r="F1628" t="s">
        <v>11</v>
      </c>
    </row>
    <row r="1629" spans="1:6" x14ac:dyDescent="0.35">
      <c r="A1629" t="s">
        <v>4089</v>
      </c>
      <c r="B1629" t="s">
        <v>4112</v>
      </c>
      <c r="C1629" t="s">
        <v>4113</v>
      </c>
      <c r="D1629" t="s">
        <v>4094</v>
      </c>
      <c r="E1629" t="s">
        <v>3841</v>
      </c>
      <c r="F1629" t="s">
        <v>11</v>
      </c>
    </row>
    <row r="1630" spans="1:6" x14ac:dyDescent="0.35">
      <c r="A1630" t="s">
        <v>4089</v>
      </c>
      <c r="B1630" t="s">
        <v>4114</v>
      </c>
      <c r="C1630" t="s">
        <v>1056</v>
      </c>
      <c r="D1630" t="s">
        <v>4115</v>
      </c>
      <c r="E1630" t="s">
        <v>4116</v>
      </c>
      <c r="F1630" t="s">
        <v>594</v>
      </c>
    </row>
    <row r="1631" spans="1:6" x14ac:dyDescent="0.35">
      <c r="A1631" t="s">
        <v>4089</v>
      </c>
      <c r="B1631" t="s">
        <v>4117</v>
      </c>
      <c r="C1631" t="s">
        <v>753</v>
      </c>
      <c r="D1631" t="s">
        <v>4118</v>
      </c>
      <c r="E1631" t="s">
        <v>4119</v>
      </c>
      <c r="F1631" t="s">
        <v>594</v>
      </c>
    </row>
    <row r="1632" spans="1:6" x14ac:dyDescent="0.35">
      <c r="A1632" t="s">
        <v>4089</v>
      </c>
      <c r="B1632" t="s">
        <v>4120</v>
      </c>
      <c r="C1632" t="s">
        <v>604</v>
      </c>
      <c r="D1632" t="s">
        <v>4096</v>
      </c>
      <c r="E1632" t="s">
        <v>4104</v>
      </c>
      <c r="F1632" t="s">
        <v>594</v>
      </c>
    </row>
    <row r="1633" spans="1:6" x14ac:dyDescent="0.35">
      <c r="A1633" t="s">
        <v>4089</v>
      </c>
      <c r="B1633" t="s">
        <v>4121</v>
      </c>
      <c r="C1633" t="s">
        <v>604</v>
      </c>
      <c r="D1633" t="s">
        <v>4096</v>
      </c>
      <c r="E1633" t="s">
        <v>4106</v>
      </c>
      <c r="F1633" t="s">
        <v>594</v>
      </c>
    </row>
    <row r="1634" spans="1:6" x14ac:dyDescent="0.35">
      <c r="A1634" t="s">
        <v>4122</v>
      </c>
      <c r="B1634" t="s">
        <v>4123</v>
      </c>
      <c r="C1634" t="s">
        <v>4124</v>
      </c>
      <c r="D1634" t="s">
        <v>52</v>
      </c>
      <c r="E1634" t="s">
        <v>4125</v>
      </c>
      <c r="F1634" t="s">
        <v>89</v>
      </c>
    </row>
    <row r="1635" spans="1:6" x14ac:dyDescent="0.35">
      <c r="A1635" t="s">
        <v>4122</v>
      </c>
      <c r="B1635" t="s">
        <v>4126</v>
      </c>
      <c r="C1635" t="s">
        <v>135</v>
      </c>
      <c r="D1635" t="s">
        <v>52</v>
      </c>
      <c r="E1635" t="s">
        <v>4125</v>
      </c>
      <c r="F1635" t="s">
        <v>89</v>
      </c>
    </row>
    <row r="1636" spans="1:6" x14ac:dyDescent="0.35">
      <c r="A1636" t="s">
        <v>4122</v>
      </c>
      <c r="B1636" t="s">
        <v>4127</v>
      </c>
      <c r="C1636" t="s">
        <v>135</v>
      </c>
      <c r="D1636" t="s">
        <v>52</v>
      </c>
      <c r="E1636" t="s">
        <v>4125</v>
      </c>
      <c r="F1636" t="s">
        <v>89</v>
      </c>
    </row>
    <row r="1637" spans="1:6" x14ac:dyDescent="0.35">
      <c r="A1637" t="s">
        <v>4122</v>
      </c>
      <c r="B1637" t="s">
        <v>4128</v>
      </c>
      <c r="C1637" t="s">
        <v>4129</v>
      </c>
      <c r="D1637" t="s">
        <v>744</v>
      </c>
      <c r="E1637" t="s">
        <v>4130</v>
      </c>
      <c r="F1637" t="s">
        <v>89</v>
      </c>
    </row>
    <row r="1638" spans="1:6" x14ac:dyDescent="0.35">
      <c r="A1638" t="s">
        <v>4122</v>
      </c>
      <c r="B1638" t="s">
        <v>4131</v>
      </c>
      <c r="C1638" t="s">
        <v>1627</v>
      </c>
      <c r="D1638" t="s">
        <v>4132</v>
      </c>
      <c r="E1638" t="s">
        <v>4133</v>
      </c>
      <c r="F1638" t="s">
        <v>89</v>
      </c>
    </row>
    <row r="1639" spans="1:6" x14ac:dyDescent="0.35">
      <c r="A1639" t="s">
        <v>4122</v>
      </c>
      <c r="B1639" t="s">
        <v>4134</v>
      </c>
      <c r="C1639" t="s">
        <v>775</v>
      </c>
      <c r="D1639" t="s">
        <v>4135</v>
      </c>
      <c r="E1639" t="s">
        <v>4136</v>
      </c>
      <c r="F1639" t="s">
        <v>89</v>
      </c>
    </row>
    <row r="1640" spans="1:6" x14ac:dyDescent="0.35">
      <c r="A1640" t="s">
        <v>4122</v>
      </c>
      <c r="B1640" t="s">
        <v>4137</v>
      </c>
      <c r="C1640" t="s">
        <v>1990</v>
      </c>
      <c r="D1640" t="s">
        <v>744</v>
      </c>
      <c r="E1640" t="s">
        <v>4138</v>
      </c>
      <c r="F1640" t="s">
        <v>89</v>
      </c>
    </row>
    <row r="1641" spans="1:6" x14ac:dyDescent="0.35">
      <c r="A1641" t="s">
        <v>4139</v>
      </c>
      <c r="B1641" t="s">
        <v>4140</v>
      </c>
      <c r="C1641" t="s">
        <v>4141</v>
      </c>
      <c r="D1641" t="s">
        <v>4142</v>
      </c>
      <c r="E1641" t="s">
        <v>748</v>
      </c>
      <c r="F1641" t="s">
        <v>4143</v>
      </c>
    </row>
    <row r="1642" spans="1:6" x14ac:dyDescent="0.35">
      <c r="A1642" t="s">
        <v>4139</v>
      </c>
      <c r="B1642" t="s">
        <v>4144</v>
      </c>
      <c r="C1642" t="s">
        <v>4145</v>
      </c>
      <c r="D1642" t="s">
        <v>48</v>
      </c>
      <c r="E1642" t="s">
        <v>748</v>
      </c>
      <c r="F1642" t="s">
        <v>4143</v>
      </c>
    </row>
    <row r="1643" spans="1:6" x14ac:dyDescent="0.35">
      <c r="A1643" t="s">
        <v>4139</v>
      </c>
      <c r="B1643" t="s">
        <v>4146</v>
      </c>
      <c r="C1643" t="s">
        <v>4147</v>
      </c>
      <c r="D1643" t="s">
        <v>48</v>
      </c>
      <c r="E1643" t="s">
        <v>748</v>
      </c>
      <c r="F1643" t="s">
        <v>4143</v>
      </c>
    </row>
    <row r="1644" spans="1:6" x14ac:dyDescent="0.35">
      <c r="A1644" t="s">
        <v>4139</v>
      </c>
      <c r="B1644" t="s">
        <v>4148</v>
      </c>
      <c r="C1644" t="s">
        <v>204</v>
      </c>
      <c r="D1644" t="s">
        <v>4149</v>
      </c>
      <c r="E1644" t="s">
        <v>4149</v>
      </c>
      <c r="F1644" t="s">
        <v>4143</v>
      </c>
    </row>
    <row r="1645" spans="1:6" x14ac:dyDescent="0.35">
      <c r="A1645" t="s">
        <v>4139</v>
      </c>
      <c r="B1645" t="s">
        <v>4150</v>
      </c>
      <c r="C1645" t="s">
        <v>4151</v>
      </c>
      <c r="D1645" t="s">
        <v>48</v>
      </c>
      <c r="E1645" t="s">
        <v>1638</v>
      </c>
      <c r="F1645" t="s">
        <v>4143</v>
      </c>
    </row>
    <row r="1646" spans="1:6" x14ac:dyDescent="0.35">
      <c r="A1646" t="s">
        <v>4139</v>
      </c>
      <c r="B1646" t="s">
        <v>4152</v>
      </c>
      <c r="C1646" t="s">
        <v>4153</v>
      </c>
      <c r="D1646" t="s">
        <v>4154</v>
      </c>
      <c r="E1646" t="s">
        <v>4155</v>
      </c>
      <c r="F1646" t="s">
        <v>4143</v>
      </c>
    </row>
    <row r="1647" spans="1:6" x14ac:dyDescent="0.35">
      <c r="A1647" t="s">
        <v>4139</v>
      </c>
      <c r="B1647" t="s">
        <v>4156</v>
      </c>
      <c r="C1647" t="s">
        <v>4157</v>
      </c>
      <c r="D1647" t="s">
        <v>48</v>
      </c>
      <c r="E1647" t="s">
        <v>748</v>
      </c>
      <c r="F1647" t="s">
        <v>4143</v>
      </c>
    </row>
    <row r="1648" spans="1:6" x14ac:dyDescent="0.35">
      <c r="A1648" t="s">
        <v>4139</v>
      </c>
      <c r="B1648" t="s">
        <v>4158</v>
      </c>
      <c r="C1648" t="s">
        <v>4159</v>
      </c>
      <c r="D1648" t="s">
        <v>4149</v>
      </c>
      <c r="E1648" t="s">
        <v>4149</v>
      </c>
      <c r="F1648" t="s">
        <v>4143</v>
      </c>
    </row>
    <row r="1649" spans="1:6" x14ac:dyDescent="0.35">
      <c r="A1649" t="s">
        <v>4139</v>
      </c>
      <c r="B1649" t="s">
        <v>4160</v>
      </c>
      <c r="C1649" t="s">
        <v>4161</v>
      </c>
      <c r="D1649" t="s">
        <v>578</v>
      </c>
      <c r="E1649" t="s">
        <v>578</v>
      </c>
      <c r="F1649" t="s">
        <v>4143</v>
      </c>
    </row>
    <row r="1650" spans="1:6" x14ac:dyDescent="0.35">
      <c r="A1650" t="s">
        <v>4139</v>
      </c>
      <c r="B1650" t="s">
        <v>4162</v>
      </c>
      <c r="C1650" t="s">
        <v>101</v>
      </c>
      <c r="D1650" t="s">
        <v>52</v>
      </c>
      <c r="E1650" t="s">
        <v>748</v>
      </c>
      <c r="F1650" t="s">
        <v>4143</v>
      </c>
    </row>
    <row r="1651" spans="1:6" x14ac:dyDescent="0.35">
      <c r="A1651" t="s">
        <v>4139</v>
      </c>
      <c r="B1651" t="s">
        <v>4163</v>
      </c>
      <c r="C1651" t="s">
        <v>4164</v>
      </c>
      <c r="D1651" t="s">
        <v>48</v>
      </c>
      <c r="E1651" t="s">
        <v>748</v>
      </c>
      <c r="F1651" t="s">
        <v>4143</v>
      </c>
    </row>
    <row r="1652" spans="1:6" x14ac:dyDescent="0.35">
      <c r="A1652" t="s">
        <v>4139</v>
      </c>
      <c r="B1652" t="s">
        <v>4165</v>
      </c>
      <c r="C1652" t="s">
        <v>4166</v>
      </c>
      <c r="D1652" t="s">
        <v>4167</v>
      </c>
      <c r="E1652" t="s">
        <v>4167</v>
      </c>
      <c r="F1652" t="s">
        <v>4143</v>
      </c>
    </row>
    <row r="1653" spans="1:6" x14ac:dyDescent="0.35">
      <c r="A1653" t="s">
        <v>4139</v>
      </c>
      <c r="B1653" t="s">
        <v>4168</v>
      </c>
      <c r="C1653" t="s">
        <v>4169</v>
      </c>
      <c r="D1653" t="s">
        <v>4170</v>
      </c>
      <c r="E1653" t="s">
        <v>4171</v>
      </c>
      <c r="F1653" t="s">
        <v>4143</v>
      </c>
    </row>
    <row r="1654" spans="1:6" x14ac:dyDescent="0.35">
      <c r="A1654" t="s">
        <v>4139</v>
      </c>
      <c r="B1654" t="s">
        <v>4172</v>
      </c>
      <c r="C1654" t="s">
        <v>4173</v>
      </c>
      <c r="D1654" t="s">
        <v>48</v>
      </c>
      <c r="E1654" t="s">
        <v>748</v>
      </c>
      <c r="F1654" t="s">
        <v>4143</v>
      </c>
    </row>
    <row r="1655" spans="1:6" x14ac:dyDescent="0.35">
      <c r="A1655" t="s">
        <v>4139</v>
      </c>
      <c r="B1655" t="s">
        <v>4174</v>
      </c>
      <c r="C1655" t="s">
        <v>101</v>
      </c>
      <c r="D1655" t="s">
        <v>748</v>
      </c>
      <c r="E1655" t="s">
        <v>748</v>
      </c>
      <c r="F1655" t="s">
        <v>159</v>
      </c>
    </row>
    <row r="1656" spans="1:6" x14ac:dyDescent="0.35">
      <c r="A1656" t="s">
        <v>4139</v>
      </c>
      <c r="B1656" t="s">
        <v>4175</v>
      </c>
      <c r="C1656" t="s">
        <v>101</v>
      </c>
      <c r="D1656" t="s">
        <v>748</v>
      </c>
      <c r="E1656" t="s">
        <v>748</v>
      </c>
      <c r="F1656" t="s">
        <v>159</v>
      </c>
    </row>
    <row r="1657" spans="1:6" x14ac:dyDescent="0.35">
      <c r="A1657" t="s">
        <v>4139</v>
      </c>
      <c r="B1657" t="s">
        <v>4176</v>
      </c>
      <c r="C1657" t="s">
        <v>4177</v>
      </c>
      <c r="D1657" t="s">
        <v>4178</v>
      </c>
      <c r="E1657" t="s">
        <v>4178</v>
      </c>
      <c r="F1657" t="s">
        <v>4143</v>
      </c>
    </row>
    <row r="1658" spans="1:6" x14ac:dyDescent="0.35">
      <c r="A1658" t="s">
        <v>4139</v>
      </c>
      <c r="B1658" t="s">
        <v>4179</v>
      </c>
      <c r="C1658" t="s">
        <v>159</v>
      </c>
      <c r="D1658" t="s">
        <v>748</v>
      </c>
      <c r="E1658" t="s">
        <v>748</v>
      </c>
      <c r="F1658" t="s">
        <v>101</v>
      </c>
    </row>
    <row r="1659" spans="1:6" x14ac:dyDescent="0.35">
      <c r="A1659" t="s">
        <v>4139</v>
      </c>
      <c r="B1659" t="s">
        <v>4180</v>
      </c>
      <c r="C1659" t="s">
        <v>101</v>
      </c>
      <c r="D1659" t="s">
        <v>748</v>
      </c>
      <c r="E1659" t="s">
        <v>748</v>
      </c>
      <c r="F1659" t="s">
        <v>159</v>
      </c>
    </row>
    <row r="1660" spans="1:6" x14ac:dyDescent="0.35">
      <c r="A1660" t="s">
        <v>4139</v>
      </c>
      <c r="B1660" t="s">
        <v>4181</v>
      </c>
      <c r="C1660" t="s">
        <v>101</v>
      </c>
      <c r="D1660" t="s">
        <v>748</v>
      </c>
      <c r="E1660" t="s">
        <v>748</v>
      </c>
      <c r="F1660" t="s">
        <v>159</v>
      </c>
    </row>
    <row r="1661" spans="1:6" x14ac:dyDescent="0.35">
      <c r="A1661" t="s">
        <v>4139</v>
      </c>
      <c r="B1661" t="s">
        <v>4182</v>
      </c>
      <c r="C1661" t="s">
        <v>4183</v>
      </c>
      <c r="D1661" t="s">
        <v>4167</v>
      </c>
      <c r="E1661" t="s">
        <v>4167</v>
      </c>
      <c r="F1661" t="s">
        <v>4143</v>
      </c>
    </row>
    <row r="1662" spans="1:6" x14ac:dyDescent="0.35">
      <c r="A1662" t="s">
        <v>4139</v>
      </c>
      <c r="B1662" t="s">
        <v>4184</v>
      </c>
      <c r="C1662" t="s">
        <v>101</v>
      </c>
      <c r="D1662" t="s">
        <v>748</v>
      </c>
      <c r="E1662" t="s">
        <v>748</v>
      </c>
      <c r="F1662" t="s">
        <v>159</v>
      </c>
    </row>
    <row r="1663" spans="1:6" x14ac:dyDescent="0.35">
      <c r="A1663" t="s">
        <v>4139</v>
      </c>
      <c r="B1663" t="s">
        <v>4185</v>
      </c>
      <c r="C1663" t="s">
        <v>101</v>
      </c>
      <c r="D1663" t="s">
        <v>748</v>
      </c>
      <c r="E1663" t="s">
        <v>748</v>
      </c>
      <c r="F1663" t="s">
        <v>159</v>
      </c>
    </row>
    <row r="1664" spans="1:6" x14ac:dyDescent="0.35">
      <c r="A1664" t="s">
        <v>4139</v>
      </c>
      <c r="B1664" t="s">
        <v>4186</v>
      </c>
      <c r="C1664" t="s">
        <v>101</v>
      </c>
      <c r="D1664" t="s">
        <v>748</v>
      </c>
      <c r="E1664" t="s">
        <v>748</v>
      </c>
      <c r="F1664" t="s">
        <v>159</v>
      </c>
    </row>
    <row r="1665" spans="1:6" x14ac:dyDescent="0.35">
      <c r="A1665" t="s">
        <v>4139</v>
      </c>
      <c r="B1665" t="s">
        <v>4187</v>
      </c>
      <c r="C1665" t="s">
        <v>101</v>
      </c>
      <c r="D1665" t="s">
        <v>748</v>
      </c>
      <c r="E1665" t="s">
        <v>748</v>
      </c>
      <c r="F1665" t="s">
        <v>159</v>
      </c>
    </row>
    <row r="1666" spans="1:6" x14ac:dyDescent="0.35">
      <c r="A1666" t="s">
        <v>4188</v>
      </c>
      <c r="B1666" t="s">
        <v>4189</v>
      </c>
      <c r="C1666" t="s">
        <v>4190</v>
      </c>
      <c r="D1666" t="s">
        <v>578</v>
      </c>
      <c r="E1666" t="s">
        <v>578</v>
      </c>
      <c r="F1666" t="s">
        <v>3916</v>
      </c>
    </row>
    <row r="1667" spans="1:6" x14ac:dyDescent="0.35">
      <c r="A1667" t="s">
        <v>4188</v>
      </c>
      <c r="B1667" t="s">
        <v>4191</v>
      </c>
      <c r="C1667" t="s">
        <v>4192</v>
      </c>
      <c r="D1667" t="s">
        <v>578</v>
      </c>
      <c r="E1667" t="s">
        <v>578</v>
      </c>
      <c r="F1667" t="s">
        <v>4193</v>
      </c>
    </row>
    <row r="1668" spans="1:6" x14ac:dyDescent="0.35">
      <c r="A1668" t="s">
        <v>4188</v>
      </c>
      <c r="B1668" t="s">
        <v>4194</v>
      </c>
      <c r="C1668" t="s">
        <v>4195</v>
      </c>
      <c r="D1668" t="s">
        <v>578</v>
      </c>
      <c r="E1668" t="s">
        <v>578</v>
      </c>
      <c r="F1668" t="s">
        <v>4193</v>
      </c>
    </row>
    <row r="1669" spans="1:6" x14ac:dyDescent="0.35">
      <c r="A1669" t="s">
        <v>4188</v>
      </c>
      <c r="B1669" t="s">
        <v>4196</v>
      </c>
      <c r="C1669" t="s">
        <v>780</v>
      </c>
      <c r="D1669" t="s">
        <v>4197</v>
      </c>
      <c r="E1669" t="s">
        <v>578</v>
      </c>
      <c r="F1669" t="s">
        <v>4193</v>
      </c>
    </row>
    <row r="1670" spans="1:6" x14ac:dyDescent="0.35">
      <c r="A1670" t="s">
        <v>4188</v>
      </c>
      <c r="B1670" t="s">
        <v>4198</v>
      </c>
      <c r="C1670" t="s">
        <v>780</v>
      </c>
      <c r="D1670" t="s">
        <v>4197</v>
      </c>
      <c r="E1670" t="s">
        <v>578</v>
      </c>
      <c r="F1670" t="s">
        <v>4193</v>
      </c>
    </row>
    <row r="1671" spans="1:6" x14ac:dyDescent="0.35">
      <c r="A1671" t="s">
        <v>4188</v>
      </c>
      <c r="B1671" t="s">
        <v>4199</v>
      </c>
      <c r="C1671" t="s">
        <v>780</v>
      </c>
      <c r="D1671" t="s">
        <v>4197</v>
      </c>
      <c r="E1671" t="s">
        <v>578</v>
      </c>
      <c r="F1671" t="s">
        <v>4193</v>
      </c>
    </row>
    <row r="1672" spans="1:6" x14ac:dyDescent="0.35">
      <c r="A1672" t="s">
        <v>4188</v>
      </c>
      <c r="B1672" t="s">
        <v>4200</v>
      </c>
      <c r="C1672" t="s">
        <v>780</v>
      </c>
      <c r="D1672" t="s">
        <v>4197</v>
      </c>
      <c r="E1672" t="s">
        <v>578</v>
      </c>
      <c r="F1672" t="s">
        <v>4193</v>
      </c>
    </row>
    <row r="1673" spans="1:6" x14ac:dyDescent="0.35">
      <c r="A1673" t="s">
        <v>4188</v>
      </c>
      <c r="B1673" t="s">
        <v>4201</v>
      </c>
      <c r="C1673" t="s">
        <v>775</v>
      </c>
      <c r="D1673" t="s">
        <v>4197</v>
      </c>
      <c r="E1673" t="s">
        <v>578</v>
      </c>
      <c r="F1673" t="s">
        <v>4193</v>
      </c>
    </row>
    <row r="1674" spans="1:6" x14ac:dyDescent="0.35">
      <c r="A1674" t="s">
        <v>4188</v>
      </c>
      <c r="B1674" t="s">
        <v>4202</v>
      </c>
      <c r="C1674" t="s">
        <v>4203</v>
      </c>
      <c r="D1674" t="s">
        <v>49</v>
      </c>
      <c r="E1674" t="s">
        <v>49</v>
      </c>
      <c r="F1674" t="s">
        <v>4204</v>
      </c>
    </row>
    <row r="1675" spans="1:6" x14ac:dyDescent="0.35">
      <c r="A1675" t="s">
        <v>4188</v>
      </c>
      <c r="B1675" t="s">
        <v>4205</v>
      </c>
      <c r="C1675" t="s">
        <v>4206</v>
      </c>
      <c r="D1675" t="s">
        <v>49</v>
      </c>
      <c r="E1675" t="s">
        <v>49</v>
      </c>
      <c r="F1675" t="s">
        <v>4204</v>
      </c>
    </row>
    <row r="1676" spans="1:6" x14ac:dyDescent="0.35">
      <c r="A1676" t="s">
        <v>4188</v>
      </c>
      <c r="B1676" t="s">
        <v>4207</v>
      </c>
      <c r="C1676" t="s">
        <v>4208</v>
      </c>
      <c r="D1676" t="s">
        <v>49</v>
      </c>
      <c r="E1676" t="s">
        <v>49</v>
      </c>
      <c r="F1676" t="s">
        <v>89</v>
      </c>
    </row>
    <row r="1677" spans="1:6" x14ac:dyDescent="0.35">
      <c r="A1677" t="s">
        <v>4188</v>
      </c>
      <c r="B1677" t="s">
        <v>4209</v>
      </c>
      <c r="C1677" t="s">
        <v>4210</v>
      </c>
      <c r="D1677" t="s">
        <v>49</v>
      </c>
      <c r="E1677" t="s">
        <v>49</v>
      </c>
      <c r="F1677" t="s">
        <v>89</v>
      </c>
    </row>
    <row r="1678" spans="1:6" x14ac:dyDescent="0.35">
      <c r="A1678" t="s">
        <v>4188</v>
      </c>
      <c r="B1678" t="s">
        <v>4211</v>
      </c>
      <c r="C1678" t="s">
        <v>4212</v>
      </c>
      <c r="D1678" t="s">
        <v>4213</v>
      </c>
      <c r="E1678" t="s">
        <v>4213</v>
      </c>
      <c r="F1678" t="s">
        <v>4204</v>
      </c>
    </row>
    <row r="1679" spans="1:6" x14ac:dyDescent="0.35">
      <c r="A1679" t="s">
        <v>4188</v>
      </c>
      <c r="B1679" t="s">
        <v>4214</v>
      </c>
      <c r="C1679" t="s">
        <v>4215</v>
      </c>
      <c r="D1679" t="s">
        <v>4216</v>
      </c>
      <c r="E1679" t="s">
        <v>4216</v>
      </c>
      <c r="F1679" t="s">
        <v>53</v>
      </c>
    </row>
    <row r="1680" spans="1:6" x14ac:dyDescent="0.35">
      <c r="A1680" t="s">
        <v>4188</v>
      </c>
      <c r="B1680" t="s">
        <v>4217</v>
      </c>
      <c r="C1680" t="s">
        <v>4218</v>
      </c>
      <c r="D1680" t="s">
        <v>49</v>
      </c>
      <c r="E1680" t="s">
        <v>49</v>
      </c>
      <c r="F1680" t="s">
        <v>53</v>
      </c>
    </row>
    <row r="1681" spans="1:6" x14ac:dyDescent="0.35">
      <c r="A1681" t="s">
        <v>4188</v>
      </c>
      <c r="B1681" t="s">
        <v>4219</v>
      </c>
      <c r="C1681" t="s">
        <v>4220</v>
      </c>
      <c r="D1681" t="s">
        <v>4221</v>
      </c>
      <c r="E1681" t="s">
        <v>4221</v>
      </c>
      <c r="F1681" t="s">
        <v>53</v>
      </c>
    </row>
    <row r="1682" spans="1:6" x14ac:dyDescent="0.35">
      <c r="A1682" t="s">
        <v>4188</v>
      </c>
      <c r="B1682" t="s">
        <v>4222</v>
      </c>
      <c r="C1682" t="s">
        <v>4223</v>
      </c>
      <c r="D1682" t="s">
        <v>4224</v>
      </c>
      <c r="E1682" t="s">
        <v>4224</v>
      </c>
      <c r="F1682" t="s">
        <v>53</v>
      </c>
    </row>
    <row r="1683" spans="1:6" x14ac:dyDescent="0.35">
      <c r="A1683" t="s">
        <v>4188</v>
      </c>
      <c r="B1683" t="s">
        <v>4225</v>
      </c>
      <c r="C1683" t="s">
        <v>933</v>
      </c>
      <c r="D1683" t="s">
        <v>4226</v>
      </c>
      <c r="E1683" t="s">
        <v>4226</v>
      </c>
      <c r="F1683" t="s">
        <v>89</v>
      </c>
    </row>
    <row r="1684" spans="1:6" x14ac:dyDescent="0.35">
      <c r="A1684" t="s">
        <v>4188</v>
      </c>
      <c r="B1684" t="s">
        <v>4227</v>
      </c>
      <c r="C1684" t="s">
        <v>4228</v>
      </c>
      <c r="D1684" t="s">
        <v>4216</v>
      </c>
      <c r="E1684" t="s">
        <v>4216</v>
      </c>
      <c r="F1684" t="s">
        <v>53</v>
      </c>
    </row>
    <row r="1685" spans="1:6" x14ac:dyDescent="0.35">
      <c r="A1685" t="s">
        <v>4188</v>
      </c>
      <c r="B1685" t="s">
        <v>4229</v>
      </c>
      <c r="C1685" t="s">
        <v>4230</v>
      </c>
      <c r="D1685" t="s">
        <v>49</v>
      </c>
      <c r="E1685" t="s">
        <v>49</v>
      </c>
      <c r="F1685" t="s">
        <v>89</v>
      </c>
    </row>
    <row r="1686" spans="1:6" x14ac:dyDescent="0.35">
      <c r="A1686" t="s">
        <v>4188</v>
      </c>
      <c r="B1686" t="s">
        <v>4231</v>
      </c>
      <c r="C1686" t="s">
        <v>4232</v>
      </c>
      <c r="D1686" t="s">
        <v>49</v>
      </c>
      <c r="E1686" t="s">
        <v>49</v>
      </c>
      <c r="F1686" t="s">
        <v>89</v>
      </c>
    </row>
    <row r="1687" spans="1:6" x14ac:dyDescent="0.35">
      <c r="A1687" t="s">
        <v>4188</v>
      </c>
      <c r="B1687" t="s">
        <v>4233</v>
      </c>
      <c r="C1687" t="s">
        <v>4234</v>
      </c>
      <c r="D1687" t="s">
        <v>49</v>
      </c>
      <c r="E1687" t="s">
        <v>49</v>
      </c>
      <c r="F1687" t="s">
        <v>89</v>
      </c>
    </row>
    <row r="1688" spans="1:6" x14ac:dyDescent="0.35">
      <c r="A1688" t="s">
        <v>4188</v>
      </c>
      <c r="B1688" t="s">
        <v>4235</v>
      </c>
      <c r="C1688" t="s">
        <v>4236</v>
      </c>
      <c r="D1688" t="s">
        <v>4213</v>
      </c>
      <c r="E1688" t="s">
        <v>4213</v>
      </c>
      <c r="F1688" t="s">
        <v>53</v>
      </c>
    </row>
    <row r="1689" spans="1:6" x14ac:dyDescent="0.35">
      <c r="A1689" t="s">
        <v>4188</v>
      </c>
      <c r="B1689" t="s">
        <v>4237</v>
      </c>
      <c r="C1689" t="s">
        <v>4238</v>
      </c>
      <c r="D1689" t="s">
        <v>4239</v>
      </c>
      <c r="E1689" t="s">
        <v>4239</v>
      </c>
      <c r="F1689" t="s">
        <v>89</v>
      </c>
    </row>
    <row r="1690" spans="1:6" x14ac:dyDescent="0.35">
      <c r="A1690" t="s">
        <v>4188</v>
      </c>
      <c r="B1690" t="s">
        <v>4240</v>
      </c>
      <c r="C1690" t="s">
        <v>4241</v>
      </c>
      <c r="D1690" t="s">
        <v>4242</v>
      </c>
      <c r="E1690" t="s">
        <v>4242</v>
      </c>
      <c r="F1690" t="s">
        <v>53</v>
      </c>
    </row>
    <row r="1691" spans="1:6" x14ac:dyDescent="0.35">
      <c r="A1691" t="s">
        <v>4188</v>
      </c>
      <c r="B1691" t="s">
        <v>4243</v>
      </c>
      <c r="C1691" t="s">
        <v>4244</v>
      </c>
      <c r="D1691" t="s">
        <v>4245</v>
      </c>
      <c r="E1691" t="s">
        <v>4245</v>
      </c>
      <c r="F1691" t="s">
        <v>53</v>
      </c>
    </row>
    <row r="1692" spans="1:6" x14ac:dyDescent="0.35">
      <c r="A1692" t="s">
        <v>4188</v>
      </c>
      <c r="B1692" t="s">
        <v>4246</v>
      </c>
      <c r="C1692" t="s">
        <v>4247</v>
      </c>
      <c r="D1692" t="s">
        <v>49</v>
      </c>
      <c r="E1692" t="s">
        <v>49</v>
      </c>
      <c r="F1692" t="s">
        <v>89</v>
      </c>
    </row>
    <row r="1693" spans="1:6" x14ac:dyDescent="0.35">
      <c r="A1693" t="s">
        <v>4188</v>
      </c>
      <c r="B1693" t="s">
        <v>4248</v>
      </c>
      <c r="C1693" t="s">
        <v>4249</v>
      </c>
      <c r="D1693" t="s">
        <v>4239</v>
      </c>
      <c r="E1693" t="s">
        <v>4239</v>
      </c>
      <c r="F1693" t="s">
        <v>89</v>
      </c>
    </row>
    <row r="1694" spans="1:6" x14ac:dyDescent="0.35">
      <c r="A1694" t="s">
        <v>4188</v>
      </c>
      <c r="B1694" t="s">
        <v>4250</v>
      </c>
      <c r="C1694" t="s">
        <v>4251</v>
      </c>
      <c r="D1694" t="s">
        <v>4239</v>
      </c>
      <c r="E1694" t="s">
        <v>4239</v>
      </c>
      <c r="F1694" t="s">
        <v>89</v>
      </c>
    </row>
    <row r="1695" spans="1:6" x14ac:dyDescent="0.35">
      <c r="A1695" t="s">
        <v>4188</v>
      </c>
      <c r="B1695" t="s">
        <v>4252</v>
      </c>
      <c r="C1695" t="s">
        <v>4218</v>
      </c>
      <c r="D1695" t="s">
        <v>49</v>
      </c>
      <c r="E1695" t="s">
        <v>49</v>
      </c>
      <c r="F1695" t="s">
        <v>53</v>
      </c>
    </row>
    <row r="1696" spans="1:6" x14ac:dyDescent="0.35">
      <c r="A1696" t="s">
        <v>4188</v>
      </c>
      <c r="B1696" t="s">
        <v>4253</v>
      </c>
      <c r="C1696" t="s">
        <v>4254</v>
      </c>
      <c r="D1696" t="s">
        <v>4213</v>
      </c>
      <c r="E1696" t="s">
        <v>4213</v>
      </c>
      <c r="F1696" t="s">
        <v>53</v>
      </c>
    </row>
    <row r="1697" spans="1:6" x14ac:dyDescent="0.35">
      <c r="A1697" t="s">
        <v>4188</v>
      </c>
      <c r="B1697" t="s">
        <v>4255</v>
      </c>
      <c r="C1697" t="s">
        <v>51</v>
      </c>
      <c r="D1697" t="s">
        <v>4256</v>
      </c>
      <c r="E1697" t="s">
        <v>4256</v>
      </c>
      <c r="F1697" t="s">
        <v>53</v>
      </c>
    </row>
    <row r="1698" spans="1:6" x14ac:dyDescent="0.35">
      <c r="A1698" t="s">
        <v>4188</v>
      </c>
      <c r="B1698" t="s">
        <v>4257</v>
      </c>
      <c r="C1698" t="s">
        <v>4258</v>
      </c>
      <c r="D1698" t="s">
        <v>4213</v>
      </c>
      <c r="E1698" t="s">
        <v>4213</v>
      </c>
      <c r="F1698" t="s">
        <v>53</v>
      </c>
    </row>
    <row r="1699" spans="1:6" x14ac:dyDescent="0.35">
      <c r="A1699" t="s">
        <v>4188</v>
      </c>
      <c r="B1699" t="s">
        <v>4259</v>
      </c>
      <c r="C1699" t="s">
        <v>4260</v>
      </c>
      <c r="D1699" t="s">
        <v>1803</v>
      </c>
      <c r="E1699" t="s">
        <v>1803</v>
      </c>
      <c r="F1699" t="s">
        <v>89</v>
      </c>
    </row>
    <row r="1700" spans="1:6" x14ac:dyDescent="0.35">
      <c r="A1700" t="s">
        <v>4188</v>
      </c>
      <c r="B1700" t="s">
        <v>4261</v>
      </c>
      <c r="C1700" t="s">
        <v>4262</v>
      </c>
      <c r="D1700" t="s">
        <v>4263</v>
      </c>
      <c r="E1700" t="s">
        <v>4263</v>
      </c>
      <c r="F1700" t="s">
        <v>53</v>
      </c>
    </row>
    <row r="1701" spans="1:6" x14ac:dyDescent="0.35">
      <c r="A1701" t="s">
        <v>4188</v>
      </c>
      <c r="B1701" t="s">
        <v>4264</v>
      </c>
      <c r="C1701" t="s">
        <v>4265</v>
      </c>
      <c r="D1701" t="s">
        <v>49</v>
      </c>
      <c r="E1701" t="s">
        <v>49</v>
      </c>
      <c r="F1701" t="s">
        <v>53</v>
      </c>
    </row>
    <row r="1702" spans="1:6" x14ac:dyDescent="0.35">
      <c r="A1702" t="s">
        <v>4188</v>
      </c>
      <c r="B1702" t="s">
        <v>4266</v>
      </c>
      <c r="C1702" t="s">
        <v>2847</v>
      </c>
      <c r="D1702" t="s">
        <v>4226</v>
      </c>
      <c r="E1702" t="s">
        <v>4226</v>
      </c>
      <c r="F1702" t="s">
        <v>53</v>
      </c>
    </row>
    <row r="1703" spans="1:6" x14ac:dyDescent="0.35">
      <c r="A1703" t="s">
        <v>4188</v>
      </c>
      <c r="B1703" t="s">
        <v>4267</v>
      </c>
      <c r="C1703" t="s">
        <v>4268</v>
      </c>
      <c r="D1703" t="s">
        <v>4269</v>
      </c>
      <c r="E1703" t="s">
        <v>4269</v>
      </c>
      <c r="F1703" t="s">
        <v>53</v>
      </c>
    </row>
    <row r="1704" spans="1:6" x14ac:dyDescent="0.35">
      <c r="A1704" t="s">
        <v>4188</v>
      </c>
      <c r="B1704" t="s">
        <v>4270</v>
      </c>
      <c r="C1704" t="s">
        <v>4271</v>
      </c>
      <c r="D1704" t="s">
        <v>49</v>
      </c>
      <c r="E1704" t="s">
        <v>49</v>
      </c>
      <c r="F1704" t="s">
        <v>89</v>
      </c>
    </row>
    <row r="1705" spans="1:6" x14ac:dyDescent="0.35">
      <c r="A1705" t="s">
        <v>4188</v>
      </c>
      <c r="B1705" t="s">
        <v>4272</v>
      </c>
      <c r="C1705" t="s">
        <v>4273</v>
      </c>
      <c r="D1705" t="s">
        <v>4274</v>
      </c>
      <c r="E1705" t="s">
        <v>4274</v>
      </c>
      <c r="F1705" t="s">
        <v>53</v>
      </c>
    </row>
    <row r="1706" spans="1:6" x14ac:dyDescent="0.35">
      <c r="A1706" t="s">
        <v>4188</v>
      </c>
      <c r="B1706" t="s">
        <v>4275</v>
      </c>
      <c r="C1706" t="s">
        <v>4276</v>
      </c>
      <c r="D1706" t="s">
        <v>4277</v>
      </c>
      <c r="E1706" t="s">
        <v>4277</v>
      </c>
      <c r="F1706" t="s">
        <v>53</v>
      </c>
    </row>
    <row r="1707" spans="1:6" x14ac:dyDescent="0.35">
      <c r="A1707" t="s">
        <v>4188</v>
      </c>
      <c r="B1707" t="s">
        <v>4278</v>
      </c>
      <c r="C1707" t="s">
        <v>4279</v>
      </c>
      <c r="D1707" t="s">
        <v>49</v>
      </c>
      <c r="E1707" t="s">
        <v>49</v>
      </c>
      <c r="F1707" t="s">
        <v>89</v>
      </c>
    </row>
    <row r="1708" spans="1:6" x14ac:dyDescent="0.35">
      <c r="A1708" t="s">
        <v>4188</v>
      </c>
      <c r="B1708" t="s">
        <v>4280</v>
      </c>
      <c r="C1708" t="s">
        <v>4281</v>
      </c>
      <c r="D1708" t="s">
        <v>49</v>
      </c>
      <c r="E1708" t="s">
        <v>49</v>
      </c>
      <c r="F1708" t="s">
        <v>89</v>
      </c>
    </row>
    <row r="1709" spans="1:6" x14ac:dyDescent="0.35">
      <c r="A1709" t="s">
        <v>4188</v>
      </c>
      <c r="B1709" t="s">
        <v>4282</v>
      </c>
      <c r="C1709" t="s">
        <v>4283</v>
      </c>
      <c r="D1709" t="s">
        <v>4239</v>
      </c>
      <c r="E1709" t="s">
        <v>4239</v>
      </c>
      <c r="F1709" t="s">
        <v>89</v>
      </c>
    </row>
    <row r="1710" spans="1:6" x14ac:dyDescent="0.35">
      <c r="A1710" t="s">
        <v>4188</v>
      </c>
      <c r="B1710" t="s">
        <v>4284</v>
      </c>
      <c r="C1710" t="s">
        <v>4285</v>
      </c>
      <c r="D1710" t="s">
        <v>4213</v>
      </c>
      <c r="E1710" t="s">
        <v>4213</v>
      </c>
      <c r="F1710" t="s">
        <v>89</v>
      </c>
    </row>
    <row r="1711" spans="1:6" x14ac:dyDescent="0.35">
      <c r="A1711" t="s">
        <v>4188</v>
      </c>
      <c r="B1711" t="s">
        <v>4286</v>
      </c>
      <c r="C1711" t="s">
        <v>4287</v>
      </c>
      <c r="D1711" t="s">
        <v>4274</v>
      </c>
      <c r="E1711" t="s">
        <v>4274</v>
      </c>
      <c r="F1711" t="s">
        <v>53</v>
      </c>
    </row>
    <row r="1712" spans="1:6" x14ac:dyDescent="0.35">
      <c r="A1712" t="s">
        <v>4188</v>
      </c>
      <c r="B1712" t="s">
        <v>4288</v>
      </c>
      <c r="C1712" t="s">
        <v>2867</v>
      </c>
      <c r="D1712" t="s">
        <v>4226</v>
      </c>
      <c r="E1712" t="s">
        <v>4226</v>
      </c>
      <c r="F1712" t="s">
        <v>53</v>
      </c>
    </row>
    <row r="1713" spans="1:6" x14ac:dyDescent="0.35">
      <c r="A1713" t="s">
        <v>4188</v>
      </c>
      <c r="B1713" t="s">
        <v>4289</v>
      </c>
      <c r="C1713" t="s">
        <v>4290</v>
      </c>
      <c r="D1713" t="s">
        <v>4256</v>
      </c>
      <c r="E1713" t="s">
        <v>4256</v>
      </c>
      <c r="F1713" t="s">
        <v>89</v>
      </c>
    </row>
    <row r="1714" spans="1:6" x14ac:dyDescent="0.35">
      <c r="A1714" t="s">
        <v>4188</v>
      </c>
      <c r="B1714" t="s">
        <v>4291</v>
      </c>
      <c r="C1714" t="s">
        <v>4292</v>
      </c>
      <c r="D1714" t="s">
        <v>4245</v>
      </c>
      <c r="E1714" t="s">
        <v>4245</v>
      </c>
      <c r="F1714" t="s">
        <v>89</v>
      </c>
    </row>
    <row r="1715" spans="1:6" x14ac:dyDescent="0.35">
      <c r="A1715" t="s">
        <v>4188</v>
      </c>
      <c r="B1715" t="s">
        <v>4293</v>
      </c>
      <c r="C1715" t="s">
        <v>4294</v>
      </c>
      <c r="D1715" t="s">
        <v>4295</v>
      </c>
      <c r="E1715" t="s">
        <v>4295</v>
      </c>
      <c r="F1715" t="s">
        <v>53</v>
      </c>
    </row>
    <row r="1716" spans="1:6" x14ac:dyDescent="0.35">
      <c r="A1716" t="s">
        <v>4188</v>
      </c>
      <c r="B1716" t="s">
        <v>4296</v>
      </c>
      <c r="C1716" t="s">
        <v>4297</v>
      </c>
      <c r="D1716" t="s">
        <v>4213</v>
      </c>
      <c r="E1716" t="s">
        <v>4213</v>
      </c>
      <c r="F1716" t="s">
        <v>89</v>
      </c>
    </row>
    <row r="1717" spans="1:6" x14ac:dyDescent="0.35">
      <c r="A1717" t="s">
        <v>4188</v>
      </c>
      <c r="B1717" t="s">
        <v>4298</v>
      </c>
      <c r="C1717" t="s">
        <v>4299</v>
      </c>
      <c r="D1717" t="s">
        <v>4300</v>
      </c>
      <c r="E1717" t="s">
        <v>4300</v>
      </c>
      <c r="F1717" t="s">
        <v>53</v>
      </c>
    </row>
    <row r="1718" spans="1:6" x14ac:dyDescent="0.35">
      <c r="A1718" t="s">
        <v>4301</v>
      </c>
      <c r="B1718" t="s">
        <v>4302</v>
      </c>
      <c r="C1718" t="s">
        <v>608</v>
      </c>
      <c r="D1718" t="s">
        <v>4303</v>
      </c>
      <c r="E1718" t="s">
        <v>4304</v>
      </c>
      <c r="F1718" t="s">
        <v>4305</v>
      </c>
    </row>
    <row r="1719" spans="1:6" x14ac:dyDescent="0.35">
      <c r="A1719" t="s">
        <v>4306</v>
      </c>
      <c r="B1719" t="s">
        <v>4307</v>
      </c>
      <c r="C1719" t="s">
        <v>4308</v>
      </c>
      <c r="D1719" t="s">
        <v>4309</v>
      </c>
      <c r="E1719" t="s">
        <v>4310</v>
      </c>
      <c r="F1719" t="s">
        <v>11</v>
      </c>
    </row>
    <row r="1720" spans="1:6" x14ac:dyDescent="0.35">
      <c r="A1720" t="s">
        <v>4306</v>
      </c>
      <c r="B1720" t="s">
        <v>4311</v>
      </c>
      <c r="C1720" t="s">
        <v>163</v>
      </c>
      <c r="D1720" t="s">
        <v>4312</v>
      </c>
      <c r="E1720" t="s">
        <v>4313</v>
      </c>
      <c r="F1720" t="s">
        <v>594</v>
      </c>
    </row>
    <row r="1721" spans="1:6" x14ac:dyDescent="0.35">
      <c r="A1721" t="s">
        <v>4306</v>
      </c>
      <c r="B1721" t="s">
        <v>4314</v>
      </c>
      <c r="C1721" t="s">
        <v>4315</v>
      </c>
      <c r="D1721" t="s">
        <v>4316</v>
      </c>
      <c r="E1721" t="s">
        <v>4316</v>
      </c>
      <c r="F1721" t="s">
        <v>594</v>
      </c>
    </row>
    <row r="1722" spans="1:6" x14ac:dyDescent="0.35">
      <c r="A1722" t="s">
        <v>4306</v>
      </c>
      <c r="B1722" t="s">
        <v>4317</v>
      </c>
      <c r="C1722" t="s">
        <v>2218</v>
      </c>
      <c r="D1722" t="s">
        <v>4318</v>
      </c>
      <c r="E1722" t="s">
        <v>4310</v>
      </c>
      <c r="F1722" t="s">
        <v>11</v>
      </c>
    </row>
    <row r="1723" spans="1:6" x14ac:dyDescent="0.35">
      <c r="A1723" t="s">
        <v>4306</v>
      </c>
      <c r="B1723" t="s">
        <v>4319</v>
      </c>
      <c r="C1723" t="s">
        <v>2218</v>
      </c>
      <c r="D1723" t="s">
        <v>4318</v>
      </c>
      <c r="E1723" t="s">
        <v>4320</v>
      </c>
      <c r="F1723" t="s">
        <v>11</v>
      </c>
    </row>
    <row r="1724" spans="1:6" x14ac:dyDescent="0.35">
      <c r="A1724" t="s">
        <v>4306</v>
      </c>
      <c r="B1724" t="s">
        <v>4321</v>
      </c>
      <c r="C1724" t="s">
        <v>2218</v>
      </c>
      <c r="D1724" t="s">
        <v>4322</v>
      </c>
      <c r="E1724" t="s">
        <v>4310</v>
      </c>
      <c r="F1724" t="s">
        <v>11</v>
      </c>
    </row>
    <row r="1725" spans="1:6" x14ac:dyDescent="0.35">
      <c r="A1725" t="s">
        <v>4323</v>
      </c>
      <c r="B1725" t="s">
        <v>4324</v>
      </c>
      <c r="C1725" t="s">
        <v>4325</v>
      </c>
      <c r="D1725" t="s">
        <v>4326</v>
      </c>
      <c r="E1725" t="s">
        <v>4326</v>
      </c>
      <c r="F1725" t="s">
        <v>89</v>
      </c>
    </row>
    <row r="1726" spans="1:6" x14ac:dyDescent="0.35">
      <c r="A1726" t="s">
        <v>4323</v>
      </c>
      <c r="B1726" t="s">
        <v>4327</v>
      </c>
      <c r="C1726" t="s">
        <v>1990</v>
      </c>
      <c r="D1726" t="s">
        <v>4328</v>
      </c>
      <c r="E1726" t="s">
        <v>4329</v>
      </c>
      <c r="F1726" t="s">
        <v>11</v>
      </c>
    </row>
    <row r="1727" spans="1:6" x14ac:dyDescent="0.35">
      <c r="A1727" t="s">
        <v>4323</v>
      </c>
      <c r="B1727" t="s">
        <v>4330</v>
      </c>
      <c r="C1727" t="s">
        <v>1407</v>
      </c>
      <c r="D1727" t="s">
        <v>4331</v>
      </c>
      <c r="E1727" t="s">
        <v>4326</v>
      </c>
      <c r="F1727" t="s">
        <v>89</v>
      </c>
    </row>
    <row r="1728" spans="1:6" x14ac:dyDescent="0.35">
      <c r="A1728" t="s">
        <v>4323</v>
      </c>
      <c r="B1728" t="s">
        <v>4332</v>
      </c>
      <c r="C1728" t="s">
        <v>4333</v>
      </c>
      <c r="D1728" t="s">
        <v>4334</v>
      </c>
      <c r="E1728" t="s">
        <v>4335</v>
      </c>
      <c r="F1728" t="s">
        <v>89</v>
      </c>
    </row>
    <row r="1729" spans="1:6" x14ac:dyDescent="0.35">
      <c r="A1729" t="s">
        <v>4323</v>
      </c>
      <c r="B1729" t="s">
        <v>4336</v>
      </c>
      <c r="C1729" t="s">
        <v>4337</v>
      </c>
      <c r="D1729" t="s">
        <v>4338</v>
      </c>
      <c r="E1729" t="s">
        <v>4339</v>
      </c>
      <c r="F1729" t="s">
        <v>89</v>
      </c>
    </row>
    <row r="1730" spans="1:6" x14ac:dyDescent="0.35">
      <c r="A1730" t="s">
        <v>4323</v>
      </c>
      <c r="B1730" t="s">
        <v>4340</v>
      </c>
      <c r="C1730" t="s">
        <v>4341</v>
      </c>
      <c r="D1730" t="s">
        <v>4338</v>
      </c>
      <c r="E1730" t="s">
        <v>4339</v>
      </c>
      <c r="F1730" t="s">
        <v>89</v>
      </c>
    </row>
    <row r="1731" spans="1:6" x14ac:dyDescent="0.35">
      <c r="A1731" t="s">
        <v>4323</v>
      </c>
      <c r="B1731" t="s">
        <v>4342</v>
      </c>
      <c r="C1731" t="s">
        <v>4343</v>
      </c>
      <c r="D1731" t="s">
        <v>1766</v>
      </c>
      <c r="E1731" t="s">
        <v>4344</v>
      </c>
      <c r="F1731" t="s">
        <v>89</v>
      </c>
    </row>
    <row r="1732" spans="1:6" x14ac:dyDescent="0.35">
      <c r="A1732" t="s">
        <v>4323</v>
      </c>
      <c r="B1732" t="s">
        <v>4345</v>
      </c>
      <c r="C1732" t="s">
        <v>4346</v>
      </c>
      <c r="D1732" t="s">
        <v>4347</v>
      </c>
      <c r="E1732" t="s">
        <v>4347</v>
      </c>
      <c r="F1732" t="s">
        <v>89</v>
      </c>
    </row>
    <row r="1733" spans="1:6" x14ac:dyDescent="0.35">
      <c r="A1733" t="s">
        <v>4323</v>
      </c>
      <c r="B1733" t="s">
        <v>4348</v>
      </c>
      <c r="C1733" t="s">
        <v>4349</v>
      </c>
      <c r="D1733" t="s">
        <v>4338</v>
      </c>
      <c r="E1733" t="s">
        <v>4339</v>
      </c>
      <c r="F1733" t="s">
        <v>89</v>
      </c>
    </row>
    <row r="1734" spans="1:6" x14ac:dyDescent="0.35">
      <c r="A1734" t="s">
        <v>4323</v>
      </c>
      <c r="B1734" t="s">
        <v>4350</v>
      </c>
      <c r="C1734" t="s">
        <v>4351</v>
      </c>
      <c r="D1734" t="s">
        <v>4352</v>
      </c>
      <c r="E1734" t="s">
        <v>4353</v>
      </c>
      <c r="F1734" t="s">
        <v>89</v>
      </c>
    </row>
    <row r="1735" spans="1:6" x14ac:dyDescent="0.35">
      <c r="A1735" t="s">
        <v>4323</v>
      </c>
      <c r="B1735" t="s">
        <v>4354</v>
      </c>
      <c r="C1735" t="s">
        <v>4355</v>
      </c>
      <c r="D1735" t="s">
        <v>1766</v>
      </c>
      <c r="E1735" t="s">
        <v>4356</v>
      </c>
      <c r="F1735" t="s">
        <v>89</v>
      </c>
    </row>
    <row r="1736" spans="1:6" x14ac:dyDescent="0.35">
      <c r="A1736" t="s">
        <v>4323</v>
      </c>
      <c r="B1736" t="s">
        <v>4357</v>
      </c>
      <c r="C1736" t="s">
        <v>933</v>
      </c>
      <c r="D1736" t="s">
        <v>4358</v>
      </c>
      <c r="E1736" t="s">
        <v>4359</v>
      </c>
      <c r="F1736" t="s">
        <v>89</v>
      </c>
    </row>
    <row r="1737" spans="1:6" x14ac:dyDescent="0.35">
      <c r="A1737" t="s">
        <v>4323</v>
      </c>
      <c r="B1737" t="s">
        <v>4360</v>
      </c>
      <c r="C1737" t="s">
        <v>933</v>
      </c>
      <c r="D1737" t="s">
        <v>4352</v>
      </c>
      <c r="E1737" t="s">
        <v>4339</v>
      </c>
      <c r="F1737" t="s">
        <v>89</v>
      </c>
    </row>
    <row r="1738" spans="1:6" x14ac:dyDescent="0.35">
      <c r="A1738" t="s">
        <v>4323</v>
      </c>
      <c r="B1738" t="s">
        <v>4361</v>
      </c>
      <c r="C1738" t="s">
        <v>4362</v>
      </c>
      <c r="D1738" t="s">
        <v>4363</v>
      </c>
      <c r="E1738" t="s">
        <v>4347</v>
      </c>
      <c r="F1738" t="s">
        <v>89</v>
      </c>
    </row>
    <row r="1739" spans="1:6" x14ac:dyDescent="0.35">
      <c r="A1739" t="s">
        <v>4323</v>
      </c>
      <c r="B1739" t="s">
        <v>4364</v>
      </c>
      <c r="C1739" t="s">
        <v>4365</v>
      </c>
      <c r="D1739" t="s">
        <v>4352</v>
      </c>
      <c r="E1739" t="s">
        <v>4339</v>
      </c>
      <c r="F1739" t="s">
        <v>89</v>
      </c>
    </row>
    <row r="1740" spans="1:6" x14ac:dyDescent="0.35">
      <c r="A1740" t="s">
        <v>4323</v>
      </c>
      <c r="B1740" t="s">
        <v>4366</v>
      </c>
      <c r="C1740" t="s">
        <v>4367</v>
      </c>
      <c r="D1740" t="s">
        <v>4368</v>
      </c>
      <c r="E1740" t="s">
        <v>4368</v>
      </c>
      <c r="F1740" t="s">
        <v>89</v>
      </c>
    </row>
    <row r="1741" spans="1:6" x14ac:dyDescent="0.35">
      <c r="A1741" t="s">
        <v>4323</v>
      </c>
      <c r="B1741" t="s">
        <v>4369</v>
      </c>
      <c r="C1741" t="s">
        <v>1618</v>
      </c>
      <c r="D1741" t="s">
        <v>4370</v>
      </c>
      <c r="E1741" t="s">
        <v>4371</v>
      </c>
      <c r="F1741" t="s">
        <v>89</v>
      </c>
    </row>
    <row r="1742" spans="1:6" x14ac:dyDescent="0.35">
      <c r="A1742" t="s">
        <v>4323</v>
      </c>
      <c r="B1742" t="s">
        <v>4372</v>
      </c>
      <c r="C1742" t="s">
        <v>4373</v>
      </c>
      <c r="D1742" t="s">
        <v>4352</v>
      </c>
      <c r="E1742" t="s">
        <v>4339</v>
      </c>
      <c r="F1742" t="s">
        <v>89</v>
      </c>
    </row>
    <row r="1743" spans="1:6" x14ac:dyDescent="0.35">
      <c r="A1743" t="s">
        <v>4323</v>
      </c>
      <c r="B1743" t="s">
        <v>4374</v>
      </c>
      <c r="C1743" t="s">
        <v>1990</v>
      </c>
      <c r="D1743" t="s">
        <v>4375</v>
      </c>
      <c r="E1743" t="s">
        <v>4375</v>
      </c>
      <c r="F1743" t="s">
        <v>11</v>
      </c>
    </row>
    <row r="1744" spans="1:6" x14ac:dyDescent="0.35">
      <c r="A1744" t="s">
        <v>4323</v>
      </c>
      <c r="B1744" t="s">
        <v>4376</v>
      </c>
      <c r="C1744" t="s">
        <v>757</v>
      </c>
      <c r="D1744" t="s">
        <v>4331</v>
      </c>
      <c r="E1744" t="s">
        <v>4326</v>
      </c>
      <c r="F1744" t="s">
        <v>89</v>
      </c>
    </row>
    <row r="1745" spans="1:6" x14ac:dyDescent="0.35">
      <c r="A1745" t="s">
        <v>4323</v>
      </c>
      <c r="B1745" t="s">
        <v>4377</v>
      </c>
      <c r="C1745" t="s">
        <v>4378</v>
      </c>
      <c r="D1745" t="s">
        <v>1766</v>
      </c>
      <c r="E1745" t="s">
        <v>4379</v>
      </c>
      <c r="F1745" t="s">
        <v>89</v>
      </c>
    </row>
    <row r="1746" spans="1:6" x14ac:dyDescent="0.35">
      <c r="A1746" t="s">
        <v>4323</v>
      </c>
      <c r="B1746" t="s">
        <v>4380</v>
      </c>
      <c r="C1746" t="s">
        <v>775</v>
      </c>
      <c r="D1746" t="s">
        <v>4381</v>
      </c>
      <c r="E1746" t="s">
        <v>4381</v>
      </c>
      <c r="F1746" t="s">
        <v>89</v>
      </c>
    </row>
    <row r="1747" spans="1:6" x14ac:dyDescent="0.35">
      <c r="A1747" t="s">
        <v>4323</v>
      </c>
      <c r="B1747" t="s">
        <v>4382</v>
      </c>
      <c r="C1747" t="s">
        <v>4383</v>
      </c>
      <c r="D1747" t="s">
        <v>4379</v>
      </c>
      <c r="E1747" t="s">
        <v>4379</v>
      </c>
      <c r="F1747" t="s">
        <v>89</v>
      </c>
    </row>
    <row r="1748" spans="1:6" x14ac:dyDescent="0.35">
      <c r="A1748" t="s">
        <v>4323</v>
      </c>
      <c r="B1748" t="s">
        <v>4384</v>
      </c>
      <c r="C1748" t="s">
        <v>4385</v>
      </c>
      <c r="D1748" t="s">
        <v>4334</v>
      </c>
      <c r="E1748" t="s">
        <v>4335</v>
      </c>
      <c r="F1748" t="s">
        <v>89</v>
      </c>
    </row>
    <row r="1749" spans="1:6" x14ac:dyDescent="0.35">
      <c r="A1749" t="s">
        <v>4323</v>
      </c>
      <c r="B1749" t="s">
        <v>4386</v>
      </c>
      <c r="C1749" t="s">
        <v>4387</v>
      </c>
      <c r="D1749" t="s">
        <v>4388</v>
      </c>
      <c r="E1749" t="s">
        <v>4389</v>
      </c>
      <c r="F1749" t="s">
        <v>89</v>
      </c>
    </row>
    <row r="1750" spans="1:6" x14ac:dyDescent="0.35">
      <c r="A1750" t="s">
        <v>4323</v>
      </c>
      <c r="B1750" t="s">
        <v>4390</v>
      </c>
      <c r="C1750" t="s">
        <v>4391</v>
      </c>
      <c r="D1750" t="s">
        <v>4392</v>
      </c>
      <c r="E1750" t="s">
        <v>4393</v>
      </c>
      <c r="F1750" t="s">
        <v>89</v>
      </c>
    </row>
    <row r="1751" spans="1:6" x14ac:dyDescent="0.35">
      <c r="A1751" t="s">
        <v>4323</v>
      </c>
      <c r="B1751" t="s">
        <v>4394</v>
      </c>
      <c r="C1751" t="s">
        <v>4395</v>
      </c>
      <c r="D1751" t="s">
        <v>4396</v>
      </c>
      <c r="E1751" t="s">
        <v>4393</v>
      </c>
      <c r="F1751" t="s">
        <v>89</v>
      </c>
    </row>
    <row r="1752" spans="1:6" x14ac:dyDescent="0.35">
      <c r="A1752" t="s">
        <v>4397</v>
      </c>
      <c r="B1752" t="s">
        <v>4398</v>
      </c>
      <c r="C1752" t="s">
        <v>4399</v>
      </c>
      <c r="D1752" t="s">
        <v>4400</v>
      </c>
      <c r="E1752" t="s">
        <v>4400</v>
      </c>
      <c r="F1752" t="s">
        <v>4401</v>
      </c>
    </row>
    <row r="1753" spans="1:6" x14ac:dyDescent="0.35">
      <c r="A1753" t="s">
        <v>4397</v>
      </c>
      <c r="B1753" t="s">
        <v>4402</v>
      </c>
      <c r="C1753" t="s">
        <v>3650</v>
      </c>
      <c r="D1753" t="s">
        <v>4403</v>
      </c>
      <c r="E1753" t="s">
        <v>4403</v>
      </c>
      <c r="F1753" t="s">
        <v>4404</v>
      </c>
    </row>
    <row r="1754" spans="1:6" x14ac:dyDescent="0.35">
      <c r="A1754" t="s">
        <v>4397</v>
      </c>
      <c r="B1754" t="s">
        <v>4405</v>
      </c>
      <c r="C1754" t="s">
        <v>3650</v>
      </c>
      <c r="D1754" t="s">
        <v>4403</v>
      </c>
      <c r="E1754" t="s">
        <v>4403</v>
      </c>
      <c r="F1754" t="s">
        <v>4406</v>
      </c>
    </row>
    <row r="1755" spans="1:6" x14ac:dyDescent="0.35">
      <c r="A1755" t="s">
        <v>4397</v>
      </c>
      <c r="B1755" t="s">
        <v>4407</v>
      </c>
      <c r="C1755" t="s">
        <v>1719</v>
      </c>
      <c r="D1755" t="s">
        <v>4408</v>
      </c>
      <c r="E1755" t="s">
        <v>4400</v>
      </c>
      <c r="F1755" t="s">
        <v>4409</v>
      </c>
    </row>
    <row r="1756" spans="1:6" x14ac:dyDescent="0.35">
      <c r="A1756" t="s">
        <v>4397</v>
      </c>
      <c r="B1756" t="s">
        <v>4410</v>
      </c>
      <c r="C1756" t="s">
        <v>403</v>
      </c>
      <c r="D1756" t="s">
        <v>4403</v>
      </c>
      <c r="E1756" t="s">
        <v>4403</v>
      </c>
      <c r="F1756" t="s">
        <v>4411</v>
      </c>
    </row>
    <row r="1757" spans="1:6" x14ac:dyDescent="0.35">
      <c r="A1757" t="s">
        <v>4397</v>
      </c>
      <c r="B1757" t="s">
        <v>4412</v>
      </c>
      <c r="C1757" t="s">
        <v>458</v>
      </c>
      <c r="D1757" t="s">
        <v>4413</v>
      </c>
      <c r="E1757" t="s">
        <v>4413</v>
      </c>
      <c r="F1757" t="s">
        <v>4414</v>
      </c>
    </row>
    <row r="1758" spans="1:6" x14ac:dyDescent="0.35">
      <c r="A1758" t="s">
        <v>4397</v>
      </c>
      <c r="B1758" t="s">
        <v>4415</v>
      </c>
      <c r="C1758" t="s">
        <v>4416</v>
      </c>
      <c r="D1758" t="s">
        <v>4403</v>
      </c>
      <c r="E1758" t="s">
        <v>4403</v>
      </c>
      <c r="F1758" t="s">
        <v>4411</v>
      </c>
    </row>
    <row r="1759" spans="1:6" x14ac:dyDescent="0.35">
      <c r="A1759" t="s">
        <v>4397</v>
      </c>
      <c r="B1759" t="s">
        <v>4417</v>
      </c>
      <c r="C1759" t="s">
        <v>4416</v>
      </c>
      <c r="D1759" t="s">
        <v>4403</v>
      </c>
      <c r="E1759" t="s">
        <v>4403</v>
      </c>
      <c r="F1759" t="s">
        <v>4411</v>
      </c>
    </row>
    <row r="1760" spans="1:6" x14ac:dyDescent="0.35">
      <c r="A1760" t="s">
        <v>4397</v>
      </c>
      <c r="B1760" t="s">
        <v>4418</v>
      </c>
      <c r="C1760" t="s">
        <v>3650</v>
      </c>
      <c r="D1760" t="s">
        <v>2078</v>
      </c>
      <c r="E1760" t="s">
        <v>4419</v>
      </c>
      <c r="F1760" t="s">
        <v>4420</v>
      </c>
    </row>
    <row r="1761" spans="1:6" x14ac:dyDescent="0.35">
      <c r="A1761" t="s">
        <v>4421</v>
      </c>
      <c r="B1761" t="s">
        <v>4422</v>
      </c>
      <c r="C1761" t="s">
        <v>204</v>
      </c>
      <c r="D1761" t="s">
        <v>4423</v>
      </c>
      <c r="E1761" t="s">
        <v>4424</v>
      </c>
      <c r="F1761" t="s">
        <v>58</v>
      </c>
    </row>
    <row r="1762" spans="1:6" x14ac:dyDescent="0.35">
      <c r="A1762" t="s">
        <v>4421</v>
      </c>
      <c r="B1762" t="s">
        <v>4425</v>
      </c>
      <c r="C1762" t="s">
        <v>4426</v>
      </c>
      <c r="D1762" t="s">
        <v>4423</v>
      </c>
      <c r="E1762" t="s">
        <v>4424</v>
      </c>
      <c r="F1762" t="s">
        <v>58</v>
      </c>
    </row>
    <row r="1763" spans="1:6" x14ac:dyDescent="0.35">
      <c r="A1763" t="s">
        <v>4421</v>
      </c>
      <c r="B1763" t="s">
        <v>4427</v>
      </c>
      <c r="C1763" t="s">
        <v>570</v>
      </c>
      <c r="D1763" t="s">
        <v>4423</v>
      </c>
      <c r="E1763" t="s">
        <v>4424</v>
      </c>
      <c r="F1763" t="s">
        <v>58</v>
      </c>
    </row>
    <row r="1764" spans="1:6" x14ac:dyDescent="0.35">
      <c r="A1764" t="s">
        <v>4421</v>
      </c>
      <c r="B1764" t="s">
        <v>4428</v>
      </c>
      <c r="C1764" t="s">
        <v>570</v>
      </c>
      <c r="D1764" t="s">
        <v>4423</v>
      </c>
      <c r="E1764" t="s">
        <v>4424</v>
      </c>
      <c r="F1764" t="s">
        <v>53</v>
      </c>
    </row>
    <row r="1765" spans="1:6" x14ac:dyDescent="0.35">
      <c r="A1765" t="s">
        <v>4421</v>
      </c>
      <c r="B1765" t="s">
        <v>4429</v>
      </c>
      <c r="C1765" t="s">
        <v>570</v>
      </c>
      <c r="D1765" t="s">
        <v>4423</v>
      </c>
      <c r="E1765" t="s">
        <v>4424</v>
      </c>
      <c r="F1765" t="s">
        <v>53</v>
      </c>
    </row>
    <row r="1766" spans="1:6" x14ac:dyDescent="0.35">
      <c r="A1766" t="s">
        <v>4421</v>
      </c>
      <c r="B1766" t="s">
        <v>4430</v>
      </c>
      <c r="C1766" t="s">
        <v>570</v>
      </c>
      <c r="D1766" t="s">
        <v>4423</v>
      </c>
      <c r="E1766" t="s">
        <v>4424</v>
      </c>
      <c r="F1766" t="s">
        <v>53</v>
      </c>
    </row>
    <row r="1767" spans="1:6" x14ac:dyDescent="0.35">
      <c r="A1767" t="s">
        <v>4431</v>
      </c>
      <c r="B1767" t="s">
        <v>4432</v>
      </c>
      <c r="C1767" t="s">
        <v>4433</v>
      </c>
      <c r="D1767" t="s">
        <v>4434</v>
      </c>
      <c r="E1767" t="s">
        <v>4435</v>
      </c>
      <c r="F1767" t="s">
        <v>89</v>
      </c>
    </row>
    <row r="1768" spans="1:6" x14ac:dyDescent="0.35">
      <c r="A1768" t="s">
        <v>4431</v>
      </c>
      <c r="B1768" t="s">
        <v>4436</v>
      </c>
      <c r="C1768" t="s">
        <v>4437</v>
      </c>
      <c r="D1768" t="s">
        <v>4434</v>
      </c>
      <c r="E1768" t="s">
        <v>4435</v>
      </c>
      <c r="F1768" t="s">
        <v>89</v>
      </c>
    </row>
    <row r="1769" spans="1:6" x14ac:dyDescent="0.35">
      <c r="A1769" t="s">
        <v>4438</v>
      </c>
      <c r="B1769" t="s">
        <v>4439</v>
      </c>
      <c r="C1769" t="s">
        <v>1235</v>
      </c>
      <c r="D1769" t="s">
        <v>4440</v>
      </c>
      <c r="E1769" t="s">
        <v>4441</v>
      </c>
      <c r="F1769" t="s">
        <v>53</v>
      </c>
    </row>
    <row r="1770" spans="1:6" x14ac:dyDescent="0.35">
      <c r="A1770" t="s">
        <v>4438</v>
      </c>
      <c r="B1770" t="s">
        <v>4442</v>
      </c>
      <c r="C1770" t="s">
        <v>1904</v>
      </c>
      <c r="D1770" t="s">
        <v>4443</v>
      </c>
      <c r="E1770" t="s">
        <v>1227</v>
      </c>
      <c r="F1770" t="s">
        <v>4444</v>
      </c>
    </row>
    <row r="1771" spans="1:6" x14ac:dyDescent="0.35">
      <c r="A1771" t="s">
        <v>4445</v>
      </c>
      <c r="B1771" t="s">
        <v>4446</v>
      </c>
      <c r="C1771" t="s">
        <v>4447</v>
      </c>
      <c r="D1771" t="s">
        <v>4448</v>
      </c>
      <c r="E1771" t="s">
        <v>4449</v>
      </c>
      <c r="F1771" t="s">
        <v>89</v>
      </c>
    </row>
    <row r="1772" spans="1:6" x14ac:dyDescent="0.35">
      <c r="A1772" t="s">
        <v>4445</v>
      </c>
      <c r="B1772" t="s">
        <v>4450</v>
      </c>
      <c r="C1772" t="s">
        <v>757</v>
      </c>
      <c r="D1772" t="s">
        <v>4449</v>
      </c>
      <c r="E1772" t="s">
        <v>4449</v>
      </c>
      <c r="F1772" t="s">
        <v>89</v>
      </c>
    </row>
    <row r="1773" spans="1:6" x14ac:dyDescent="0.35">
      <c r="A1773" t="s">
        <v>4445</v>
      </c>
      <c r="B1773" t="s">
        <v>4451</v>
      </c>
      <c r="C1773" t="s">
        <v>4452</v>
      </c>
      <c r="D1773" t="s">
        <v>1259</v>
      </c>
      <c r="E1773" t="s">
        <v>4453</v>
      </c>
      <c r="F1773" t="s">
        <v>89</v>
      </c>
    </row>
    <row r="1774" spans="1:6" x14ac:dyDescent="0.35">
      <c r="A1774" t="s">
        <v>4445</v>
      </c>
      <c r="B1774" t="s">
        <v>4454</v>
      </c>
      <c r="C1774" t="s">
        <v>4455</v>
      </c>
      <c r="D1774" t="s">
        <v>1715</v>
      </c>
      <c r="E1774" t="s">
        <v>4456</v>
      </c>
      <c r="F1774" t="s">
        <v>89</v>
      </c>
    </row>
    <row r="1775" spans="1:6" x14ac:dyDescent="0.35">
      <c r="A1775" t="s">
        <v>4445</v>
      </c>
      <c r="B1775" t="s">
        <v>4457</v>
      </c>
      <c r="C1775" t="s">
        <v>4458</v>
      </c>
      <c r="D1775" t="s">
        <v>4448</v>
      </c>
      <c r="E1775" t="s">
        <v>4449</v>
      </c>
      <c r="F1775" t="s">
        <v>89</v>
      </c>
    </row>
    <row r="1776" spans="1:6" x14ac:dyDescent="0.35">
      <c r="A1776" t="s">
        <v>4445</v>
      </c>
      <c r="B1776" t="s">
        <v>4459</v>
      </c>
      <c r="C1776" t="s">
        <v>1618</v>
      </c>
      <c r="D1776" t="s">
        <v>4460</v>
      </c>
      <c r="E1776" t="s">
        <v>4449</v>
      </c>
      <c r="F1776" t="s">
        <v>89</v>
      </c>
    </row>
    <row r="1777" spans="1:6" x14ac:dyDescent="0.35">
      <c r="A1777" t="s">
        <v>4445</v>
      </c>
      <c r="B1777" t="s">
        <v>4461</v>
      </c>
      <c r="C1777" t="s">
        <v>4462</v>
      </c>
      <c r="D1777" t="s">
        <v>4460</v>
      </c>
      <c r="E1777" t="s">
        <v>4463</v>
      </c>
      <c r="F1777" t="s">
        <v>89</v>
      </c>
    </row>
    <row r="1778" spans="1:6" x14ac:dyDescent="0.35">
      <c r="A1778" t="s">
        <v>4445</v>
      </c>
      <c r="B1778" t="s">
        <v>4464</v>
      </c>
      <c r="C1778" t="s">
        <v>3858</v>
      </c>
      <c r="D1778" t="s">
        <v>4448</v>
      </c>
      <c r="E1778" t="s">
        <v>4449</v>
      </c>
      <c r="F1778" t="s">
        <v>89</v>
      </c>
    </row>
    <row r="1779" spans="1:6" x14ac:dyDescent="0.35">
      <c r="A1779" t="s">
        <v>4445</v>
      </c>
      <c r="B1779" t="s">
        <v>4465</v>
      </c>
      <c r="C1779" t="s">
        <v>72</v>
      </c>
      <c r="D1779" t="s">
        <v>4460</v>
      </c>
      <c r="E1779" t="s">
        <v>4449</v>
      </c>
      <c r="F1779" t="s">
        <v>89</v>
      </c>
    </row>
    <row r="1780" spans="1:6" x14ac:dyDescent="0.35">
      <c r="A1780" t="s">
        <v>4445</v>
      </c>
      <c r="B1780" t="s">
        <v>4466</v>
      </c>
      <c r="C1780" t="s">
        <v>757</v>
      </c>
      <c r="D1780" t="s">
        <v>4449</v>
      </c>
      <c r="E1780" t="s">
        <v>4449</v>
      </c>
      <c r="F1780" t="s">
        <v>89</v>
      </c>
    </row>
    <row r="1781" spans="1:6" x14ac:dyDescent="0.35">
      <c r="A1781" t="s">
        <v>4445</v>
      </c>
      <c r="B1781" t="s">
        <v>4467</v>
      </c>
      <c r="C1781" t="s">
        <v>4468</v>
      </c>
      <c r="D1781" t="s">
        <v>4448</v>
      </c>
      <c r="E1781" t="s">
        <v>4449</v>
      </c>
      <c r="F1781" t="s">
        <v>89</v>
      </c>
    </row>
    <row r="1782" spans="1:6" x14ac:dyDescent="0.35">
      <c r="A1782" t="s">
        <v>4445</v>
      </c>
      <c r="B1782" t="s">
        <v>4469</v>
      </c>
      <c r="C1782" t="s">
        <v>4470</v>
      </c>
      <c r="D1782" t="s">
        <v>4471</v>
      </c>
      <c r="E1782" t="s">
        <v>4472</v>
      </c>
      <c r="F1782" t="s">
        <v>89</v>
      </c>
    </row>
    <row r="1783" spans="1:6" x14ac:dyDescent="0.35">
      <c r="A1783" t="s">
        <v>4445</v>
      </c>
      <c r="B1783" t="s">
        <v>4473</v>
      </c>
      <c r="C1783" t="s">
        <v>4474</v>
      </c>
      <c r="D1783" t="s">
        <v>1715</v>
      </c>
      <c r="E1783" t="s">
        <v>1243</v>
      </c>
      <c r="F1783" t="s">
        <v>89</v>
      </c>
    </row>
    <row r="1784" spans="1:6" x14ac:dyDescent="0.35">
      <c r="A1784" t="s">
        <v>4445</v>
      </c>
      <c r="B1784" t="s">
        <v>4475</v>
      </c>
      <c r="C1784" t="s">
        <v>3849</v>
      </c>
      <c r="D1784" t="s">
        <v>4460</v>
      </c>
      <c r="E1784" t="s">
        <v>4449</v>
      </c>
      <c r="F1784" t="s">
        <v>89</v>
      </c>
    </row>
    <row r="1785" spans="1:6" x14ac:dyDescent="0.35">
      <c r="A1785" t="s">
        <v>4445</v>
      </c>
      <c r="B1785" t="s">
        <v>4476</v>
      </c>
      <c r="C1785" t="s">
        <v>4477</v>
      </c>
      <c r="D1785" t="s">
        <v>4448</v>
      </c>
      <c r="E1785" t="s">
        <v>4449</v>
      </c>
      <c r="F1785" t="s">
        <v>89</v>
      </c>
    </row>
    <row r="1786" spans="1:6" x14ac:dyDescent="0.35">
      <c r="A1786" t="s">
        <v>4445</v>
      </c>
      <c r="B1786" t="s">
        <v>4478</v>
      </c>
      <c r="C1786" t="s">
        <v>4479</v>
      </c>
      <c r="D1786" t="s">
        <v>1715</v>
      </c>
      <c r="E1786" t="s">
        <v>1243</v>
      </c>
      <c r="F1786" t="s">
        <v>89</v>
      </c>
    </row>
    <row r="1787" spans="1:6" x14ac:dyDescent="0.35">
      <c r="A1787" t="s">
        <v>4445</v>
      </c>
      <c r="B1787" t="s">
        <v>4480</v>
      </c>
      <c r="C1787" t="s">
        <v>4481</v>
      </c>
      <c r="D1787" t="s">
        <v>3193</v>
      </c>
      <c r="E1787" t="s">
        <v>3193</v>
      </c>
      <c r="F1787" t="s">
        <v>89</v>
      </c>
    </row>
    <row r="1788" spans="1:6" x14ac:dyDescent="0.35">
      <c r="A1788" t="s">
        <v>4445</v>
      </c>
      <c r="B1788" t="s">
        <v>4482</v>
      </c>
      <c r="C1788" t="s">
        <v>4483</v>
      </c>
      <c r="D1788" t="s">
        <v>4448</v>
      </c>
      <c r="E1788" t="s">
        <v>4449</v>
      </c>
      <c r="F1788" t="s">
        <v>89</v>
      </c>
    </row>
    <row r="1789" spans="1:6" x14ac:dyDescent="0.35">
      <c r="A1789" t="s">
        <v>4484</v>
      </c>
      <c r="B1789" t="s">
        <v>4485</v>
      </c>
      <c r="C1789" t="s">
        <v>692</v>
      </c>
      <c r="D1789" t="s">
        <v>4486</v>
      </c>
      <c r="E1789" t="s">
        <v>4487</v>
      </c>
      <c r="F1789" t="s">
        <v>4488</v>
      </c>
    </row>
    <row r="1790" spans="1:6" x14ac:dyDescent="0.35">
      <c r="A1790" t="s">
        <v>4484</v>
      </c>
      <c r="B1790" t="s">
        <v>4489</v>
      </c>
      <c r="C1790" t="s">
        <v>3603</v>
      </c>
      <c r="D1790" t="s">
        <v>4490</v>
      </c>
      <c r="E1790" t="s">
        <v>4491</v>
      </c>
      <c r="F1790" t="s">
        <v>4492</v>
      </c>
    </row>
    <row r="1791" spans="1:6" x14ac:dyDescent="0.35">
      <c r="A1791" t="s">
        <v>4484</v>
      </c>
      <c r="B1791" t="s">
        <v>4493</v>
      </c>
      <c r="C1791" t="s">
        <v>4494</v>
      </c>
      <c r="D1791" t="s">
        <v>4495</v>
      </c>
      <c r="E1791" t="s">
        <v>3375</v>
      </c>
      <c r="F1791" t="s">
        <v>4496</v>
      </c>
    </row>
    <row r="1792" spans="1:6" x14ac:dyDescent="0.35">
      <c r="A1792" t="s">
        <v>4484</v>
      </c>
      <c r="B1792" t="s">
        <v>4497</v>
      </c>
      <c r="C1792" t="s">
        <v>4498</v>
      </c>
      <c r="D1792" t="s">
        <v>4499</v>
      </c>
      <c r="E1792" t="s">
        <v>4500</v>
      </c>
      <c r="F1792" t="s">
        <v>4501</v>
      </c>
    </row>
    <row r="1793" spans="1:6" x14ac:dyDescent="0.35">
      <c r="A1793" t="s">
        <v>4502</v>
      </c>
      <c r="B1793" t="s">
        <v>4503</v>
      </c>
      <c r="C1793" t="s">
        <v>4504</v>
      </c>
      <c r="D1793" t="s">
        <v>4505</v>
      </c>
      <c r="E1793" t="s">
        <v>4506</v>
      </c>
      <c r="F1793" t="s">
        <v>4507</v>
      </c>
    </row>
    <row r="1794" spans="1:6" x14ac:dyDescent="0.35">
      <c r="A1794" t="s">
        <v>4502</v>
      </c>
      <c r="B1794" t="s">
        <v>4508</v>
      </c>
      <c r="C1794" t="s">
        <v>159</v>
      </c>
      <c r="D1794" t="s">
        <v>4505</v>
      </c>
      <c r="E1794" t="s">
        <v>4506</v>
      </c>
      <c r="F1794" t="s">
        <v>4507</v>
      </c>
    </row>
    <row r="1795" spans="1:6" x14ac:dyDescent="0.35">
      <c r="A1795" t="s">
        <v>4502</v>
      </c>
      <c r="B1795" t="s">
        <v>4509</v>
      </c>
      <c r="C1795" t="s">
        <v>159</v>
      </c>
      <c r="D1795" t="s">
        <v>4505</v>
      </c>
      <c r="E1795" t="s">
        <v>4506</v>
      </c>
      <c r="F1795" t="s">
        <v>4507</v>
      </c>
    </row>
    <row r="1796" spans="1:6" x14ac:dyDescent="0.35">
      <c r="A1796" t="s">
        <v>4502</v>
      </c>
      <c r="B1796" t="s">
        <v>4510</v>
      </c>
      <c r="C1796" t="s">
        <v>159</v>
      </c>
      <c r="D1796" t="s">
        <v>4505</v>
      </c>
      <c r="E1796" t="s">
        <v>4506</v>
      </c>
      <c r="F1796" t="s">
        <v>4507</v>
      </c>
    </row>
    <row r="1797" spans="1:6" x14ac:dyDescent="0.35">
      <c r="A1797" t="s">
        <v>4502</v>
      </c>
      <c r="B1797" t="s">
        <v>4511</v>
      </c>
      <c r="C1797" t="s">
        <v>159</v>
      </c>
      <c r="D1797" t="s">
        <v>4505</v>
      </c>
      <c r="E1797" t="s">
        <v>4506</v>
      </c>
      <c r="F1797" t="s">
        <v>4507</v>
      </c>
    </row>
    <row r="1798" spans="1:6" x14ac:dyDescent="0.35">
      <c r="A1798" t="s">
        <v>4502</v>
      </c>
      <c r="B1798" t="s">
        <v>4512</v>
      </c>
      <c r="C1798" t="s">
        <v>4513</v>
      </c>
      <c r="D1798" t="s">
        <v>4505</v>
      </c>
      <c r="E1798" t="s">
        <v>4506</v>
      </c>
      <c r="F1798" t="s">
        <v>4507</v>
      </c>
    </row>
    <row r="1799" spans="1:6" x14ac:dyDescent="0.35">
      <c r="A1799" t="s">
        <v>4502</v>
      </c>
      <c r="B1799" t="s">
        <v>4514</v>
      </c>
      <c r="C1799" t="s">
        <v>4515</v>
      </c>
      <c r="D1799" t="s">
        <v>4505</v>
      </c>
      <c r="E1799" t="s">
        <v>4506</v>
      </c>
      <c r="F1799" t="s">
        <v>4507</v>
      </c>
    </row>
    <row r="1800" spans="1:6" x14ac:dyDescent="0.35">
      <c r="A1800" t="s">
        <v>4502</v>
      </c>
      <c r="B1800" t="s">
        <v>4516</v>
      </c>
      <c r="C1800" t="s">
        <v>4515</v>
      </c>
      <c r="D1800" t="s">
        <v>4517</v>
      </c>
      <c r="E1800" t="s">
        <v>4506</v>
      </c>
      <c r="F1800" t="s">
        <v>4507</v>
      </c>
    </row>
    <row r="1801" spans="1:6" x14ac:dyDescent="0.35">
      <c r="A1801" t="s">
        <v>4502</v>
      </c>
      <c r="B1801" t="s">
        <v>4518</v>
      </c>
      <c r="C1801" t="s">
        <v>4515</v>
      </c>
      <c r="D1801" t="s">
        <v>4505</v>
      </c>
      <c r="E1801" t="s">
        <v>4506</v>
      </c>
      <c r="F1801" t="s">
        <v>4507</v>
      </c>
    </row>
    <row r="1802" spans="1:6" x14ac:dyDescent="0.35">
      <c r="A1802" t="s">
        <v>4502</v>
      </c>
      <c r="B1802" t="s">
        <v>4519</v>
      </c>
      <c r="C1802" t="s">
        <v>4515</v>
      </c>
      <c r="D1802" t="s">
        <v>4505</v>
      </c>
      <c r="E1802" t="s">
        <v>4506</v>
      </c>
      <c r="F1802" t="s">
        <v>4507</v>
      </c>
    </row>
    <row r="1803" spans="1:6" x14ac:dyDescent="0.35">
      <c r="A1803" t="s">
        <v>4502</v>
      </c>
      <c r="B1803" t="s">
        <v>4520</v>
      </c>
      <c r="C1803" t="s">
        <v>4515</v>
      </c>
      <c r="D1803" t="s">
        <v>4521</v>
      </c>
      <c r="E1803" t="s">
        <v>4506</v>
      </c>
      <c r="F1803" t="s">
        <v>4507</v>
      </c>
    </row>
    <row r="1804" spans="1:6" x14ac:dyDescent="0.35">
      <c r="A1804" t="s">
        <v>4502</v>
      </c>
      <c r="B1804" t="s">
        <v>4522</v>
      </c>
      <c r="C1804" t="s">
        <v>4515</v>
      </c>
      <c r="D1804" t="s">
        <v>4505</v>
      </c>
      <c r="E1804" t="s">
        <v>4506</v>
      </c>
      <c r="F1804" t="s">
        <v>4507</v>
      </c>
    </row>
    <row r="1805" spans="1:6" x14ac:dyDescent="0.35">
      <c r="A1805" t="s">
        <v>4502</v>
      </c>
      <c r="B1805" t="s">
        <v>4523</v>
      </c>
      <c r="C1805" t="s">
        <v>4515</v>
      </c>
      <c r="D1805" t="s">
        <v>4505</v>
      </c>
      <c r="E1805" t="s">
        <v>4506</v>
      </c>
      <c r="F1805" t="s">
        <v>4507</v>
      </c>
    </row>
    <row r="1806" spans="1:6" x14ac:dyDescent="0.35">
      <c r="A1806" t="s">
        <v>4502</v>
      </c>
      <c r="B1806" t="s">
        <v>4524</v>
      </c>
      <c r="C1806" t="s">
        <v>4515</v>
      </c>
      <c r="D1806" t="s">
        <v>4505</v>
      </c>
      <c r="E1806" t="s">
        <v>4506</v>
      </c>
      <c r="F1806" t="s">
        <v>4507</v>
      </c>
    </row>
    <row r="1807" spans="1:6" x14ac:dyDescent="0.35">
      <c r="A1807" t="s">
        <v>4502</v>
      </c>
      <c r="B1807" t="s">
        <v>4525</v>
      </c>
      <c r="C1807" t="s">
        <v>4515</v>
      </c>
      <c r="D1807" t="s">
        <v>4505</v>
      </c>
      <c r="E1807" t="s">
        <v>4506</v>
      </c>
      <c r="F1807" t="s">
        <v>4507</v>
      </c>
    </row>
    <row r="1808" spans="1:6" x14ac:dyDescent="0.35">
      <c r="A1808" t="s">
        <v>4502</v>
      </c>
      <c r="B1808" t="s">
        <v>4526</v>
      </c>
      <c r="C1808" t="s">
        <v>4527</v>
      </c>
      <c r="D1808" t="s">
        <v>4528</v>
      </c>
      <c r="E1808" t="s">
        <v>4506</v>
      </c>
      <c r="F1808" t="s">
        <v>4507</v>
      </c>
    </row>
    <row r="1809" spans="1:6" x14ac:dyDescent="0.35">
      <c r="A1809" t="s">
        <v>4502</v>
      </c>
      <c r="B1809" t="s">
        <v>4529</v>
      </c>
      <c r="C1809" t="s">
        <v>4530</v>
      </c>
      <c r="D1809" t="s">
        <v>4505</v>
      </c>
      <c r="E1809" t="s">
        <v>4506</v>
      </c>
      <c r="F1809" t="s">
        <v>4507</v>
      </c>
    </row>
    <row r="1810" spans="1:6" x14ac:dyDescent="0.35">
      <c r="A1810" t="s">
        <v>4502</v>
      </c>
      <c r="B1810" t="s">
        <v>4531</v>
      </c>
      <c r="C1810" t="s">
        <v>4515</v>
      </c>
      <c r="D1810" t="s">
        <v>4505</v>
      </c>
      <c r="E1810" t="s">
        <v>4506</v>
      </c>
      <c r="F1810" t="s">
        <v>4507</v>
      </c>
    </row>
    <row r="1811" spans="1:6" x14ac:dyDescent="0.35">
      <c r="A1811" t="s">
        <v>4502</v>
      </c>
      <c r="B1811" t="s">
        <v>4532</v>
      </c>
      <c r="C1811" t="s">
        <v>159</v>
      </c>
      <c r="D1811" t="s">
        <v>4505</v>
      </c>
      <c r="E1811" t="s">
        <v>4506</v>
      </c>
      <c r="F1811" t="s">
        <v>4507</v>
      </c>
    </row>
    <row r="1812" spans="1:6" x14ac:dyDescent="0.35">
      <c r="A1812" t="s">
        <v>4502</v>
      </c>
      <c r="B1812" t="s">
        <v>4533</v>
      </c>
      <c r="C1812" t="s">
        <v>159</v>
      </c>
      <c r="D1812" t="s">
        <v>4505</v>
      </c>
      <c r="E1812" t="s">
        <v>4506</v>
      </c>
      <c r="F1812" t="s">
        <v>4507</v>
      </c>
    </row>
    <row r="1813" spans="1:6" x14ac:dyDescent="0.35">
      <c r="A1813" t="s">
        <v>4502</v>
      </c>
      <c r="B1813" t="s">
        <v>4534</v>
      </c>
      <c r="C1813" t="s">
        <v>4515</v>
      </c>
      <c r="D1813" t="s">
        <v>4505</v>
      </c>
      <c r="E1813" t="s">
        <v>4506</v>
      </c>
      <c r="F1813" t="s">
        <v>4507</v>
      </c>
    </row>
    <row r="1814" spans="1:6" x14ac:dyDescent="0.35">
      <c r="A1814" t="s">
        <v>4502</v>
      </c>
      <c r="B1814" t="s">
        <v>4535</v>
      </c>
      <c r="C1814" t="s">
        <v>4527</v>
      </c>
      <c r="D1814" t="s">
        <v>4528</v>
      </c>
      <c r="E1814" t="s">
        <v>4506</v>
      </c>
      <c r="F1814" t="s">
        <v>4507</v>
      </c>
    </row>
    <row r="1815" spans="1:6" x14ac:dyDescent="0.35">
      <c r="A1815" t="s">
        <v>4502</v>
      </c>
      <c r="B1815" t="s">
        <v>4536</v>
      </c>
      <c r="C1815" t="s">
        <v>4515</v>
      </c>
      <c r="D1815" t="s">
        <v>4521</v>
      </c>
      <c r="E1815" t="s">
        <v>4506</v>
      </c>
      <c r="F1815" t="s">
        <v>4507</v>
      </c>
    </row>
    <row r="1816" spans="1:6" x14ac:dyDescent="0.35">
      <c r="A1816" t="s">
        <v>4502</v>
      </c>
      <c r="B1816" t="s">
        <v>4537</v>
      </c>
      <c r="C1816" t="s">
        <v>4515</v>
      </c>
      <c r="D1816" t="s">
        <v>4505</v>
      </c>
      <c r="E1816" t="s">
        <v>4506</v>
      </c>
      <c r="F1816" t="s">
        <v>4507</v>
      </c>
    </row>
    <row r="1817" spans="1:6" x14ac:dyDescent="0.35">
      <c r="A1817" t="s">
        <v>4502</v>
      </c>
      <c r="B1817" t="s">
        <v>4538</v>
      </c>
      <c r="C1817" t="s">
        <v>4515</v>
      </c>
      <c r="D1817" t="s">
        <v>4539</v>
      </c>
      <c r="E1817" t="s">
        <v>4506</v>
      </c>
      <c r="F1817" t="s">
        <v>4507</v>
      </c>
    </row>
    <row r="1818" spans="1:6" x14ac:dyDescent="0.35">
      <c r="A1818" t="s">
        <v>4502</v>
      </c>
      <c r="B1818" t="s">
        <v>4540</v>
      </c>
      <c r="C1818" t="s">
        <v>4515</v>
      </c>
      <c r="D1818" t="s">
        <v>4505</v>
      </c>
      <c r="E1818" t="s">
        <v>4506</v>
      </c>
      <c r="F1818" t="s">
        <v>4507</v>
      </c>
    </row>
    <row r="1819" spans="1:6" x14ac:dyDescent="0.35">
      <c r="A1819" t="s">
        <v>4502</v>
      </c>
      <c r="B1819" t="s">
        <v>4541</v>
      </c>
      <c r="C1819" t="s">
        <v>4515</v>
      </c>
      <c r="D1819" t="s">
        <v>4505</v>
      </c>
      <c r="E1819" t="s">
        <v>4506</v>
      </c>
      <c r="F1819" t="s">
        <v>4507</v>
      </c>
    </row>
    <row r="1820" spans="1:6" x14ac:dyDescent="0.35">
      <c r="A1820" t="s">
        <v>4502</v>
      </c>
      <c r="B1820" t="s">
        <v>4542</v>
      </c>
      <c r="C1820" t="s">
        <v>4515</v>
      </c>
      <c r="D1820" t="s">
        <v>4505</v>
      </c>
      <c r="E1820" t="s">
        <v>4543</v>
      </c>
      <c r="F1820" t="s">
        <v>4507</v>
      </c>
    </row>
    <row r="1821" spans="1:6" x14ac:dyDescent="0.35">
      <c r="A1821" t="s">
        <v>4502</v>
      </c>
      <c r="B1821" t="s">
        <v>4544</v>
      </c>
      <c r="C1821" t="s">
        <v>4515</v>
      </c>
      <c r="D1821" t="s">
        <v>4505</v>
      </c>
      <c r="E1821" t="s">
        <v>4506</v>
      </c>
      <c r="F1821" t="s">
        <v>4507</v>
      </c>
    </row>
    <row r="1822" spans="1:6" x14ac:dyDescent="0.35">
      <c r="A1822" t="s">
        <v>4502</v>
      </c>
      <c r="B1822" t="s">
        <v>4545</v>
      </c>
      <c r="C1822" t="s">
        <v>4515</v>
      </c>
      <c r="D1822" t="s">
        <v>4505</v>
      </c>
      <c r="E1822" t="s">
        <v>4506</v>
      </c>
      <c r="F1822" t="s">
        <v>4507</v>
      </c>
    </row>
    <row r="1823" spans="1:6" x14ac:dyDescent="0.35">
      <c r="A1823" t="s">
        <v>4502</v>
      </c>
      <c r="B1823" t="s">
        <v>4546</v>
      </c>
      <c r="C1823" t="s">
        <v>4515</v>
      </c>
      <c r="D1823" t="s">
        <v>4505</v>
      </c>
      <c r="E1823" t="s">
        <v>4506</v>
      </c>
      <c r="F1823" t="s">
        <v>4507</v>
      </c>
    </row>
    <row r="1824" spans="1:6" x14ac:dyDescent="0.35">
      <c r="A1824" t="s">
        <v>4502</v>
      </c>
      <c r="B1824" t="s">
        <v>4547</v>
      </c>
      <c r="C1824" t="s">
        <v>4515</v>
      </c>
      <c r="D1824" t="s">
        <v>4505</v>
      </c>
      <c r="E1824" t="s">
        <v>4506</v>
      </c>
      <c r="F1824" t="s">
        <v>4507</v>
      </c>
    </row>
    <row r="1825" spans="1:6" x14ac:dyDescent="0.35">
      <c r="A1825" t="s">
        <v>4502</v>
      </c>
      <c r="B1825" t="s">
        <v>4548</v>
      </c>
      <c r="C1825" t="s">
        <v>4515</v>
      </c>
      <c r="D1825" t="s">
        <v>4505</v>
      </c>
      <c r="E1825" t="s">
        <v>4506</v>
      </c>
      <c r="F1825" t="s">
        <v>4507</v>
      </c>
    </row>
    <row r="1826" spans="1:6" x14ac:dyDescent="0.35">
      <c r="A1826" t="s">
        <v>4502</v>
      </c>
      <c r="B1826" t="s">
        <v>4549</v>
      </c>
      <c r="C1826" t="s">
        <v>4515</v>
      </c>
      <c r="D1826" t="s">
        <v>4505</v>
      </c>
      <c r="E1826" t="s">
        <v>4506</v>
      </c>
      <c r="F1826" t="s">
        <v>4507</v>
      </c>
    </row>
    <row r="1827" spans="1:6" x14ac:dyDescent="0.35">
      <c r="A1827" t="s">
        <v>4502</v>
      </c>
      <c r="B1827" t="s">
        <v>4550</v>
      </c>
      <c r="C1827" t="s">
        <v>4515</v>
      </c>
      <c r="D1827" t="s">
        <v>4505</v>
      </c>
      <c r="E1827" t="s">
        <v>4506</v>
      </c>
      <c r="F1827" t="s">
        <v>4507</v>
      </c>
    </row>
    <row r="1828" spans="1:6" x14ac:dyDescent="0.35">
      <c r="A1828" t="s">
        <v>4502</v>
      </c>
      <c r="B1828" t="s">
        <v>4551</v>
      </c>
      <c r="C1828" t="s">
        <v>4515</v>
      </c>
      <c r="D1828" t="s">
        <v>4517</v>
      </c>
      <c r="E1828" t="s">
        <v>4506</v>
      </c>
      <c r="F1828" t="s">
        <v>4507</v>
      </c>
    </row>
    <row r="1829" spans="1:6" x14ac:dyDescent="0.35">
      <c r="A1829" t="s">
        <v>4502</v>
      </c>
      <c r="B1829" t="s">
        <v>4552</v>
      </c>
      <c r="C1829" t="s">
        <v>4515</v>
      </c>
      <c r="D1829" t="s">
        <v>4505</v>
      </c>
      <c r="E1829" t="s">
        <v>4506</v>
      </c>
      <c r="F1829" t="s">
        <v>4507</v>
      </c>
    </row>
    <row r="1830" spans="1:6" x14ac:dyDescent="0.35">
      <c r="A1830" t="s">
        <v>4502</v>
      </c>
      <c r="B1830" t="s">
        <v>4553</v>
      </c>
      <c r="C1830" t="s">
        <v>4515</v>
      </c>
      <c r="D1830" t="s">
        <v>4505</v>
      </c>
      <c r="E1830" t="s">
        <v>4506</v>
      </c>
      <c r="F1830" t="s">
        <v>4507</v>
      </c>
    </row>
    <row r="1831" spans="1:6" x14ac:dyDescent="0.35">
      <c r="A1831" t="s">
        <v>4502</v>
      </c>
      <c r="B1831" t="s">
        <v>4554</v>
      </c>
      <c r="C1831" t="s">
        <v>4515</v>
      </c>
      <c r="D1831" t="s">
        <v>4505</v>
      </c>
      <c r="E1831" t="s">
        <v>4555</v>
      </c>
      <c r="F1831" t="s">
        <v>4507</v>
      </c>
    </row>
    <row r="1832" spans="1:6" x14ac:dyDescent="0.35">
      <c r="A1832" t="s">
        <v>4502</v>
      </c>
      <c r="B1832" t="s">
        <v>4556</v>
      </c>
      <c r="C1832" t="s">
        <v>4515</v>
      </c>
      <c r="D1832" t="s">
        <v>4528</v>
      </c>
      <c r="E1832" t="s">
        <v>4506</v>
      </c>
      <c r="F1832" t="s">
        <v>4507</v>
      </c>
    </row>
    <row r="1833" spans="1:6" x14ac:dyDescent="0.35">
      <c r="A1833" t="s">
        <v>4502</v>
      </c>
      <c r="B1833" t="s">
        <v>4557</v>
      </c>
      <c r="C1833" t="s">
        <v>4515</v>
      </c>
      <c r="D1833" t="s">
        <v>4521</v>
      </c>
      <c r="E1833" t="s">
        <v>4506</v>
      </c>
      <c r="F1833" t="s">
        <v>4507</v>
      </c>
    </row>
    <row r="1834" spans="1:6" x14ac:dyDescent="0.35">
      <c r="A1834" t="s">
        <v>4558</v>
      </c>
      <c r="B1834" t="s">
        <v>4559</v>
      </c>
      <c r="C1834" t="s">
        <v>204</v>
      </c>
      <c r="D1834" t="s">
        <v>4560</v>
      </c>
      <c r="E1834" t="s">
        <v>3332</v>
      </c>
      <c r="F1834" t="s">
        <v>594</v>
      </c>
    </row>
    <row r="1835" spans="1:6" x14ac:dyDescent="0.35">
      <c r="A1835" t="s">
        <v>4558</v>
      </c>
      <c r="B1835" t="s">
        <v>4561</v>
      </c>
      <c r="C1835" t="s">
        <v>4562</v>
      </c>
      <c r="D1835" t="s">
        <v>4563</v>
      </c>
      <c r="E1835" t="s">
        <v>4564</v>
      </c>
      <c r="F1835" t="s">
        <v>594</v>
      </c>
    </row>
    <row r="1836" spans="1:6" x14ac:dyDescent="0.35">
      <c r="A1836" t="s">
        <v>4558</v>
      </c>
      <c r="B1836" t="s">
        <v>4565</v>
      </c>
      <c r="C1836" t="s">
        <v>4566</v>
      </c>
      <c r="D1836" t="s">
        <v>4567</v>
      </c>
      <c r="E1836" t="s">
        <v>4568</v>
      </c>
      <c r="F1836" t="s">
        <v>53</v>
      </c>
    </row>
    <row r="1837" spans="1:6" x14ac:dyDescent="0.35">
      <c r="A1837" t="s">
        <v>4558</v>
      </c>
      <c r="B1837" t="s">
        <v>4569</v>
      </c>
      <c r="C1837" t="s">
        <v>4570</v>
      </c>
      <c r="D1837" t="s">
        <v>4571</v>
      </c>
      <c r="E1837" t="s">
        <v>4572</v>
      </c>
      <c r="F1837" t="s">
        <v>594</v>
      </c>
    </row>
    <row r="1838" spans="1:6" x14ac:dyDescent="0.35">
      <c r="A1838" t="s">
        <v>4558</v>
      </c>
      <c r="B1838" t="s">
        <v>4573</v>
      </c>
      <c r="C1838" t="s">
        <v>4574</v>
      </c>
      <c r="D1838" t="s">
        <v>4575</v>
      </c>
      <c r="E1838" t="s">
        <v>4576</v>
      </c>
      <c r="F1838" t="s">
        <v>11</v>
      </c>
    </row>
    <row r="1839" spans="1:6" x14ac:dyDescent="0.35">
      <c r="A1839" t="s">
        <v>4558</v>
      </c>
      <c r="B1839" t="s">
        <v>4577</v>
      </c>
      <c r="C1839" t="s">
        <v>4578</v>
      </c>
      <c r="D1839" t="s">
        <v>4579</v>
      </c>
      <c r="E1839" t="s">
        <v>4568</v>
      </c>
      <c r="F1839" t="s">
        <v>439</v>
      </c>
    </row>
    <row r="1840" spans="1:6" x14ac:dyDescent="0.35">
      <c r="A1840" t="s">
        <v>4558</v>
      </c>
      <c r="B1840" t="s">
        <v>4580</v>
      </c>
      <c r="C1840" t="s">
        <v>4581</v>
      </c>
      <c r="D1840" t="s">
        <v>4582</v>
      </c>
      <c r="E1840" t="s">
        <v>4583</v>
      </c>
      <c r="F1840" t="s">
        <v>439</v>
      </c>
    </row>
    <row r="1841" spans="1:6" x14ac:dyDescent="0.35">
      <c r="A1841" t="s">
        <v>4558</v>
      </c>
      <c r="B1841" t="s">
        <v>4584</v>
      </c>
      <c r="C1841" t="s">
        <v>406</v>
      </c>
      <c r="D1841" t="s">
        <v>4585</v>
      </c>
      <c r="E1841" t="s">
        <v>4586</v>
      </c>
      <c r="F1841" t="s">
        <v>53</v>
      </c>
    </row>
    <row r="1842" spans="1:6" x14ac:dyDescent="0.35">
      <c r="A1842" t="s">
        <v>4558</v>
      </c>
      <c r="B1842" t="s">
        <v>4587</v>
      </c>
      <c r="C1842" t="s">
        <v>4588</v>
      </c>
      <c r="D1842" t="s">
        <v>4589</v>
      </c>
      <c r="E1842" t="s">
        <v>4564</v>
      </c>
      <c r="F1842" t="s">
        <v>11</v>
      </c>
    </row>
    <row r="1843" spans="1:6" x14ac:dyDescent="0.35">
      <c r="A1843" t="s">
        <v>4558</v>
      </c>
      <c r="B1843" t="s">
        <v>4590</v>
      </c>
      <c r="C1843" t="s">
        <v>4591</v>
      </c>
      <c r="D1843" t="s">
        <v>4592</v>
      </c>
      <c r="E1843" t="s">
        <v>4564</v>
      </c>
      <c r="F1843" t="s">
        <v>439</v>
      </c>
    </row>
    <row r="1844" spans="1:6" x14ac:dyDescent="0.35">
      <c r="A1844" t="s">
        <v>4558</v>
      </c>
      <c r="B1844" t="s">
        <v>4593</v>
      </c>
      <c r="C1844" t="s">
        <v>4594</v>
      </c>
      <c r="D1844" t="s">
        <v>4595</v>
      </c>
      <c r="E1844" t="s">
        <v>4576</v>
      </c>
      <c r="F1844" t="s">
        <v>11</v>
      </c>
    </row>
    <row r="1845" spans="1:6" x14ac:dyDescent="0.35">
      <c r="A1845" t="s">
        <v>4558</v>
      </c>
      <c r="B1845" t="s">
        <v>4596</v>
      </c>
      <c r="C1845" t="s">
        <v>4597</v>
      </c>
      <c r="D1845" t="s">
        <v>4567</v>
      </c>
      <c r="E1845" t="s">
        <v>4598</v>
      </c>
      <c r="F1845" t="s">
        <v>53</v>
      </c>
    </row>
    <row r="1846" spans="1:6" x14ac:dyDescent="0.35">
      <c r="A1846" t="s">
        <v>4558</v>
      </c>
      <c r="B1846" t="s">
        <v>4599</v>
      </c>
      <c r="C1846" t="s">
        <v>4600</v>
      </c>
      <c r="D1846" t="s">
        <v>4595</v>
      </c>
      <c r="E1846" t="s">
        <v>4576</v>
      </c>
      <c r="F1846" t="s">
        <v>11</v>
      </c>
    </row>
    <row r="1847" spans="1:6" x14ac:dyDescent="0.35">
      <c r="A1847" t="s">
        <v>4558</v>
      </c>
      <c r="B1847" t="s">
        <v>4601</v>
      </c>
      <c r="C1847" t="s">
        <v>4602</v>
      </c>
      <c r="D1847" t="s">
        <v>4603</v>
      </c>
      <c r="E1847" t="s">
        <v>4564</v>
      </c>
      <c r="F1847" t="s">
        <v>11</v>
      </c>
    </row>
    <row r="1848" spans="1:6" x14ac:dyDescent="0.35">
      <c r="A1848" t="s">
        <v>4558</v>
      </c>
      <c r="B1848" t="s">
        <v>4604</v>
      </c>
      <c r="C1848" t="s">
        <v>4605</v>
      </c>
      <c r="D1848" t="s">
        <v>4606</v>
      </c>
      <c r="E1848" t="s">
        <v>3332</v>
      </c>
      <c r="F1848" t="s">
        <v>11</v>
      </c>
    </row>
    <row r="1849" spans="1:6" x14ac:dyDescent="0.35">
      <c r="A1849" t="s">
        <v>4558</v>
      </c>
      <c r="B1849" t="s">
        <v>4607</v>
      </c>
      <c r="C1849" t="s">
        <v>4608</v>
      </c>
      <c r="D1849" t="s">
        <v>4603</v>
      </c>
      <c r="E1849" t="s">
        <v>4564</v>
      </c>
      <c r="F1849" t="s">
        <v>11</v>
      </c>
    </row>
    <row r="1850" spans="1:6" x14ac:dyDescent="0.35">
      <c r="A1850" t="s">
        <v>4558</v>
      </c>
      <c r="B1850" t="s">
        <v>4609</v>
      </c>
      <c r="C1850" t="s">
        <v>4610</v>
      </c>
      <c r="D1850" t="s">
        <v>4595</v>
      </c>
      <c r="E1850" t="s">
        <v>4576</v>
      </c>
      <c r="F1850" t="s">
        <v>11</v>
      </c>
    </row>
    <row r="1851" spans="1:6" x14ac:dyDescent="0.35">
      <c r="A1851" t="s">
        <v>4558</v>
      </c>
      <c r="B1851" t="s">
        <v>4611</v>
      </c>
      <c r="C1851" t="s">
        <v>406</v>
      </c>
      <c r="D1851" t="s">
        <v>4612</v>
      </c>
      <c r="E1851" t="s">
        <v>4568</v>
      </c>
      <c r="F1851" t="s">
        <v>11</v>
      </c>
    </row>
    <row r="1852" spans="1:6" x14ac:dyDescent="0.35">
      <c r="A1852" t="s">
        <v>4558</v>
      </c>
      <c r="B1852" t="s">
        <v>4613</v>
      </c>
      <c r="C1852" t="s">
        <v>4614</v>
      </c>
      <c r="D1852" t="s">
        <v>4615</v>
      </c>
      <c r="E1852" t="s">
        <v>4598</v>
      </c>
      <c r="F1852" t="s">
        <v>53</v>
      </c>
    </row>
    <row r="1853" spans="1:6" x14ac:dyDescent="0.35">
      <c r="A1853" t="s">
        <v>4558</v>
      </c>
      <c r="B1853" t="s">
        <v>4616</v>
      </c>
      <c r="C1853" t="s">
        <v>1023</v>
      </c>
      <c r="D1853" t="s">
        <v>957</v>
      </c>
      <c r="E1853" t="s">
        <v>4617</v>
      </c>
      <c r="F1853" t="s">
        <v>439</v>
      </c>
    </row>
    <row r="1854" spans="1:6" x14ac:dyDescent="0.35">
      <c r="A1854" t="s">
        <v>4558</v>
      </c>
      <c r="B1854" t="s">
        <v>4618</v>
      </c>
      <c r="C1854" t="s">
        <v>4619</v>
      </c>
      <c r="D1854" t="s">
        <v>4595</v>
      </c>
      <c r="E1854" t="s">
        <v>4576</v>
      </c>
      <c r="F1854" t="s">
        <v>11</v>
      </c>
    </row>
    <row r="1855" spans="1:6" x14ac:dyDescent="0.35">
      <c r="A1855" t="s">
        <v>4620</v>
      </c>
      <c r="B1855" t="s">
        <v>4621</v>
      </c>
      <c r="C1855" t="s">
        <v>4622</v>
      </c>
      <c r="D1855" t="s">
        <v>4622</v>
      </c>
      <c r="E1855" t="s">
        <v>4622</v>
      </c>
      <c r="F1855" t="s">
        <v>53</v>
      </c>
    </row>
    <row r="1856" spans="1:6" x14ac:dyDescent="0.35">
      <c r="A1856" t="s">
        <v>4623</v>
      </c>
      <c r="B1856" t="s">
        <v>4624</v>
      </c>
      <c r="C1856" t="s">
        <v>4625</v>
      </c>
      <c r="D1856" t="s">
        <v>4626</v>
      </c>
      <c r="E1856" t="s">
        <v>4627</v>
      </c>
      <c r="F1856" t="s">
        <v>4628</v>
      </c>
    </row>
    <row r="1857" spans="1:6" x14ac:dyDescent="0.35">
      <c r="A1857" t="s">
        <v>4623</v>
      </c>
      <c r="B1857" t="s">
        <v>4629</v>
      </c>
      <c r="C1857" t="s">
        <v>403</v>
      </c>
      <c r="D1857" t="s">
        <v>4630</v>
      </c>
      <c r="E1857" t="s">
        <v>4631</v>
      </c>
      <c r="F1857" t="s">
        <v>439</v>
      </c>
    </row>
    <row r="1858" spans="1:6" x14ac:dyDescent="0.35">
      <c r="A1858" t="s">
        <v>4623</v>
      </c>
      <c r="B1858" t="s">
        <v>4632</v>
      </c>
      <c r="C1858" t="s">
        <v>4633</v>
      </c>
      <c r="D1858" t="s">
        <v>4626</v>
      </c>
      <c r="E1858" t="s">
        <v>4631</v>
      </c>
      <c r="F1858" t="s">
        <v>439</v>
      </c>
    </row>
    <row r="1859" spans="1:6" x14ac:dyDescent="0.35">
      <c r="A1859" t="s">
        <v>4623</v>
      </c>
      <c r="B1859" t="s">
        <v>4634</v>
      </c>
      <c r="C1859" t="s">
        <v>4635</v>
      </c>
      <c r="D1859" t="s">
        <v>4626</v>
      </c>
      <c r="E1859" t="s">
        <v>4631</v>
      </c>
      <c r="F1859" t="s">
        <v>439</v>
      </c>
    </row>
    <row r="1860" spans="1:6" x14ac:dyDescent="0.35">
      <c r="A1860" t="s">
        <v>4623</v>
      </c>
      <c r="B1860" t="s">
        <v>4636</v>
      </c>
      <c r="C1860" t="s">
        <v>3647</v>
      </c>
      <c r="D1860" t="s">
        <v>491</v>
      </c>
      <c r="E1860" t="s">
        <v>4637</v>
      </c>
      <c r="F1860" t="s">
        <v>439</v>
      </c>
    </row>
    <row r="1861" spans="1:6" x14ac:dyDescent="0.35">
      <c r="A1861" t="s">
        <v>4623</v>
      </c>
      <c r="B1861" t="s">
        <v>4638</v>
      </c>
      <c r="C1861" t="s">
        <v>4639</v>
      </c>
      <c r="D1861" t="s">
        <v>4640</v>
      </c>
      <c r="E1861" t="s">
        <v>4641</v>
      </c>
      <c r="F1861" t="s">
        <v>439</v>
      </c>
    </row>
    <row r="1862" spans="1:6" x14ac:dyDescent="0.35">
      <c r="A1862" t="s">
        <v>4623</v>
      </c>
      <c r="B1862" t="s">
        <v>4642</v>
      </c>
      <c r="C1862" t="s">
        <v>4643</v>
      </c>
      <c r="D1862" t="s">
        <v>4640</v>
      </c>
      <c r="E1862" t="s">
        <v>4641</v>
      </c>
      <c r="F1862" t="s">
        <v>439</v>
      </c>
    </row>
    <row r="1863" spans="1:6" x14ac:dyDescent="0.35">
      <c r="A1863" t="s">
        <v>4623</v>
      </c>
      <c r="B1863" t="s">
        <v>4644</v>
      </c>
      <c r="C1863" t="s">
        <v>4645</v>
      </c>
      <c r="D1863" t="s">
        <v>4640</v>
      </c>
      <c r="E1863" t="s">
        <v>4641</v>
      </c>
      <c r="F1863" t="s">
        <v>439</v>
      </c>
    </row>
    <row r="1864" spans="1:6" x14ac:dyDescent="0.35">
      <c r="A1864" t="s">
        <v>4646</v>
      </c>
      <c r="B1864" t="s">
        <v>4647</v>
      </c>
      <c r="C1864" t="s">
        <v>4648</v>
      </c>
      <c r="D1864" t="s">
        <v>4649</v>
      </c>
      <c r="E1864" t="s">
        <v>748</v>
      </c>
      <c r="F1864" t="s">
        <v>11</v>
      </c>
    </row>
    <row r="1865" spans="1:6" x14ac:dyDescent="0.35">
      <c r="A1865" t="s">
        <v>4646</v>
      </c>
      <c r="B1865" t="s">
        <v>4650</v>
      </c>
      <c r="C1865" t="s">
        <v>4651</v>
      </c>
      <c r="D1865" t="s">
        <v>4652</v>
      </c>
      <c r="E1865" t="s">
        <v>4653</v>
      </c>
      <c r="F1865" t="s">
        <v>439</v>
      </c>
    </row>
    <row r="1866" spans="1:6" x14ac:dyDescent="0.35">
      <c r="A1866" t="s">
        <v>4646</v>
      </c>
      <c r="B1866" t="s">
        <v>4654</v>
      </c>
      <c r="C1866" t="s">
        <v>4655</v>
      </c>
      <c r="D1866" t="s">
        <v>4649</v>
      </c>
      <c r="E1866" t="s">
        <v>748</v>
      </c>
      <c r="F1866" t="s">
        <v>11</v>
      </c>
    </row>
    <row r="1867" spans="1:6" x14ac:dyDescent="0.35">
      <c r="A1867" t="s">
        <v>4646</v>
      </c>
      <c r="B1867" t="s">
        <v>4656</v>
      </c>
      <c r="C1867" t="s">
        <v>4657</v>
      </c>
      <c r="D1867" t="s">
        <v>4649</v>
      </c>
      <c r="E1867" t="s">
        <v>4658</v>
      </c>
      <c r="F1867" t="s">
        <v>11</v>
      </c>
    </row>
    <row r="1868" spans="1:6" x14ac:dyDescent="0.35">
      <c r="A1868" t="s">
        <v>4659</v>
      </c>
      <c r="B1868" t="s">
        <v>4660</v>
      </c>
      <c r="C1868" t="s">
        <v>4661</v>
      </c>
      <c r="D1868" t="s">
        <v>4662</v>
      </c>
      <c r="E1868" t="s">
        <v>4663</v>
      </c>
      <c r="F1868" t="s">
        <v>4664</v>
      </c>
    </row>
    <row r="1869" spans="1:6" x14ac:dyDescent="0.35">
      <c r="A1869" t="s">
        <v>4659</v>
      </c>
      <c r="B1869" t="s">
        <v>4665</v>
      </c>
      <c r="C1869" t="s">
        <v>933</v>
      </c>
      <c r="D1869" t="s">
        <v>4666</v>
      </c>
      <c r="E1869" t="s">
        <v>4667</v>
      </c>
      <c r="F1869" t="s">
        <v>4664</v>
      </c>
    </row>
    <row r="1870" spans="1:6" x14ac:dyDescent="0.35">
      <c r="A1870" t="s">
        <v>4659</v>
      </c>
      <c r="B1870" t="s">
        <v>4668</v>
      </c>
      <c r="C1870" t="s">
        <v>757</v>
      </c>
      <c r="D1870" t="s">
        <v>4669</v>
      </c>
      <c r="E1870" t="s">
        <v>4670</v>
      </c>
      <c r="F1870" t="s">
        <v>4664</v>
      </c>
    </row>
    <row r="1871" spans="1:6" x14ac:dyDescent="0.35">
      <c r="A1871" t="s">
        <v>4659</v>
      </c>
      <c r="B1871" t="s">
        <v>4671</v>
      </c>
      <c r="C1871" t="s">
        <v>204</v>
      </c>
      <c r="D1871" t="s">
        <v>4666</v>
      </c>
      <c r="E1871" t="s">
        <v>4667</v>
      </c>
      <c r="F1871" t="s">
        <v>4664</v>
      </c>
    </row>
    <row r="1872" spans="1:6" x14ac:dyDescent="0.35">
      <c r="A1872" t="s">
        <v>4659</v>
      </c>
      <c r="B1872" t="s">
        <v>4672</v>
      </c>
      <c r="C1872" t="s">
        <v>2353</v>
      </c>
      <c r="D1872" t="s">
        <v>4673</v>
      </c>
      <c r="E1872" t="s">
        <v>4674</v>
      </c>
      <c r="F1872" t="s">
        <v>4664</v>
      </c>
    </row>
    <row r="1873" spans="1:6" x14ac:dyDescent="0.35">
      <c r="A1873" t="s">
        <v>4659</v>
      </c>
      <c r="B1873" t="s">
        <v>4675</v>
      </c>
      <c r="C1873" t="s">
        <v>204</v>
      </c>
      <c r="D1873" t="s">
        <v>4676</v>
      </c>
      <c r="E1873" t="s">
        <v>4674</v>
      </c>
      <c r="F1873" t="s">
        <v>4664</v>
      </c>
    </row>
    <row r="1874" spans="1:6" x14ac:dyDescent="0.35">
      <c r="A1874" t="s">
        <v>4659</v>
      </c>
      <c r="B1874" t="s">
        <v>4677</v>
      </c>
      <c r="C1874" t="s">
        <v>2353</v>
      </c>
      <c r="D1874" t="s">
        <v>744</v>
      </c>
      <c r="E1874" t="s">
        <v>4678</v>
      </c>
      <c r="F1874" t="s">
        <v>4664</v>
      </c>
    </row>
    <row r="1875" spans="1:6" x14ac:dyDescent="0.35">
      <c r="A1875" t="s">
        <v>4659</v>
      </c>
      <c r="B1875" t="s">
        <v>4679</v>
      </c>
      <c r="C1875" t="s">
        <v>4680</v>
      </c>
      <c r="D1875" t="s">
        <v>4681</v>
      </c>
      <c r="E1875" t="s">
        <v>4682</v>
      </c>
      <c r="F1875" t="s">
        <v>4664</v>
      </c>
    </row>
    <row r="1876" spans="1:6" x14ac:dyDescent="0.35">
      <c r="A1876" t="s">
        <v>4659</v>
      </c>
      <c r="B1876" t="s">
        <v>4683</v>
      </c>
      <c r="C1876" t="s">
        <v>933</v>
      </c>
      <c r="D1876" t="s">
        <v>4684</v>
      </c>
      <c r="E1876" t="s">
        <v>4685</v>
      </c>
      <c r="F1876" t="s">
        <v>4664</v>
      </c>
    </row>
    <row r="1877" spans="1:6" x14ac:dyDescent="0.35">
      <c r="A1877" t="s">
        <v>4659</v>
      </c>
      <c r="B1877" t="s">
        <v>4686</v>
      </c>
      <c r="C1877" t="s">
        <v>204</v>
      </c>
      <c r="D1877" t="s">
        <v>4687</v>
      </c>
      <c r="E1877" t="s">
        <v>4688</v>
      </c>
      <c r="F1877" t="s">
        <v>4664</v>
      </c>
    </row>
    <row r="1878" spans="1:6" x14ac:dyDescent="0.35">
      <c r="A1878" t="s">
        <v>4659</v>
      </c>
      <c r="B1878" t="s">
        <v>4689</v>
      </c>
      <c r="C1878" t="s">
        <v>2221</v>
      </c>
      <c r="D1878" t="s">
        <v>4684</v>
      </c>
      <c r="E1878" t="s">
        <v>578</v>
      </c>
      <c r="F1878" t="s">
        <v>4664</v>
      </c>
    </row>
    <row r="1879" spans="1:6" x14ac:dyDescent="0.35">
      <c r="A1879" t="s">
        <v>4659</v>
      </c>
      <c r="B1879" t="s">
        <v>4690</v>
      </c>
      <c r="C1879" t="s">
        <v>713</v>
      </c>
      <c r="D1879" t="s">
        <v>4669</v>
      </c>
      <c r="E1879" t="s">
        <v>4670</v>
      </c>
      <c r="F1879" t="s">
        <v>4664</v>
      </c>
    </row>
    <row r="1880" spans="1:6" x14ac:dyDescent="0.35">
      <c r="A1880" t="s">
        <v>4659</v>
      </c>
      <c r="B1880" t="s">
        <v>4691</v>
      </c>
      <c r="C1880" t="s">
        <v>4692</v>
      </c>
      <c r="D1880" t="s">
        <v>4693</v>
      </c>
      <c r="E1880" t="s">
        <v>4694</v>
      </c>
      <c r="F1880" t="s">
        <v>4664</v>
      </c>
    </row>
    <row r="1881" spans="1:6" x14ac:dyDescent="0.35">
      <c r="A1881" t="s">
        <v>4659</v>
      </c>
      <c r="B1881" t="s">
        <v>4695</v>
      </c>
      <c r="C1881" t="s">
        <v>4696</v>
      </c>
      <c r="D1881" t="s">
        <v>4697</v>
      </c>
      <c r="E1881" t="s">
        <v>4678</v>
      </c>
      <c r="F1881" t="s">
        <v>4664</v>
      </c>
    </row>
    <row r="1882" spans="1:6" x14ac:dyDescent="0.35">
      <c r="A1882" t="s">
        <v>4659</v>
      </c>
      <c r="B1882" t="s">
        <v>4698</v>
      </c>
      <c r="C1882" t="s">
        <v>148</v>
      </c>
      <c r="D1882" t="s">
        <v>4699</v>
      </c>
      <c r="E1882" t="s">
        <v>4700</v>
      </c>
      <c r="F1882" t="s">
        <v>4664</v>
      </c>
    </row>
    <row r="1883" spans="1:6" x14ac:dyDescent="0.35">
      <c r="A1883" t="s">
        <v>4659</v>
      </c>
      <c r="B1883" t="s">
        <v>4701</v>
      </c>
      <c r="C1883" t="s">
        <v>3488</v>
      </c>
      <c r="D1883" t="s">
        <v>4666</v>
      </c>
      <c r="E1883" t="s">
        <v>4667</v>
      </c>
      <c r="F1883" t="s">
        <v>4664</v>
      </c>
    </row>
    <row r="1884" spans="1:6" x14ac:dyDescent="0.35">
      <c r="A1884" t="s">
        <v>4659</v>
      </c>
      <c r="B1884" t="s">
        <v>4702</v>
      </c>
      <c r="C1884" t="s">
        <v>713</v>
      </c>
      <c r="D1884" t="s">
        <v>4666</v>
      </c>
      <c r="E1884" t="s">
        <v>4667</v>
      </c>
      <c r="F1884" t="s">
        <v>4664</v>
      </c>
    </row>
    <row r="1885" spans="1:6" x14ac:dyDescent="0.35">
      <c r="A1885" t="s">
        <v>4659</v>
      </c>
      <c r="B1885" t="s">
        <v>4703</v>
      </c>
      <c r="C1885" t="s">
        <v>2353</v>
      </c>
      <c r="D1885" t="s">
        <v>4687</v>
      </c>
      <c r="E1885" t="s">
        <v>4704</v>
      </c>
      <c r="F1885" t="s">
        <v>4664</v>
      </c>
    </row>
    <row r="1886" spans="1:6" x14ac:dyDescent="0.35">
      <c r="A1886" t="s">
        <v>4659</v>
      </c>
      <c r="B1886" t="s">
        <v>4705</v>
      </c>
      <c r="C1886" t="s">
        <v>2353</v>
      </c>
      <c r="D1886" t="s">
        <v>4706</v>
      </c>
      <c r="E1886" t="s">
        <v>4663</v>
      </c>
      <c r="F1886" t="s">
        <v>4664</v>
      </c>
    </row>
    <row r="1887" spans="1:6" x14ac:dyDescent="0.35">
      <c r="A1887" t="s">
        <v>4659</v>
      </c>
      <c r="B1887" t="s">
        <v>4707</v>
      </c>
      <c r="C1887" t="s">
        <v>3488</v>
      </c>
      <c r="D1887" t="s">
        <v>4708</v>
      </c>
      <c r="E1887" t="s">
        <v>4709</v>
      </c>
      <c r="F1887" t="s">
        <v>4664</v>
      </c>
    </row>
    <row r="1888" spans="1:6" x14ac:dyDescent="0.35">
      <c r="A1888" t="s">
        <v>4659</v>
      </c>
      <c r="B1888" t="s">
        <v>4710</v>
      </c>
      <c r="C1888" t="s">
        <v>4711</v>
      </c>
      <c r="D1888" t="s">
        <v>4712</v>
      </c>
      <c r="E1888" t="s">
        <v>4704</v>
      </c>
      <c r="F1888" t="s">
        <v>4664</v>
      </c>
    </row>
    <row r="1889" spans="1:6" x14ac:dyDescent="0.35">
      <c r="A1889" t="s">
        <v>4659</v>
      </c>
      <c r="B1889" t="s">
        <v>4713</v>
      </c>
      <c r="C1889" t="s">
        <v>4714</v>
      </c>
      <c r="D1889" t="s">
        <v>4715</v>
      </c>
      <c r="E1889" t="s">
        <v>4716</v>
      </c>
      <c r="F1889" t="s">
        <v>4664</v>
      </c>
    </row>
    <row r="1890" spans="1:6" x14ac:dyDescent="0.35">
      <c r="A1890" t="s">
        <v>4659</v>
      </c>
      <c r="B1890" t="s">
        <v>4717</v>
      </c>
      <c r="C1890" t="s">
        <v>2353</v>
      </c>
      <c r="D1890" t="s">
        <v>4666</v>
      </c>
      <c r="E1890" t="s">
        <v>4667</v>
      </c>
      <c r="F1890" t="s">
        <v>4664</v>
      </c>
    </row>
    <row r="1891" spans="1:6" x14ac:dyDescent="0.35">
      <c r="A1891" t="s">
        <v>4659</v>
      </c>
      <c r="B1891" t="s">
        <v>4718</v>
      </c>
      <c r="C1891" t="s">
        <v>2353</v>
      </c>
      <c r="D1891" t="s">
        <v>4719</v>
      </c>
      <c r="E1891" t="s">
        <v>819</v>
      </c>
      <c r="F1891" t="s">
        <v>4664</v>
      </c>
    </row>
    <row r="1892" spans="1:6" x14ac:dyDescent="0.35">
      <c r="A1892" t="s">
        <v>4659</v>
      </c>
      <c r="B1892" t="s">
        <v>4720</v>
      </c>
      <c r="C1892" t="s">
        <v>2353</v>
      </c>
      <c r="D1892" t="s">
        <v>4721</v>
      </c>
      <c r="E1892" t="s">
        <v>4722</v>
      </c>
      <c r="F1892" t="s">
        <v>4664</v>
      </c>
    </row>
    <row r="1893" spans="1:6" x14ac:dyDescent="0.35">
      <c r="A1893" t="s">
        <v>4659</v>
      </c>
      <c r="B1893" t="s">
        <v>4723</v>
      </c>
      <c r="C1893" t="s">
        <v>3488</v>
      </c>
      <c r="D1893" t="s">
        <v>4724</v>
      </c>
      <c r="E1893" t="s">
        <v>4725</v>
      </c>
      <c r="F1893" t="s">
        <v>4664</v>
      </c>
    </row>
    <row r="1894" spans="1:6" x14ac:dyDescent="0.35">
      <c r="A1894" t="s">
        <v>4659</v>
      </c>
      <c r="B1894" t="s">
        <v>4726</v>
      </c>
      <c r="C1894" t="s">
        <v>2353</v>
      </c>
      <c r="D1894" t="s">
        <v>4727</v>
      </c>
      <c r="E1894" t="s">
        <v>4674</v>
      </c>
      <c r="F1894" t="s">
        <v>4664</v>
      </c>
    </row>
    <row r="1895" spans="1:6" x14ac:dyDescent="0.35">
      <c r="A1895" t="s">
        <v>4659</v>
      </c>
      <c r="B1895" t="s">
        <v>4728</v>
      </c>
      <c r="C1895" t="s">
        <v>4729</v>
      </c>
      <c r="D1895" t="s">
        <v>4730</v>
      </c>
      <c r="E1895" t="s">
        <v>4731</v>
      </c>
      <c r="F1895" t="s">
        <v>4664</v>
      </c>
    </row>
    <row r="1896" spans="1:6" x14ac:dyDescent="0.35">
      <c r="A1896" t="s">
        <v>4659</v>
      </c>
      <c r="B1896" t="s">
        <v>4732</v>
      </c>
      <c r="C1896" t="s">
        <v>933</v>
      </c>
      <c r="D1896" t="s">
        <v>4724</v>
      </c>
      <c r="E1896" t="s">
        <v>4725</v>
      </c>
      <c r="F1896" t="s">
        <v>4664</v>
      </c>
    </row>
    <row r="1897" spans="1:6" x14ac:dyDescent="0.35">
      <c r="A1897" t="s">
        <v>4659</v>
      </c>
      <c r="B1897" t="s">
        <v>4733</v>
      </c>
      <c r="C1897" t="s">
        <v>713</v>
      </c>
      <c r="D1897" t="s">
        <v>4734</v>
      </c>
      <c r="E1897" t="s">
        <v>4735</v>
      </c>
      <c r="F1897" t="s">
        <v>4664</v>
      </c>
    </row>
    <row r="1898" spans="1:6" x14ac:dyDescent="0.35">
      <c r="A1898" t="s">
        <v>4659</v>
      </c>
      <c r="B1898" t="s">
        <v>4736</v>
      </c>
      <c r="C1898" t="s">
        <v>151</v>
      </c>
      <c r="D1898" t="s">
        <v>4737</v>
      </c>
      <c r="E1898" t="s">
        <v>819</v>
      </c>
      <c r="F1898" t="s">
        <v>4664</v>
      </c>
    </row>
    <row r="1899" spans="1:6" x14ac:dyDescent="0.35">
      <c r="A1899" t="s">
        <v>4659</v>
      </c>
      <c r="B1899" t="s">
        <v>4738</v>
      </c>
      <c r="C1899" t="s">
        <v>3426</v>
      </c>
      <c r="D1899" t="s">
        <v>4727</v>
      </c>
      <c r="E1899" t="s">
        <v>4674</v>
      </c>
      <c r="F1899" t="s">
        <v>4664</v>
      </c>
    </row>
    <row r="1900" spans="1:6" x14ac:dyDescent="0.35">
      <c r="A1900" t="s">
        <v>4739</v>
      </c>
      <c r="B1900" t="s">
        <v>4740</v>
      </c>
      <c r="C1900" t="s">
        <v>4741</v>
      </c>
      <c r="D1900" t="s">
        <v>4742</v>
      </c>
      <c r="E1900" t="s">
        <v>49</v>
      </c>
      <c r="F1900" t="s">
        <v>89</v>
      </c>
    </row>
    <row r="1901" spans="1:6" x14ac:dyDescent="0.35">
      <c r="A1901" t="s">
        <v>4739</v>
      </c>
      <c r="B1901" t="s">
        <v>4743</v>
      </c>
      <c r="C1901" t="s">
        <v>494</v>
      </c>
      <c r="D1901" t="s">
        <v>4744</v>
      </c>
      <c r="E1901" t="s">
        <v>4745</v>
      </c>
      <c r="F1901" t="s">
        <v>89</v>
      </c>
    </row>
    <row r="1902" spans="1:6" x14ac:dyDescent="0.35">
      <c r="A1902" t="s">
        <v>4739</v>
      </c>
      <c r="B1902" t="s">
        <v>4746</v>
      </c>
      <c r="C1902" t="s">
        <v>494</v>
      </c>
      <c r="D1902" t="s">
        <v>4747</v>
      </c>
      <c r="E1902" t="s">
        <v>49</v>
      </c>
      <c r="F1902" t="s">
        <v>89</v>
      </c>
    </row>
    <row r="1903" spans="1:6" x14ac:dyDescent="0.35">
      <c r="A1903" t="s">
        <v>4748</v>
      </c>
      <c r="B1903" t="s">
        <v>4749</v>
      </c>
      <c r="C1903" t="s">
        <v>4447</v>
      </c>
      <c r="D1903" t="s">
        <v>100</v>
      </c>
      <c r="E1903" t="s">
        <v>4750</v>
      </c>
      <c r="F1903" t="s">
        <v>11</v>
      </c>
    </row>
    <row r="1904" spans="1:6" x14ac:dyDescent="0.35">
      <c r="A1904" t="s">
        <v>4748</v>
      </c>
      <c r="B1904" t="s">
        <v>4751</v>
      </c>
      <c r="C1904" t="s">
        <v>151</v>
      </c>
      <c r="D1904" t="s">
        <v>4752</v>
      </c>
      <c r="E1904" t="s">
        <v>4753</v>
      </c>
      <c r="F1904" t="s">
        <v>11</v>
      </c>
    </row>
    <row r="1905" spans="1:6" x14ac:dyDescent="0.35">
      <c r="A1905" t="s">
        <v>4748</v>
      </c>
      <c r="B1905" t="s">
        <v>4754</v>
      </c>
      <c r="C1905" t="s">
        <v>1756</v>
      </c>
      <c r="D1905" t="s">
        <v>4755</v>
      </c>
      <c r="E1905" t="s">
        <v>4755</v>
      </c>
      <c r="F1905" t="s">
        <v>439</v>
      </c>
    </row>
    <row r="1906" spans="1:6" x14ac:dyDescent="0.35">
      <c r="A1906" t="s">
        <v>4756</v>
      </c>
      <c r="B1906" t="s">
        <v>4757</v>
      </c>
      <c r="C1906" t="s">
        <v>933</v>
      </c>
      <c r="D1906" t="s">
        <v>52</v>
      </c>
      <c r="E1906" t="s">
        <v>49</v>
      </c>
      <c r="F1906" t="s">
        <v>4758</v>
      </c>
    </row>
    <row r="1907" spans="1:6" x14ac:dyDescent="0.35">
      <c r="A1907" t="s">
        <v>4756</v>
      </c>
      <c r="B1907" t="s">
        <v>4759</v>
      </c>
      <c r="C1907" t="s">
        <v>4760</v>
      </c>
      <c r="D1907" t="s">
        <v>2078</v>
      </c>
      <c r="E1907" t="s">
        <v>4761</v>
      </c>
      <c r="F1907" t="s">
        <v>439</v>
      </c>
    </row>
    <row r="1908" spans="1:6" x14ac:dyDescent="0.35">
      <c r="A1908" t="s">
        <v>4756</v>
      </c>
      <c r="B1908" t="s">
        <v>4762</v>
      </c>
      <c r="C1908" t="s">
        <v>4763</v>
      </c>
      <c r="D1908" t="s">
        <v>52</v>
      </c>
      <c r="E1908" t="s">
        <v>49</v>
      </c>
      <c r="F1908" t="s">
        <v>4764</v>
      </c>
    </row>
    <row r="1909" spans="1:6" x14ac:dyDescent="0.35">
      <c r="A1909" t="s">
        <v>4756</v>
      </c>
      <c r="B1909" t="s">
        <v>4765</v>
      </c>
      <c r="C1909" t="s">
        <v>4766</v>
      </c>
      <c r="D1909" t="s">
        <v>4767</v>
      </c>
      <c r="E1909" t="s">
        <v>4768</v>
      </c>
      <c r="F1909" t="s">
        <v>58</v>
      </c>
    </row>
    <row r="1910" spans="1:6" x14ac:dyDescent="0.35">
      <c r="A1910" t="s">
        <v>4769</v>
      </c>
      <c r="B1910" t="s">
        <v>4770</v>
      </c>
      <c r="C1910" t="s">
        <v>183</v>
      </c>
      <c r="D1910" t="s">
        <v>183</v>
      </c>
      <c r="E1910" t="s">
        <v>748</v>
      </c>
      <c r="F1910" t="s">
        <v>11</v>
      </c>
    </row>
    <row r="1911" spans="1:6" x14ac:dyDescent="0.35">
      <c r="A1911" t="s">
        <v>4769</v>
      </c>
      <c r="B1911" t="s">
        <v>4771</v>
      </c>
      <c r="C1911" t="s">
        <v>4772</v>
      </c>
      <c r="D1911" t="s">
        <v>4773</v>
      </c>
      <c r="E1911" t="s">
        <v>748</v>
      </c>
      <c r="F1911" t="s">
        <v>11</v>
      </c>
    </row>
    <row r="1912" spans="1:6" x14ac:dyDescent="0.35">
      <c r="A1912" t="s">
        <v>4769</v>
      </c>
      <c r="B1912" t="s">
        <v>4774</v>
      </c>
      <c r="C1912" t="s">
        <v>4775</v>
      </c>
      <c r="D1912" t="s">
        <v>4776</v>
      </c>
      <c r="E1912" t="s">
        <v>4777</v>
      </c>
      <c r="F1912" t="s">
        <v>11</v>
      </c>
    </row>
    <row r="1913" spans="1:6" x14ac:dyDescent="0.35">
      <c r="A1913" t="s">
        <v>4769</v>
      </c>
      <c r="B1913" t="s">
        <v>4778</v>
      </c>
      <c r="C1913" t="s">
        <v>4779</v>
      </c>
      <c r="D1913" t="s">
        <v>4780</v>
      </c>
      <c r="E1913" t="s">
        <v>748</v>
      </c>
      <c r="F1913" t="s">
        <v>11</v>
      </c>
    </row>
    <row r="1914" spans="1:6" x14ac:dyDescent="0.35">
      <c r="A1914" t="s">
        <v>4769</v>
      </c>
      <c r="B1914" t="s">
        <v>4781</v>
      </c>
      <c r="C1914" t="s">
        <v>1618</v>
      </c>
      <c r="D1914" t="s">
        <v>4782</v>
      </c>
      <c r="E1914" t="s">
        <v>748</v>
      </c>
      <c r="F1914" t="s">
        <v>11</v>
      </c>
    </row>
    <row r="1915" spans="1:6" x14ac:dyDescent="0.35">
      <c r="A1915" t="s">
        <v>4769</v>
      </c>
      <c r="B1915" t="s">
        <v>4783</v>
      </c>
      <c r="C1915" t="s">
        <v>1588</v>
      </c>
      <c r="D1915" t="s">
        <v>4784</v>
      </c>
      <c r="E1915" t="s">
        <v>748</v>
      </c>
      <c r="F1915" t="s">
        <v>11</v>
      </c>
    </row>
    <row r="1916" spans="1:6" x14ac:dyDescent="0.35">
      <c r="A1916" t="s">
        <v>4769</v>
      </c>
      <c r="B1916" t="s">
        <v>4785</v>
      </c>
      <c r="C1916" t="s">
        <v>204</v>
      </c>
      <c r="D1916" t="s">
        <v>4786</v>
      </c>
      <c r="E1916" t="s">
        <v>4787</v>
      </c>
      <c r="F1916" t="s">
        <v>89</v>
      </c>
    </row>
    <row r="1917" spans="1:6" x14ac:dyDescent="0.35">
      <c r="A1917" t="s">
        <v>4769</v>
      </c>
      <c r="B1917" t="s">
        <v>4788</v>
      </c>
      <c r="C1917" t="s">
        <v>406</v>
      </c>
      <c r="D1917" t="s">
        <v>1844</v>
      </c>
      <c r="E1917" t="s">
        <v>4789</v>
      </c>
      <c r="F1917" t="s">
        <v>89</v>
      </c>
    </row>
    <row r="1918" spans="1:6" x14ac:dyDescent="0.35">
      <c r="A1918" t="s">
        <v>4769</v>
      </c>
      <c r="B1918" t="s">
        <v>4790</v>
      </c>
      <c r="C1918" t="s">
        <v>204</v>
      </c>
      <c r="D1918" t="s">
        <v>56</v>
      </c>
      <c r="E1918" t="s">
        <v>748</v>
      </c>
      <c r="F1918" t="s">
        <v>11</v>
      </c>
    </row>
    <row r="1919" spans="1:6" x14ac:dyDescent="0.35">
      <c r="A1919" t="s">
        <v>4769</v>
      </c>
      <c r="B1919" t="s">
        <v>4791</v>
      </c>
      <c r="C1919" t="s">
        <v>204</v>
      </c>
      <c r="D1919" t="s">
        <v>52</v>
      </c>
      <c r="E1919" t="s">
        <v>748</v>
      </c>
      <c r="F1919" t="s">
        <v>11</v>
      </c>
    </row>
    <row r="1920" spans="1:6" x14ac:dyDescent="0.35">
      <c r="A1920" t="s">
        <v>4769</v>
      </c>
      <c r="B1920" t="s">
        <v>4792</v>
      </c>
      <c r="C1920" t="s">
        <v>159</v>
      </c>
      <c r="D1920" t="s">
        <v>1844</v>
      </c>
      <c r="E1920" t="s">
        <v>4793</v>
      </c>
      <c r="F1920" t="s">
        <v>89</v>
      </c>
    </row>
    <row r="1921" spans="1:6" x14ac:dyDescent="0.35">
      <c r="A1921" t="s">
        <v>4769</v>
      </c>
      <c r="B1921" t="s">
        <v>4794</v>
      </c>
      <c r="C1921" t="s">
        <v>4795</v>
      </c>
      <c r="D1921" t="s">
        <v>1624</v>
      </c>
      <c r="E1921" t="s">
        <v>4796</v>
      </c>
      <c r="F1921" t="s">
        <v>89</v>
      </c>
    </row>
    <row r="1922" spans="1:6" x14ac:dyDescent="0.35">
      <c r="A1922" t="s">
        <v>4797</v>
      </c>
      <c r="B1922" t="s">
        <v>4798</v>
      </c>
      <c r="C1922" t="s">
        <v>148</v>
      </c>
      <c r="D1922" t="s">
        <v>4799</v>
      </c>
      <c r="E1922" t="s">
        <v>4799</v>
      </c>
      <c r="F1922" t="s">
        <v>89</v>
      </c>
    </row>
    <row r="1923" spans="1:6" x14ac:dyDescent="0.35">
      <c r="A1923" t="s">
        <v>4797</v>
      </c>
      <c r="B1923" t="s">
        <v>4800</v>
      </c>
      <c r="C1923" t="s">
        <v>4801</v>
      </c>
      <c r="D1923" t="s">
        <v>4799</v>
      </c>
      <c r="E1923" t="s">
        <v>4799</v>
      </c>
      <c r="F1923" t="s">
        <v>89</v>
      </c>
    </row>
    <row r="1924" spans="1:6" x14ac:dyDescent="0.35">
      <c r="A1924" t="s">
        <v>4797</v>
      </c>
      <c r="B1924" t="s">
        <v>4802</v>
      </c>
      <c r="C1924" t="s">
        <v>4803</v>
      </c>
      <c r="D1924" t="s">
        <v>4799</v>
      </c>
      <c r="E1924" t="s">
        <v>4799</v>
      </c>
      <c r="F1924" t="s">
        <v>89</v>
      </c>
    </row>
    <row r="1925" spans="1:6" x14ac:dyDescent="0.35">
      <c r="A1925" t="s">
        <v>4797</v>
      </c>
      <c r="B1925" t="s">
        <v>4804</v>
      </c>
      <c r="C1925" t="s">
        <v>933</v>
      </c>
      <c r="D1925" t="s">
        <v>4805</v>
      </c>
      <c r="E1925" t="s">
        <v>4805</v>
      </c>
      <c r="F1925" t="s">
        <v>89</v>
      </c>
    </row>
    <row r="1926" spans="1:6" x14ac:dyDescent="0.35">
      <c r="A1926" t="s">
        <v>4797</v>
      </c>
      <c r="B1926" t="s">
        <v>4806</v>
      </c>
      <c r="C1926" t="s">
        <v>2353</v>
      </c>
      <c r="D1926" t="s">
        <v>4807</v>
      </c>
      <c r="E1926" t="s">
        <v>4807</v>
      </c>
      <c r="F1926" t="s">
        <v>89</v>
      </c>
    </row>
    <row r="1927" spans="1:6" x14ac:dyDescent="0.35">
      <c r="A1927" t="s">
        <v>4797</v>
      </c>
      <c r="B1927" t="s">
        <v>4808</v>
      </c>
      <c r="C1927" t="s">
        <v>4809</v>
      </c>
      <c r="E1927" t="s">
        <v>4810</v>
      </c>
      <c r="F1927" t="s">
        <v>89</v>
      </c>
    </row>
    <row r="1928" spans="1:6" x14ac:dyDescent="0.35">
      <c r="A1928" t="s">
        <v>4797</v>
      </c>
      <c r="B1928" t="s">
        <v>4811</v>
      </c>
      <c r="C1928" t="s">
        <v>51</v>
      </c>
      <c r="E1928" t="s">
        <v>4812</v>
      </c>
      <c r="F1928" t="s">
        <v>89</v>
      </c>
    </row>
    <row r="1929" spans="1:6" x14ac:dyDescent="0.35">
      <c r="A1929" t="s">
        <v>4797</v>
      </c>
      <c r="B1929" t="s">
        <v>4813</v>
      </c>
      <c r="C1929" t="s">
        <v>148</v>
      </c>
      <c r="D1929" t="s">
        <v>4810</v>
      </c>
      <c r="E1929" t="s">
        <v>4810</v>
      </c>
      <c r="F1929" t="s">
        <v>89</v>
      </c>
    </row>
    <row r="1930" spans="1:6" x14ac:dyDescent="0.35">
      <c r="A1930" t="s">
        <v>4797</v>
      </c>
      <c r="B1930" t="s">
        <v>4814</v>
      </c>
      <c r="C1930" t="s">
        <v>4815</v>
      </c>
      <c r="D1930" t="s">
        <v>4799</v>
      </c>
      <c r="E1930" t="s">
        <v>4799</v>
      </c>
      <c r="F1930" t="s">
        <v>89</v>
      </c>
    </row>
    <row r="1931" spans="1:6" x14ac:dyDescent="0.35">
      <c r="A1931" t="s">
        <v>4797</v>
      </c>
      <c r="B1931" t="s">
        <v>4816</v>
      </c>
      <c r="C1931" t="s">
        <v>933</v>
      </c>
      <c r="D1931" t="s">
        <v>4807</v>
      </c>
      <c r="E1931" t="s">
        <v>4807</v>
      </c>
      <c r="F1931" t="s">
        <v>89</v>
      </c>
    </row>
    <row r="1932" spans="1:6" x14ac:dyDescent="0.35">
      <c r="A1932" t="s">
        <v>4797</v>
      </c>
      <c r="B1932" t="s">
        <v>4817</v>
      </c>
      <c r="C1932" t="s">
        <v>204</v>
      </c>
      <c r="D1932" t="s">
        <v>4818</v>
      </c>
      <c r="E1932" t="s">
        <v>4818</v>
      </c>
      <c r="F1932" t="s">
        <v>89</v>
      </c>
    </row>
    <row r="1933" spans="1:6" x14ac:dyDescent="0.35">
      <c r="A1933" t="s">
        <v>4797</v>
      </c>
      <c r="B1933" t="s">
        <v>4819</v>
      </c>
      <c r="C1933" t="s">
        <v>4820</v>
      </c>
      <c r="D1933" t="s">
        <v>4799</v>
      </c>
      <c r="E1933" t="s">
        <v>4799</v>
      </c>
      <c r="F1933" t="s">
        <v>89</v>
      </c>
    </row>
    <row r="1934" spans="1:6" x14ac:dyDescent="0.35">
      <c r="A1934" t="s">
        <v>4797</v>
      </c>
      <c r="B1934" t="s">
        <v>4821</v>
      </c>
      <c r="C1934" t="s">
        <v>4822</v>
      </c>
      <c r="D1934" t="s">
        <v>4823</v>
      </c>
      <c r="E1934" t="s">
        <v>4805</v>
      </c>
      <c r="F1934" t="s">
        <v>89</v>
      </c>
    </row>
    <row r="1935" spans="1:6" x14ac:dyDescent="0.35">
      <c r="A1935" t="s">
        <v>4797</v>
      </c>
      <c r="B1935" t="s">
        <v>4824</v>
      </c>
      <c r="C1935" t="s">
        <v>204</v>
      </c>
      <c r="D1935" t="s">
        <v>4799</v>
      </c>
      <c r="E1935" t="s">
        <v>4799</v>
      </c>
      <c r="F1935" t="s">
        <v>89</v>
      </c>
    </row>
    <row r="1936" spans="1:6" x14ac:dyDescent="0.35">
      <c r="A1936" t="s">
        <v>4797</v>
      </c>
      <c r="B1936" t="s">
        <v>4825</v>
      </c>
      <c r="C1936" t="s">
        <v>204</v>
      </c>
      <c r="D1936" t="s">
        <v>4826</v>
      </c>
      <c r="E1936" t="s">
        <v>4826</v>
      </c>
      <c r="F1936" t="s">
        <v>89</v>
      </c>
    </row>
    <row r="1937" spans="1:6" x14ac:dyDescent="0.35">
      <c r="A1937" t="s">
        <v>4797</v>
      </c>
      <c r="B1937" t="s">
        <v>4827</v>
      </c>
      <c r="C1937" t="s">
        <v>933</v>
      </c>
      <c r="D1937" t="s">
        <v>4828</v>
      </c>
      <c r="E1937" t="s">
        <v>4829</v>
      </c>
      <c r="F1937" t="s">
        <v>89</v>
      </c>
    </row>
    <row r="1938" spans="1:6" x14ac:dyDescent="0.35">
      <c r="A1938" t="s">
        <v>4797</v>
      </c>
      <c r="B1938" t="s">
        <v>4830</v>
      </c>
      <c r="C1938" t="s">
        <v>564</v>
      </c>
      <c r="E1938" t="s">
        <v>4812</v>
      </c>
      <c r="F1938" t="s">
        <v>89</v>
      </c>
    </row>
    <row r="1939" spans="1:6" x14ac:dyDescent="0.35">
      <c r="A1939" t="s">
        <v>4831</v>
      </c>
      <c r="B1939" t="s">
        <v>4832</v>
      </c>
      <c r="C1939" t="s">
        <v>4018</v>
      </c>
      <c r="D1939" t="s">
        <v>4833</v>
      </c>
      <c r="E1939" t="s">
        <v>2389</v>
      </c>
      <c r="F1939" t="s">
        <v>594</v>
      </c>
    </row>
    <row r="1940" spans="1:6" x14ac:dyDescent="0.35">
      <c r="A1940" t="s">
        <v>4831</v>
      </c>
      <c r="B1940" t="s">
        <v>4834</v>
      </c>
      <c r="C1940" t="s">
        <v>4835</v>
      </c>
      <c r="D1940" t="s">
        <v>52</v>
      </c>
      <c r="E1940" t="s">
        <v>2389</v>
      </c>
      <c r="F1940" t="s">
        <v>4836</v>
      </c>
    </row>
    <row r="1941" spans="1:6" x14ac:dyDescent="0.35">
      <c r="A1941" t="s">
        <v>4831</v>
      </c>
      <c r="B1941" t="s">
        <v>4837</v>
      </c>
      <c r="C1941" t="s">
        <v>4838</v>
      </c>
      <c r="D1941" t="s">
        <v>4839</v>
      </c>
      <c r="E1941" t="s">
        <v>2389</v>
      </c>
      <c r="F1941" t="s">
        <v>594</v>
      </c>
    </row>
    <row r="1942" spans="1:6" x14ac:dyDescent="0.35">
      <c r="A1942" t="s">
        <v>4840</v>
      </c>
      <c r="B1942" t="s">
        <v>4841</v>
      </c>
      <c r="C1942" t="s">
        <v>4842</v>
      </c>
      <c r="D1942" t="s">
        <v>4843</v>
      </c>
      <c r="E1942" t="s">
        <v>4844</v>
      </c>
      <c r="F1942" t="s">
        <v>594</v>
      </c>
    </row>
    <row r="1943" spans="1:6" x14ac:dyDescent="0.35">
      <c r="A1943" t="s">
        <v>4840</v>
      </c>
      <c r="B1943" t="s">
        <v>4845</v>
      </c>
      <c r="C1943" t="s">
        <v>4846</v>
      </c>
      <c r="D1943" t="s">
        <v>4843</v>
      </c>
      <c r="E1943" t="s">
        <v>4844</v>
      </c>
      <c r="F1943" t="s">
        <v>594</v>
      </c>
    </row>
    <row r="1944" spans="1:6" x14ac:dyDescent="0.35">
      <c r="A1944" t="s">
        <v>4840</v>
      </c>
      <c r="B1944" t="s">
        <v>4847</v>
      </c>
      <c r="C1944" t="s">
        <v>4848</v>
      </c>
      <c r="D1944" t="s">
        <v>4843</v>
      </c>
      <c r="E1944" t="s">
        <v>4844</v>
      </c>
      <c r="F1944" t="s">
        <v>594</v>
      </c>
    </row>
    <row r="1945" spans="1:6" x14ac:dyDescent="0.35">
      <c r="A1945" t="s">
        <v>4840</v>
      </c>
      <c r="B1945" t="s">
        <v>4849</v>
      </c>
      <c r="C1945" t="s">
        <v>1487</v>
      </c>
      <c r="D1945" t="s">
        <v>4843</v>
      </c>
      <c r="E1945" t="s">
        <v>4850</v>
      </c>
      <c r="F1945" t="s">
        <v>594</v>
      </c>
    </row>
    <row r="1946" spans="1:6" x14ac:dyDescent="0.35">
      <c r="A1946" t="s">
        <v>4840</v>
      </c>
      <c r="B1946" t="s">
        <v>4851</v>
      </c>
      <c r="C1946" t="s">
        <v>4852</v>
      </c>
      <c r="D1946" t="s">
        <v>4843</v>
      </c>
      <c r="E1946" t="s">
        <v>4844</v>
      </c>
      <c r="F1946" t="s">
        <v>594</v>
      </c>
    </row>
    <row r="1947" spans="1:6" x14ac:dyDescent="0.35">
      <c r="A1947" t="s">
        <v>4840</v>
      </c>
      <c r="B1947" t="s">
        <v>4853</v>
      </c>
      <c r="C1947" t="s">
        <v>4848</v>
      </c>
      <c r="D1947" t="s">
        <v>4843</v>
      </c>
      <c r="E1947" t="s">
        <v>4844</v>
      </c>
      <c r="F1947" t="s">
        <v>594</v>
      </c>
    </row>
    <row r="1948" spans="1:6" x14ac:dyDescent="0.35">
      <c r="A1948" t="s">
        <v>4840</v>
      </c>
      <c r="B1948" t="s">
        <v>4854</v>
      </c>
      <c r="C1948" t="s">
        <v>4848</v>
      </c>
      <c r="D1948" t="s">
        <v>4843</v>
      </c>
      <c r="E1948" t="s">
        <v>4844</v>
      </c>
      <c r="F1948" t="s">
        <v>594</v>
      </c>
    </row>
    <row r="1949" spans="1:6" x14ac:dyDescent="0.35">
      <c r="A1949" t="s">
        <v>4840</v>
      </c>
      <c r="B1949" t="s">
        <v>4855</v>
      </c>
      <c r="C1949" t="s">
        <v>4856</v>
      </c>
      <c r="D1949" t="s">
        <v>4843</v>
      </c>
      <c r="E1949" t="s">
        <v>4844</v>
      </c>
      <c r="F1949" t="s">
        <v>594</v>
      </c>
    </row>
    <row r="1950" spans="1:6" x14ac:dyDescent="0.35">
      <c r="A1950" t="s">
        <v>4840</v>
      </c>
      <c r="B1950" t="s">
        <v>4857</v>
      </c>
      <c r="C1950" t="s">
        <v>4858</v>
      </c>
      <c r="D1950" t="s">
        <v>4843</v>
      </c>
      <c r="E1950" t="s">
        <v>4844</v>
      </c>
      <c r="F1950" t="s">
        <v>594</v>
      </c>
    </row>
    <row r="1951" spans="1:6" x14ac:dyDescent="0.35">
      <c r="A1951" t="s">
        <v>4840</v>
      </c>
      <c r="B1951" t="s">
        <v>4859</v>
      </c>
      <c r="C1951" t="s">
        <v>4860</v>
      </c>
      <c r="D1951" t="s">
        <v>4843</v>
      </c>
      <c r="E1951" t="s">
        <v>4844</v>
      </c>
      <c r="F1951" t="s">
        <v>594</v>
      </c>
    </row>
    <row r="1952" spans="1:6" x14ac:dyDescent="0.35">
      <c r="A1952" t="s">
        <v>4840</v>
      </c>
      <c r="B1952" t="s">
        <v>4861</v>
      </c>
      <c r="C1952" t="s">
        <v>4858</v>
      </c>
      <c r="D1952" t="s">
        <v>4843</v>
      </c>
      <c r="E1952" t="s">
        <v>4844</v>
      </c>
      <c r="F1952" t="s">
        <v>594</v>
      </c>
    </row>
    <row r="1953" spans="1:6" x14ac:dyDescent="0.35">
      <c r="A1953" t="s">
        <v>4840</v>
      </c>
      <c r="B1953" t="s">
        <v>4862</v>
      </c>
      <c r="C1953" t="s">
        <v>4860</v>
      </c>
      <c r="D1953" t="s">
        <v>4843</v>
      </c>
      <c r="E1953" t="s">
        <v>4844</v>
      </c>
      <c r="F1953" t="s">
        <v>594</v>
      </c>
    </row>
    <row r="1954" spans="1:6" x14ac:dyDescent="0.35">
      <c r="A1954" t="s">
        <v>4840</v>
      </c>
      <c r="B1954" t="s">
        <v>4863</v>
      </c>
      <c r="C1954" t="s">
        <v>3755</v>
      </c>
      <c r="D1954" t="s">
        <v>4864</v>
      </c>
      <c r="E1954" t="s">
        <v>4865</v>
      </c>
      <c r="F1954" t="s">
        <v>594</v>
      </c>
    </row>
    <row r="1955" spans="1:6" x14ac:dyDescent="0.35">
      <c r="A1955" t="s">
        <v>4866</v>
      </c>
      <c r="B1955" t="s">
        <v>4867</v>
      </c>
      <c r="C1955" t="s">
        <v>2927</v>
      </c>
      <c r="D1955" t="s">
        <v>1861</v>
      </c>
      <c r="E1955" t="s">
        <v>4868</v>
      </c>
      <c r="F1955" t="s">
        <v>594</v>
      </c>
    </row>
    <row r="1956" spans="1:6" x14ac:dyDescent="0.35">
      <c r="A1956" t="s">
        <v>4866</v>
      </c>
      <c r="B1956" t="s">
        <v>4869</v>
      </c>
      <c r="C1956" t="s">
        <v>4870</v>
      </c>
      <c r="D1956" t="s">
        <v>4871</v>
      </c>
      <c r="E1956" t="s">
        <v>4871</v>
      </c>
      <c r="F1956" t="s">
        <v>53</v>
      </c>
    </row>
    <row r="1957" spans="1:6" x14ac:dyDescent="0.35">
      <c r="A1957" t="s">
        <v>4872</v>
      </c>
      <c r="B1957" t="s">
        <v>4873</v>
      </c>
      <c r="C1957" t="s">
        <v>4651</v>
      </c>
      <c r="D1957" t="s">
        <v>4874</v>
      </c>
      <c r="E1957" t="s">
        <v>4875</v>
      </c>
      <c r="F1957" t="s">
        <v>58</v>
      </c>
    </row>
    <row r="1958" spans="1:6" x14ac:dyDescent="0.35">
      <c r="A1958" t="s">
        <v>4872</v>
      </c>
      <c r="B1958" t="s">
        <v>4876</v>
      </c>
      <c r="C1958" t="s">
        <v>4877</v>
      </c>
      <c r="D1958" t="s">
        <v>4878</v>
      </c>
      <c r="E1958" t="s">
        <v>4878</v>
      </c>
      <c r="F1958" t="s">
        <v>58</v>
      </c>
    </row>
    <row r="1959" spans="1:6" x14ac:dyDescent="0.35">
      <c r="A1959" t="s">
        <v>4872</v>
      </c>
      <c r="B1959" t="s">
        <v>4879</v>
      </c>
      <c r="C1959" t="s">
        <v>51</v>
      </c>
      <c r="D1959" t="s">
        <v>4880</v>
      </c>
      <c r="E1959" t="s">
        <v>3334</v>
      </c>
      <c r="F1959" t="s">
        <v>58</v>
      </c>
    </row>
    <row r="1960" spans="1:6" x14ac:dyDescent="0.35">
      <c r="A1960" t="s">
        <v>4881</v>
      </c>
      <c r="B1960" t="s">
        <v>4882</v>
      </c>
      <c r="C1960" t="s">
        <v>4883</v>
      </c>
      <c r="D1960" t="s">
        <v>4884</v>
      </c>
      <c r="E1960" t="s">
        <v>4885</v>
      </c>
      <c r="F1960" t="s">
        <v>11</v>
      </c>
    </row>
    <row r="1961" spans="1:6" x14ac:dyDescent="0.35">
      <c r="A1961" t="s">
        <v>4881</v>
      </c>
      <c r="B1961" t="s">
        <v>4886</v>
      </c>
      <c r="C1961" t="s">
        <v>4887</v>
      </c>
      <c r="D1961" t="s">
        <v>598</v>
      </c>
      <c r="E1961" t="s">
        <v>4885</v>
      </c>
      <c r="F1961" t="s">
        <v>89</v>
      </c>
    </row>
    <row r="1962" spans="1:6" x14ac:dyDescent="0.35">
      <c r="A1962" t="s">
        <v>4881</v>
      </c>
      <c r="B1962" t="s">
        <v>4888</v>
      </c>
      <c r="C1962" t="s">
        <v>4889</v>
      </c>
      <c r="D1962" t="s">
        <v>3920</v>
      </c>
      <c r="E1962" t="s">
        <v>3920</v>
      </c>
      <c r="F1962" t="s">
        <v>53</v>
      </c>
    </row>
    <row r="1963" spans="1:6" x14ac:dyDescent="0.35">
      <c r="A1963" t="s">
        <v>4881</v>
      </c>
      <c r="B1963" t="s">
        <v>4890</v>
      </c>
      <c r="C1963" t="s">
        <v>4889</v>
      </c>
      <c r="D1963" t="s">
        <v>3920</v>
      </c>
      <c r="E1963" t="s">
        <v>3920</v>
      </c>
      <c r="F1963" t="s">
        <v>53</v>
      </c>
    </row>
    <row r="1964" spans="1:6" x14ac:dyDescent="0.35">
      <c r="A1964" t="s">
        <v>4881</v>
      </c>
      <c r="B1964" t="s">
        <v>4891</v>
      </c>
      <c r="C1964" t="s">
        <v>4889</v>
      </c>
      <c r="D1964" t="s">
        <v>3920</v>
      </c>
      <c r="E1964" t="s">
        <v>3920</v>
      </c>
      <c r="F1964" t="s">
        <v>53</v>
      </c>
    </row>
    <row r="1965" spans="1:6" x14ac:dyDescent="0.35">
      <c r="A1965" t="s">
        <v>4881</v>
      </c>
      <c r="B1965" t="s">
        <v>4892</v>
      </c>
      <c r="C1965" t="s">
        <v>4889</v>
      </c>
      <c r="D1965" t="s">
        <v>3920</v>
      </c>
      <c r="E1965" t="s">
        <v>3920</v>
      </c>
      <c r="F1965" t="s">
        <v>53</v>
      </c>
    </row>
    <row r="1966" spans="1:6" x14ac:dyDescent="0.35">
      <c r="A1966" t="s">
        <v>4893</v>
      </c>
      <c r="B1966" t="s">
        <v>4894</v>
      </c>
      <c r="C1966" t="s">
        <v>4895</v>
      </c>
      <c r="D1966" t="s">
        <v>4896</v>
      </c>
      <c r="E1966" t="s">
        <v>4897</v>
      </c>
      <c r="F1966" t="s">
        <v>594</v>
      </c>
    </row>
    <row r="1967" spans="1:6" x14ac:dyDescent="0.35">
      <c r="A1967" t="s">
        <v>4893</v>
      </c>
      <c r="B1967" t="s">
        <v>4898</v>
      </c>
      <c r="C1967" t="s">
        <v>4899</v>
      </c>
      <c r="D1967" t="s">
        <v>4900</v>
      </c>
      <c r="E1967" t="s">
        <v>4897</v>
      </c>
      <c r="F1967" t="s">
        <v>11</v>
      </c>
    </row>
    <row r="1968" spans="1:6" x14ac:dyDescent="0.35">
      <c r="A1968" t="s">
        <v>4893</v>
      </c>
      <c r="B1968" t="s">
        <v>4901</v>
      </c>
      <c r="C1968" t="s">
        <v>4902</v>
      </c>
      <c r="D1968" t="s">
        <v>4896</v>
      </c>
      <c r="E1968" t="s">
        <v>4903</v>
      </c>
      <c r="F1968" t="s">
        <v>594</v>
      </c>
    </row>
    <row r="1969" spans="1:6" x14ac:dyDescent="0.35">
      <c r="A1969" t="s">
        <v>4893</v>
      </c>
      <c r="B1969" t="s">
        <v>4904</v>
      </c>
      <c r="C1969" t="s">
        <v>4905</v>
      </c>
      <c r="D1969" t="s">
        <v>4906</v>
      </c>
      <c r="E1969" t="s">
        <v>4907</v>
      </c>
      <c r="F1969" t="s">
        <v>594</v>
      </c>
    </row>
    <row r="1970" spans="1:6" x14ac:dyDescent="0.35">
      <c r="A1970" t="s">
        <v>4893</v>
      </c>
      <c r="B1970" t="s">
        <v>4908</v>
      </c>
      <c r="C1970" t="s">
        <v>1407</v>
      </c>
      <c r="D1970" t="s">
        <v>4896</v>
      </c>
      <c r="E1970" t="s">
        <v>4897</v>
      </c>
      <c r="F1970" t="s">
        <v>594</v>
      </c>
    </row>
    <row r="1971" spans="1:6" x14ac:dyDescent="0.35">
      <c r="A1971" t="s">
        <v>4893</v>
      </c>
      <c r="B1971" t="s">
        <v>4909</v>
      </c>
      <c r="C1971" t="s">
        <v>4910</v>
      </c>
      <c r="D1971" t="s">
        <v>4911</v>
      </c>
      <c r="E1971" t="s">
        <v>4912</v>
      </c>
      <c r="F1971" t="s">
        <v>594</v>
      </c>
    </row>
    <row r="1972" spans="1:6" x14ac:dyDescent="0.35">
      <c r="A1972" t="s">
        <v>4893</v>
      </c>
      <c r="B1972" t="s">
        <v>4913</v>
      </c>
      <c r="C1972" t="s">
        <v>4914</v>
      </c>
      <c r="D1972" t="s">
        <v>4915</v>
      </c>
      <c r="E1972" t="s">
        <v>4915</v>
      </c>
      <c r="F1972" t="s">
        <v>594</v>
      </c>
    </row>
    <row r="1973" spans="1:6" x14ac:dyDescent="0.35">
      <c r="A1973" t="s">
        <v>4893</v>
      </c>
      <c r="B1973" t="s">
        <v>4916</v>
      </c>
      <c r="C1973" t="s">
        <v>4917</v>
      </c>
      <c r="D1973" t="s">
        <v>4918</v>
      </c>
      <c r="E1973" t="s">
        <v>4919</v>
      </c>
      <c r="F1973" t="s">
        <v>594</v>
      </c>
    </row>
    <row r="1974" spans="1:6" x14ac:dyDescent="0.35">
      <c r="A1974" t="s">
        <v>4893</v>
      </c>
      <c r="B1974" t="s">
        <v>4920</v>
      </c>
      <c r="C1974" t="s">
        <v>151</v>
      </c>
      <c r="D1974" t="s">
        <v>4921</v>
      </c>
      <c r="E1974" t="s">
        <v>4922</v>
      </c>
      <c r="F1974" t="s">
        <v>594</v>
      </c>
    </row>
    <row r="1975" spans="1:6" x14ac:dyDescent="0.35">
      <c r="A1975" t="s">
        <v>4893</v>
      </c>
      <c r="B1975" t="s">
        <v>4923</v>
      </c>
      <c r="C1975" t="s">
        <v>2221</v>
      </c>
      <c r="D1975" t="s">
        <v>2337</v>
      </c>
      <c r="E1975" t="s">
        <v>4897</v>
      </c>
      <c r="F1975" t="s">
        <v>594</v>
      </c>
    </row>
    <row r="1976" spans="1:6" x14ac:dyDescent="0.35">
      <c r="A1976" t="s">
        <v>4893</v>
      </c>
      <c r="B1976" t="s">
        <v>4924</v>
      </c>
      <c r="C1976" t="s">
        <v>4925</v>
      </c>
      <c r="D1976" t="s">
        <v>4926</v>
      </c>
      <c r="E1976" t="s">
        <v>4907</v>
      </c>
      <c r="F1976" t="s">
        <v>594</v>
      </c>
    </row>
    <row r="1977" spans="1:6" x14ac:dyDescent="0.35">
      <c r="A1977" t="s">
        <v>4893</v>
      </c>
      <c r="B1977" t="s">
        <v>4927</v>
      </c>
      <c r="C1977" t="s">
        <v>1407</v>
      </c>
      <c r="D1977" t="s">
        <v>4896</v>
      </c>
      <c r="E1977" t="s">
        <v>4897</v>
      </c>
      <c r="F1977" t="s">
        <v>594</v>
      </c>
    </row>
    <row r="1978" spans="1:6" x14ac:dyDescent="0.35">
      <c r="A1978" t="s">
        <v>4893</v>
      </c>
      <c r="B1978" t="s">
        <v>4928</v>
      </c>
      <c r="C1978" t="s">
        <v>4929</v>
      </c>
      <c r="D1978" t="s">
        <v>4930</v>
      </c>
      <c r="E1978" t="s">
        <v>4897</v>
      </c>
      <c r="F1978" t="s">
        <v>594</v>
      </c>
    </row>
    <row r="1979" spans="1:6" x14ac:dyDescent="0.35">
      <c r="A1979" t="s">
        <v>4893</v>
      </c>
      <c r="B1979" t="s">
        <v>4931</v>
      </c>
      <c r="C1979" t="s">
        <v>991</v>
      </c>
      <c r="D1979" t="s">
        <v>4932</v>
      </c>
      <c r="E1979" t="s">
        <v>4933</v>
      </c>
      <c r="F1979" t="s">
        <v>594</v>
      </c>
    </row>
    <row r="1980" spans="1:6" x14ac:dyDescent="0.35">
      <c r="A1980" t="s">
        <v>4893</v>
      </c>
      <c r="B1980" t="s">
        <v>4934</v>
      </c>
      <c r="C1980" t="s">
        <v>4935</v>
      </c>
      <c r="D1980" t="s">
        <v>4936</v>
      </c>
      <c r="E1980" t="s">
        <v>4937</v>
      </c>
      <c r="F1980" t="s">
        <v>594</v>
      </c>
    </row>
    <row r="1981" spans="1:6" x14ac:dyDescent="0.35">
      <c r="A1981" t="s">
        <v>4893</v>
      </c>
      <c r="B1981" t="s">
        <v>4938</v>
      </c>
      <c r="C1981" t="s">
        <v>2221</v>
      </c>
      <c r="D1981" t="s">
        <v>4896</v>
      </c>
      <c r="E1981" t="s">
        <v>4897</v>
      </c>
      <c r="F1981" t="s">
        <v>594</v>
      </c>
    </row>
    <row r="1982" spans="1:6" x14ac:dyDescent="0.35">
      <c r="A1982" t="s">
        <v>4893</v>
      </c>
      <c r="B1982" t="s">
        <v>4939</v>
      </c>
      <c r="C1982" t="s">
        <v>570</v>
      </c>
      <c r="D1982" t="s">
        <v>4940</v>
      </c>
      <c r="E1982" t="s">
        <v>4941</v>
      </c>
      <c r="F1982" t="s">
        <v>594</v>
      </c>
    </row>
    <row r="1983" spans="1:6" x14ac:dyDescent="0.35">
      <c r="A1983" t="s">
        <v>4893</v>
      </c>
      <c r="B1983" t="s">
        <v>4942</v>
      </c>
      <c r="C1983" t="s">
        <v>1407</v>
      </c>
      <c r="D1983" t="s">
        <v>690</v>
      </c>
      <c r="E1983" t="s">
        <v>4897</v>
      </c>
      <c r="F1983" t="s">
        <v>594</v>
      </c>
    </row>
    <row r="1984" spans="1:6" x14ac:dyDescent="0.35">
      <c r="A1984" t="s">
        <v>4893</v>
      </c>
      <c r="B1984" t="s">
        <v>4943</v>
      </c>
      <c r="C1984" t="s">
        <v>4944</v>
      </c>
      <c r="D1984" t="s">
        <v>4945</v>
      </c>
      <c r="E1984" t="s">
        <v>4907</v>
      </c>
      <c r="F1984" t="s">
        <v>594</v>
      </c>
    </row>
    <row r="1985" spans="1:6" x14ac:dyDescent="0.35">
      <c r="A1985" t="s">
        <v>4893</v>
      </c>
      <c r="B1985" t="s">
        <v>4946</v>
      </c>
      <c r="C1985" t="s">
        <v>4947</v>
      </c>
      <c r="D1985" t="s">
        <v>4948</v>
      </c>
      <c r="E1985" t="s">
        <v>4922</v>
      </c>
      <c r="F1985" t="s">
        <v>594</v>
      </c>
    </row>
    <row r="1986" spans="1:6" x14ac:dyDescent="0.35">
      <c r="A1986" t="s">
        <v>4893</v>
      </c>
      <c r="B1986" t="s">
        <v>4949</v>
      </c>
      <c r="C1986" t="s">
        <v>4950</v>
      </c>
      <c r="D1986" t="s">
        <v>48</v>
      </c>
      <c r="E1986" t="s">
        <v>4922</v>
      </c>
      <c r="F1986" t="s">
        <v>594</v>
      </c>
    </row>
    <row r="1987" spans="1:6" x14ac:dyDescent="0.35">
      <c r="A1987" t="s">
        <v>4893</v>
      </c>
      <c r="B1987" t="s">
        <v>4951</v>
      </c>
      <c r="C1987" t="s">
        <v>4952</v>
      </c>
      <c r="D1987" t="s">
        <v>4953</v>
      </c>
      <c r="E1987" t="s">
        <v>4954</v>
      </c>
      <c r="F1987" t="s">
        <v>594</v>
      </c>
    </row>
    <row r="1988" spans="1:6" x14ac:dyDescent="0.35">
      <c r="A1988" t="s">
        <v>4955</v>
      </c>
      <c r="B1988" t="s">
        <v>4956</v>
      </c>
      <c r="C1988" t="s">
        <v>4957</v>
      </c>
      <c r="D1988" t="s">
        <v>4958</v>
      </c>
      <c r="E1988" t="s">
        <v>4959</v>
      </c>
      <c r="F1988" t="s">
        <v>11</v>
      </c>
    </row>
    <row r="1989" spans="1:6" x14ac:dyDescent="0.35">
      <c r="A1989" t="s">
        <v>4955</v>
      </c>
      <c r="B1989" t="s">
        <v>4960</v>
      </c>
      <c r="C1989" t="s">
        <v>4961</v>
      </c>
      <c r="D1989" t="s">
        <v>4962</v>
      </c>
      <c r="E1989" t="s">
        <v>4963</v>
      </c>
      <c r="F1989" t="s">
        <v>11</v>
      </c>
    </row>
    <row r="1990" spans="1:6" x14ac:dyDescent="0.35">
      <c r="A1990" t="s">
        <v>4955</v>
      </c>
      <c r="B1990" t="s">
        <v>4964</v>
      </c>
      <c r="C1990" t="s">
        <v>4965</v>
      </c>
      <c r="D1990" t="s">
        <v>4962</v>
      </c>
      <c r="E1990" t="s">
        <v>4959</v>
      </c>
      <c r="F1990" t="s">
        <v>11</v>
      </c>
    </row>
    <row r="1991" spans="1:6" x14ac:dyDescent="0.35">
      <c r="A1991" t="s">
        <v>4955</v>
      </c>
      <c r="B1991" t="s">
        <v>4966</v>
      </c>
      <c r="C1991" t="s">
        <v>4967</v>
      </c>
      <c r="D1991" t="s">
        <v>4968</v>
      </c>
      <c r="E1991" t="s">
        <v>4969</v>
      </c>
      <c r="F1991" t="s">
        <v>11</v>
      </c>
    </row>
    <row r="1992" spans="1:6" x14ac:dyDescent="0.35">
      <c r="A1992" t="s">
        <v>4955</v>
      </c>
      <c r="B1992" t="s">
        <v>4970</v>
      </c>
      <c r="C1992" t="s">
        <v>570</v>
      </c>
      <c r="D1992" t="s">
        <v>4968</v>
      </c>
      <c r="E1992" t="s">
        <v>4971</v>
      </c>
      <c r="F1992" t="s">
        <v>11</v>
      </c>
    </row>
    <row r="1993" spans="1:6" x14ac:dyDescent="0.35">
      <c r="A1993" t="s">
        <v>4955</v>
      </c>
      <c r="B1993" t="s">
        <v>4972</v>
      </c>
      <c r="C1993" t="s">
        <v>991</v>
      </c>
      <c r="D1993" t="s">
        <v>4962</v>
      </c>
      <c r="E1993" t="s">
        <v>4959</v>
      </c>
      <c r="F1993" t="s">
        <v>11</v>
      </c>
    </row>
    <row r="1994" spans="1:6" x14ac:dyDescent="0.35">
      <c r="A1994" t="s">
        <v>4955</v>
      </c>
      <c r="B1994" t="s">
        <v>4973</v>
      </c>
      <c r="C1994" t="s">
        <v>570</v>
      </c>
      <c r="D1994" t="s">
        <v>4968</v>
      </c>
      <c r="E1994" t="s">
        <v>4974</v>
      </c>
      <c r="F1994" t="s">
        <v>11</v>
      </c>
    </row>
    <row r="1995" spans="1:6" x14ac:dyDescent="0.35">
      <c r="A1995" t="s">
        <v>4955</v>
      </c>
      <c r="B1995" t="s">
        <v>4975</v>
      </c>
      <c r="C1995" t="s">
        <v>4976</v>
      </c>
      <c r="D1995" t="s">
        <v>4968</v>
      </c>
      <c r="E1995" t="s">
        <v>4974</v>
      </c>
      <c r="F1995" t="s">
        <v>11</v>
      </c>
    </row>
    <row r="1996" spans="1:6" x14ac:dyDescent="0.35">
      <c r="A1996" t="s">
        <v>4955</v>
      </c>
      <c r="B1996" t="s">
        <v>4977</v>
      </c>
      <c r="C1996" t="s">
        <v>570</v>
      </c>
      <c r="D1996" t="s">
        <v>4962</v>
      </c>
      <c r="E1996" t="s">
        <v>4959</v>
      </c>
      <c r="F1996" t="s">
        <v>11</v>
      </c>
    </row>
    <row r="1997" spans="1:6" x14ac:dyDescent="0.35">
      <c r="A1997" t="s">
        <v>4955</v>
      </c>
      <c r="B1997" t="s">
        <v>4978</v>
      </c>
      <c r="C1997" t="s">
        <v>4979</v>
      </c>
      <c r="D1997" t="s">
        <v>4980</v>
      </c>
      <c r="E1997" t="s">
        <v>4981</v>
      </c>
      <c r="F1997" t="s">
        <v>53</v>
      </c>
    </row>
    <row r="1998" spans="1:6" x14ac:dyDescent="0.35">
      <c r="A1998" t="s">
        <v>4955</v>
      </c>
      <c r="B1998" t="s">
        <v>4982</v>
      </c>
      <c r="C1998" t="s">
        <v>4983</v>
      </c>
      <c r="D1998" t="s">
        <v>4984</v>
      </c>
      <c r="E1998" t="s">
        <v>4985</v>
      </c>
      <c r="F1998" t="s">
        <v>11</v>
      </c>
    </row>
    <row r="1999" spans="1:6" x14ac:dyDescent="0.35">
      <c r="A1999" t="s">
        <v>4955</v>
      </c>
      <c r="B1999" t="s">
        <v>4986</v>
      </c>
      <c r="C1999" t="s">
        <v>4987</v>
      </c>
      <c r="D1999" t="s">
        <v>4962</v>
      </c>
      <c r="E1999" t="s">
        <v>4959</v>
      </c>
      <c r="F1999" t="s">
        <v>11</v>
      </c>
    </row>
    <row r="2000" spans="1:6" x14ac:dyDescent="0.35">
      <c r="A2000" t="s">
        <v>4955</v>
      </c>
      <c r="B2000" t="s">
        <v>4988</v>
      </c>
      <c r="C2000" t="s">
        <v>4989</v>
      </c>
      <c r="D2000" t="s">
        <v>4984</v>
      </c>
      <c r="E2000" t="s">
        <v>4990</v>
      </c>
      <c r="F2000" t="s">
        <v>11</v>
      </c>
    </row>
    <row r="2001" spans="1:6" x14ac:dyDescent="0.35">
      <c r="A2001" t="s">
        <v>4991</v>
      </c>
      <c r="B2001" t="s">
        <v>4992</v>
      </c>
      <c r="C2001" t="s">
        <v>4993</v>
      </c>
      <c r="D2001" t="s">
        <v>4994</v>
      </c>
      <c r="E2001" t="s">
        <v>4995</v>
      </c>
      <c r="F2001" t="s">
        <v>89</v>
      </c>
    </row>
    <row r="2002" spans="1:6" x14ac:dyDescent="0.35">
      <c r="A2002" t="s">
        <v>4996</v>
      </c>
      <c r="B2002" t="s">
        <v>4997</v>
      </c>
      <c r="C2002" t="s">
        <v>204</v>
      </c>
      <c r="D2002" t="s">
        <v>1624</v>
      </c>
      <c r="E2002" t="s">
        <v>4998</v>
      </c>
      <c r="F2002" t="s">
        <v>11</v>
      </c>
    </row>
    <row r="2003" spans="1:6" x14ac:dyDescent="0.35">
      <c r="A2003" t="s">
        <v>4996</v>
      </c>
      <c r="B2003" t="s">
        <v>4999</v>
      </c>
      <c r="C2003" t="s">
        <v>5000</v>
      </c>
      <c r="D2003" t="s">
        <v>5001</v>
      </c>
      <c r="E2003" t="s">
        <v>5002</v>
      </c>
      <c r="F2003" t="s">
        <v>11</v>
      </c>
    </row>
    <row r="2004" spans="1:6" x14ac:dyDescent="0.35">
      <c r="A2004" t="s">
        <v>5003</v>
      </c>
      <c r="B2004" t="s">
        <v>5004</v>
      </c>
      <c r="C2004" t="s">
        <v>5005</v>
      </c>
      <c r="D2004" t="s">
        <v>5006</v>
      </c>
      <c r="E2004" t="s">
        <v>3193</v>
      </c>
      <c r="F2004" t="s">
        <v>11</v>
      </c>
    </row>
    <row r="2005" spans="1:6" x14ac:dyDescent="0.35">
      <c r="A2005" t="s">
        <v>5003</v>
      </c>
      <c r="B2005" t="s">
        <v>5007</v>
      </c>
      <c r="C2005" t="s">
        <v>4192</v>
      </c>
      <c r="D2005" t="s">
        <v>5006</v>
      </c>
      <c r="E2005" t="s">
        <v>3193</v>
      </c>
      <c r="F2005" t="s">
        <v>11</v>
      </c>
    </row>
    <row r="2006" spans="1:6" x14ac:dyDescent="0.35">
      <c r="A2006" t="s">
        <v>5003</v>
      </c>
      <c r="B2006" t="s">
        <v>5008</v>
      </c>
      <c r="C2006" t="s">
        <v>5009</v>
      </c>
      <c r="D2006" t="s">
        <v>5006</v>
      </c>
      <c r="E2006" t="s">
        <v>3193</v>
      </c>
      <c r="F2006" t="s">
        <v>11</v>
      </c>
    </row>
    <row r="2007" spans="1:6" x14ac:dyDescent="0.35">
      <c r="A2007" t="s">
        <v>5003</v>
      </c>
      <c r="B2007" t="s">
        <v>5010</v>
      </c>
      <c r="C2007" t="s">
        <v>5011</v>
      </c>
      <c r="D2007" t="s">
        <v>5006</v>
      </c>
      <c r="E2007" t="s">
        <v>3193</v>
      </c>
      <c r="F2007" t="s">
        <v>11</v>
      </c>
    </row>
    <row r="2008" spans="1:6" x14ac:dyDescent="0.35">
      <c r="A2008" t="s">
        <v>5003</v>
      </c>
      <c r="B2008" t="s">
        <v>5012</v>
      </c>
      <c r="C2008" t="s">
        <v>5013</v>
      </c>
      <c r="D2008" t="s">
        <v>5006</v>
      </c>
      <c r="E2008" t="s">
        <v>3193</v>
      </c>
      <c r="F2008" t="s">
        <v>11</v>
      </c>
    </row>
    <row r="2009" spans="1:6" x14ac:dyDescent="0.35">
      <c r="A2009" t="s">
        <v>5003</v>
      </c>
      <c r="B2009" t="s">
        <v>5014</v>
      </c>
      <c r="C2009" t="s">
        <v>5015</v>
      </c>
      <c r="D2009" t="s">
        <v>5006</v>
      </c>
      <c r="E2009" t="s">
        <v>3193</v>
      </c>
      <c r="F2009" t="s">
        <v>11</v>
      </c>
    </row>
    <row r="2010" spans="1:6" x14ac:dyDescent="0.35">
      <c r="A2010" t="s">
        <v>5003</v>
      </c>
      <c r="B2010" t="s">
        <v>5016</v>
      </c>
      <c r="C2010" t="s">
        <v>5017</v>
      </c>
      <c r="D2010" t="s">
        <v>5018</v>
      </c>
      <c r="E2010" t="s">
        <v>5019</v>
      </c>
      <c r="F2010" t="s">
        <v>594</v>
      </c>
    </row>
    <row r="2011" spans="1:6" x14ac:dyDescent="0.35">
      <c r="A2011" t="s">
        <v>5003</v>
      </c>
      <c r="B2011" t="s">
        <v>5020</v>
      </c>
      <c r="C2011" t="s">
        <v>5021</v>
      </c>
      <c r="D2011" t="s">
        <v>4021</v>
      </c>
      <c r="E2011" t="s">
        <v>5019</v>
      </c>
      <c r="F2011" t="s">
        <v>594</v>
      </c>
    </row>
    <row r="2012" spans="1:6" x14ac:dyDescent="0.35">
      <c r="A2012" t="s">
        <v>5003</v>
      </c>
      <c r="B2012" t="s">
        <v>5022</v>
      </c>
      <c r="C2012" t="s">
        <v>5023</v>
      </c>
      <c r="D2012" t="s">
        <v>5018</v>
      </c>
      <c r="E2012" t="s">
        <v>5019</v>
      </c>
      <c r="F2012" t="s">
        <v>594</v>
      </c>
    </row>
    <row r="2013" spans="1:6" x14ac:dyDescent="0.35">
      <c r="A2013" t="s">
        <v>5003</v>
      </c>
      <c r="B2013" t="s">
        <v>5024</v>
      </c>
      <c r="C2013" t="s">
        <v>5013</v>
      </c>
      <c r="D2013" t="s">
        <v>5006</v>
      </c>
      <c r="E2013" t="s">
        <v>3193</v>
      </c>
      <c r="F2013" t="s">
        <v>11</v>
      </c>
    </row>
    <row r="2014" spans="1:6" x14ac:dyDescent="0.35">
      <c r="A2014" t="s">
        <v>5003</v>
      </c>
      <c r="B2014" t="s">
        <v>5025</v>
      </c>
      <c r="C2014" t="s">
        <v>5026</v>
      </c>
      <c r="D2014" t="s">
        <v>5006</v>
      </c>
      <c r="E2014" t="s">
        <v>3193</v>
      </c>
      <c r="F2014" t="s">
        <v>11</v>
      </c>
    </row>
    <row r="2015" spans="1:6" x14ac:dyDescent="0.35">
      <c r="A2015" t="s">
        <v>5003</v>
      </c>
      <c r="B2015" t="s">
        <v>5027</v>
      </c>
      <c r="C2015" t="s">
        <v>5028</v>
      </c>
      <c r="D2015" t="s">
        <v>5006</v>
      </c>
      <c r="E2015" t="s">
        <v>3193</v>
      </c>
      <c r="F2015" t="s">
        <v>11</v>
      </c>
    </row>
    <row r="2016" spans="1:6" x14ac:dyDescent="0.35">
      <c r="A2016" t="s">
        <v>5003</v>
      </c>
      <c r="B2016" t="s">
        <v>5029</v>
      </c>
      <c r="C2016" t="s">
        <v>5030</v>
      </c>
      <c r="D2016" t="s">
        <v>5031</v>
      </c>
      <c r="E2016" t="s">
        <v>5032</v>
      </c>
      <c r="F2016" t="s">
        <v>594</v>
      </c>
    </row>
    <row r="2017" spans="1:6" x14ac:dyDescent="0.35">
      <c r="A2017" t="s">
        <v>5003</v>
      </c>
      <c r="B2017" t="s">
        <v>5033</v>
      </c>
      <c r="C2017" t="s">
        <v>5034</v>
      </c>
      <c r="D2017" t="s">
        <v>5035</v>
      </c>
      <c r="E2017" t="s">
        <v>578</v>
      </c>
      <c r="F2017" t="s">
        <v>594</v>
      </c>
    </row>
    <row r="2018" spans="1:6" x14ac:dyDescent="0.35">
      <c r="A2018" t="s">
        <v>5003</v>
      </c>
      <c r="B2018" t="s">
        <v>5036</v>
      </c>
      <c r="C2018" t="s">
        <v>5013</v>
      </c>
      <c r="D2018" t="s">
        <v>5006</v>
      </c>
      <c r="E2018" t="s">
        <v>3193</v>
      </c>
      <c r="F2018" t="s">
        <v>11</v>
      </c>
    </row>
    <row r="2019" spans="1:6" x14ac:dyDescent="0.35">
      <c r="A2019" t="s">
        <v>5003</v>
      </c>
      <c r="B2019" t="s">
        <v>5037</v>
      </c>
      <c r="C2019" t="s">
        <v>5026</v>
      </c>
      <c r="D2019" t="s">
        <v>5006</v>
      </c>
      <c r="E2019" t="s">
        <v>3193</v>
      </c>
      <c r="F2019" t="s">
        <v>11</v>
      </c>
    </row>
    <row r="2020" spans="1:6" x14ac:dyDescent="0.35">
      <c r="A2020" t="s">
        <v>5003</v>
      </c>
      <c r="B2020" t="s">
        <v>5038</v>
      </c>
      <c r="C2020" t="s">
        <v>5026</v>
      </c>
      <c r="D2020" t="s">
        <v>5006</v>
      </c>
      <c r="E2020" t="s">
        <v>3193</v>
      </c>
      <c r="F2020" t="s">
        <v>11</v>
      </c>
    </row>
    <row r="2021" spans="1:6" x14ac:dyDescent="0.35">
      <c r="A2021" t="s">
        <v>5003</v>
      </c>
      <c r="B2021" t="s">
        <v>5039</v>
      </c>
      <c r="C2021" t="s">
        <v>5040</v>
      </c>
      <c r="D2021" t="s">
        <v>5041</v>
      </c>
      <c r="E2021" t="s">
        <v>3193</v>
      </c>
      <c r="F2021" t="s">
        <v>594</v>
      </c>
    </row>
    <row r="2022" spans="1:6" x14ac:dyDescent="0.35">
      <c r="A2022" t="s">
        <v>5003</v>
      </c>
      <c r="B2022" t="s">
        <v>5042</v>
      </c>
      <c r="C2022" t="s">
        <v>1575</v>
      </c>
      <c r="D2022" t="s">
        <v>4331</v>
      </c>
      <c r="E2022" t="s">
        <v>578</v>
      </c>
      <c r="F2022" t="s">
        <v>594</v>
      </c>
    </row>
    <row r="2023" spans="1:6" x14ac:dyDescent="0.35">
      <c r="A2023" t="s">
        <v>5003</v>
      </c>
      <c r="B2023" t="s">
        <v>5043</v>
      </c>
      <c r="C2023" t="s">
        <v>5044</v>
      </c>
      <c r="D2023" t="s">
        <v>5041</v>
      </c>
      <c r="E2023" t="s">
        <v>3193</v>
      </c>
      <c r="F2023" t="s">
        <v>594</v>
      </c>
    </row>
    <row r="2024" spans="1:6" x14ac:dyDescent="0.35">
      <c r="A2024" t="s">
        <v>5003</v>
      </c>
      <c r="B2024" t="s">
        <v>5045</v>
      </c>
      <c r="C2024" t="s">
        <v>713</v>
      </c>
      <c r="D2024" t="s">
        <v>5046</v>
      </c>
      <c r="E2024" t="s">
        <v>3193</v>
      </c>
      <c r="F2024" t="s">
        <v>594</v>
      </c>
    </row>
    <row r="2025" spans="1:6" x14ac:dyDescent="0.35">
      <c r="A2025" t="s">
        <v>5003</v>
      </c>
      <c r="B2025" t="s">
        <v>5047</v>
      </c>
      <c r="C2025" t="s">
        <v>5048</v>
      </c>
      <c r="D2025" t="s">
        <v>5006</v>
      </c>
      <c r="E2025" t="s">
        <v>3193</v>
      </c>
      <c r="F2025" t="s">
        <v>11</v>
      </c>
    </row>
    <row r="2026" spans="1:6" x14ac:dyDescent="0.35">
      <c r="A2026" t="s">
        <v>5003</v>
      </c>
      <c r="B2026" t="s">
        <v>5049</v>
      </c>
      <c r="C2026" t="s">
        <v>5050</v>
      </c>
      <c r="D2026" t="s">
        <v>5006</v>
      </c>
      <c r="E2026" t="s">
        <v>3193</v>
      </c>
      <c r="F2026" t="s">
        <v>11</v>
      </c>
    </row>
    <row r="2027" spans="1:6" x14ac:dyDescent="0.35">
      <c r="A2027" t="s">
        <v>5003</v>
      </c>
      <c r="B2027" t="s">
        <v>5051</v>
      </c>
      <c r="C2027" t="s">
        <v>204</v>
      </c>
      <c r="D2027" t="s">
        <v>5046</v>
      </c>
      <c r="E2027" t="s">
        <v>3193</v>
      </c>
      <c r="F2027" t="s">
        <v>594</v>
      </c>
    </row>
    <row r="2028" spans="1:6" x14ac:dyDescent="0.35">
      <c r="A2028" t="s">
        <v>5003</v>
      </c>
      <c r="B2028" t="s">
        <v>5052</v>
      </c>
      <c r="C2028" t="s">
        <v>5053</v>
      </c>
      <c r="D2028" t="s">
        <v>5054</v>
      </c>
      <c r="E2028" t="s">
        <v>5055</v>
      </c>
      <c r="F2028" t="s">
        <v>594</v>
      </c>
    </row>
    <row r="2029" spans="1:6" x14ac:dyDescent="0.35">
      <c r="A2029" t="s">
        <v>5003</v>
      </c>
      <c r="B2029" t="s">
        <v>5056</v>
      </c>
      <c r="C2029" t="s">
        <v>5057</v>
      </c>
      <c r="D2029" t="s">
        <v>5058</v>
      </c>
      <c r="E2029" t="s">
        <v>2303</v>
      </c>
      <c r="F2029" t="s">
        <v>594</v>
      </c>
    </row>
    <row r="2030" spans="1:6" x14ac:dyDescent="0.35">
      <c r="A2030" t="s">
        <v>5003</v>
      </c>
      <c r="B2030" t="s">
        <v>5059</v>
      </c>
      <c r="C2030" t="s">
        <v>5060</v>
      </c>
      <c r="D2030" t="s">
        <v>5054</v>
      </c>
      <c r="E2030" t="s">
        <v>5061</v>
      </c>
      <c r="F2030" t="s">
        <v>594</v>
      </c>
    </row>
    <row r="2031" spans="1:6" x14ac:dyDescent="0.35">
      <c r="A2031" t="s">
        <v>5003</v>
      </c>
      <c r="B2031" t="s">
        <v>5062</v>
      </c>
      <c r="C2031" t="s">
        <v>5063</v>
      </c>
      <c r="D2031" t="s">
        <v>5031</v>
      </c>
      <c r="E2031" t="s">
        <v>5032</v>
      </c>
      <c r="F2031" t="s">
        <v>594</v>
      </c>
    </row>
    <row r="2032" spans="1:6" x14ac:dyDescent="0.35">
      <c r="A2032" t="s">
        <v>5003</v>
      </c>
      <c r="B2032" t="s">
        <v>5064</v>
      </c>
      <c r="C2032" t="s">
        <v>5048</v>
      </c>
      <c r="D2032" t="s">
        <v>5006</v>
      </c>
      <c r="E2032" t="s">
        <v>3193</v>
      </c>
      <c r="F2032" t="s">
        <v>11</v>
      </c>
    </row>
    <row r="2033" spans="1:6" x14ac:dyDescent="0.35">
      <c r="A2033" t="s">
        <v>5003</v>
      </c>
      <c r="B2033" t="s">
        <v>5065</v>
      </c>
      <c r="C2033" t="s">
        <v>5066</v>
      </c>
      <c r="D2033" t="s">
        <v>5006</v>
      </c>
      <c r="E2033" t="s">
        <v>3193</v>
      </c>
      <c r="F2033" t="s">
        <v>11</v>
      </c>
    </row>
    <row r="2034" spans="1:6" x14ac:dyDescent="0.35">
      <c r="A2034" t="s">
        <v>5003</v>
      </c>
      <c r="B2034" t="s">
        <v>5067</v>
      </c>
      <c r="C2034" t="s">
        <v>5013</v>
      </c>
      <c r="D2034" t="s">
        <v>5006</v>
      </c>
      <c r="E2034" t="s">
        <v>3193</v>
      </c>
      <c r="F2034" t="s">
        <v>11</v>
      </c>
    </row>
    <row r="2035" spans="1:6" x14ac:dyDescent="0.35">
      <c r="A2035" t="s">
        <v>5003</v>
      </c>
      <c r="B2035" t="s">
        <v>5068</v>
      </c>
      <c r="C2035" t="s">
        <v>5066</v>
      </c>
      <c r="D2035" t="s">
        <v>5006</v>
      </c>
      <c r="E2035" t="s">
        <v>3193</v>
      </c>
      <c r="F2035" t="s">
        <v>11</v>
      </c>
    </row>
    <row r="2036" spans="1:6" x14ac:dyDescent="0.35">
      <c r="A2036" t="s">
        <v>5069</v>
      </c>
      <c r="B2036" t="s">
        <v>5070</v>
      </c>
      <c r="C2036" t="s">
        <v>5071</v>
      </c>
      <c r="D2036" t="s">
        <v>5072</v>
      </c>
      <c r="E2036" t="s">
        <v>5072</v>
      </c>
      <c r="F2036" t="s">
        <v>3332</v>
      </c>
    </row>
    <row r="2037" spans="1:6" x14ac:dyDescent="0.35">
      <c r="A2037" t="s">
        <v>5069</v>
      </c>
      <c r="B2037" t="s">
        <v>5073</v>
      </c>
      <c r="C2037" t="s">
        <v>5074</v>
      </c>
      <c r="D2037" t="s">
        <v>4780</v>
      </c>
      <c r="E2037" t="s">
        <v>5075</v>
      </c>
      <c r="F2037" t="s">
        <v>89</v>
      </c>
    </row>
    <row r="2038" spans="1:6" x14ac:dyDescent="0.35">
      <c r="A2038" t="s">
        <v>5069</v>
      </c>
      <c r="B2038" t="s">
        <v>5076</v>
      </c>
      <c r="C2038" t="s">
        <v>5077</v>
      </c>
      <c r="D2038" t="s">
        <v>56</v>
      </c>
      <c r="E2038" t="s">
        <v>5075</v>
      </c>
      <c r="F2038" t="s">
        <v>89</v>
      </c>
    </row>
    <row r="2039" spans="1:6" x14ac:dyDescent="0.35">
      <c r="A2039" t="s">
        <v>5078</v>
      </c>
      <c r="B2039" t="s">
        <v>5079</v>
      </c>
      <c r="C2039" t="s">
        <v>5080</v>
      </c>
      <c r="D2039" t="s">
        <v>5081</v>
      </c>
      <c r="E2039" t="s">
        <v>5082</v>
      </c>
      <c r="F2039" t="s">
        <v>89</v>
      </c>
    </row>
    <row r="2040" spans="1:6" x14ac:dyDescent="0.35">
      <c r="A2040" t="s">
        <v>5078</v>
      </c>
      <c r="B2040" t="s">
        <v>5083</v>
      </c>
      <c r="C2040" t="s">
        <v>5084</v>
      </c>
      <c r="D2040" t="s">
        <v>5085</v>
      </c>
      <c r="E2040" t="s">
        <v>5082</v>
      </c>
      <c r="F2040" t="s">
        <v>5086</v>
      </c>
    </row>
    <row r="2041" spans="1:6" x14ac:dyDescent="0.35">
      <c r="A2041" t="s">
        <v>5078</v>
      </c>
      <c r="B2041" t="s">
        <v>5087</v>
      </c>
      <c r="C2041" t="s">
        <v>5088</v>
      </c>
      <c r="D2041" t="s">
        <v>5089</v>
      </c>
      <c r="E2041" t="s">
        <v>5090</v>
      </c>
      <c r="F2041" t="s">
        <v>5091</v>
      </c>
    </row>
    <row r="2042" spans="1:6" x14ac:dyDescent="0.35">
      <c r="A2042" t="s">
        <v>5078</v>
      </c>
      <c r="B2042" t="s">
        <v>5092</v>
      </c>
      <c r="C2042" t="s">
        <v>5093</v>
      </c>
      <c r="D2042" t="s">
        <v>5094</v>
      </c>
      <c r="E2042" t="s">
        <v>2303</v>
      </c>
      <c r="F2042" t="s">
        <v>5095</v>
      </c>
    </row>
    <row r="2043" spans="1:6" x14ac:dyDescent="0.35">
      <c r="A2043" t="s">
        <v>5078</v>
      </c>
      <c r="B2043" t="s">
        <v>5096</v>
      </c>
      <c r="C2043" t="s">
        <v>5097</v>
      </c>
      <c r="D2043" t="s">
        <v>5098</v>
      </c>
      <c r="E2043" t="s">
        <v>5098</v>
      </c>
      <c r="F2043" t="s">
        <v>89</v>
      </c>
    </row>
    <row r="2044" spans="1:6" x14ac:dyDescent="0.35">
      <c r="A2044" t="s">
        <v>5078</v>
      </c>
      <c r="B2044" t="s">
        <v>5099</v>
      </c>
      <c r="C2044" t="s">
        <v>5093</v>
      </c>
      <c r="D2044" t="s">
        <v>5100</v>
      </c>
      <c r="E2044" t="s">
        <v>5100</v>
      </c>
      <c r="F2044" t="s">
        <v>5101</v>
      </c>
    </row>
    <row r="2045" spans="1:6" x14ac:dyDescent="0.35">
      <c r="A2045" t="s">
        <v>5102</v>
      </c>
      <c r="B2045" t="s">
        <v>5103</v>
      </c>
      <c r="C2045" t="s">
        <v>5104</v>
      </c>
      <c r="D2045" t="s">
        <v>514</v>
      </c>
      <c r="E2045" t="s">
        <v>5105</v>
      </c>
      <c r="F2045" t="s">
        <v>11</v>
      </c>
    </row>
    <row r="2046" spans="1:6" x14ac:dyDescent="0.35">
      <c r="A2046" t="s">
        <v>5102</v>
      </c>
      <c r="B2046" t="s">
        <v>5106</v>
      </c>
      <c r="C2046" t="s">
        <v>5107</v>
      </c>
      <c r="D2046" t="s">
        <v>514</v>
      </c>
      <c r="E2046" t="s">
        <v>5105</v>
      </c>
      <c r="F2046" t="s">
        <v>58</v>
      </c>
    </row>
    <row r="2047" spans="1:6" x14ac:dyDescent="0.35">
      <c r="A2047" t="s">
        <v>5108</v>
      </c>
      <c r="B2047" t="s">
        <v>5109</v>
      </c>
      <c r="C2047" t="s">
        <v>5110</v>
      </c>
      <c r="D2047" t="s">
        <v>1652</v>
      </c>
      <c r="E2047" t="s">
        <v>1652</v>
      </c>
      <c r="F2047" t="s">
        <v>11</v>
      </c>
    </row>
    <row r="2048" spans="1:6" x14ac:dyDescent="0.35">
      <c r="A2048" t="s">
        <v>5108</v>
      </c>
      <c r="B2048" t="s">
        <v>5111</v>
      </c>
      <c r="C2048" t="s">
        <v>159</v>
      </c>
      <c r="D2048" t="s">
        <v>5112</v>
      </c>
      <c r="E2048" t="s">
        <v>5112</v>
      </c>
      <c r="F2048" t="s">
        <v>53</v>
      </c>
    </row>
    <row r="2049" spans="1:6" x14ac:dyDescent="0.35">
      <c r="A2049" t="s">
        <v>5108</v>
      </c>
      <c r="B2049" t="s">
        <v>5113</v>
      </c>
      <c r="C2049" t="s">
        <v>3748</v>
      </c>
      <c r="D2049" t="s">
        <v>5114</v>
      </c>
      <c r="E2049" t="s">
        <v>1652</v>
      </c>
      <c r="F2049" t="s">
        <v>11</v>
      </c>
    </row>
    <row r="2050" spans="1:6" x14ac:dyDescent="0.35">
      <c r="A2050" t="s">
        <v>5108</v>
      </c>
      <c r="B2050" t="s">
        <v>5115</v>
      </c>
      <c r="C2050" t="s">
        <v>159</v>
      </c>
      <c r="D2050" t="s">
        <v>5112</v>
      </c>
      <c r="E2050" t="s">
        <v>5112</v>
      </c>
      <c r="F2050" t="s">
        <v>53</v>
      </c>
    </row>
    <row r="2051" spans="1:6" x14ac:dyDescent="0.35">
      <c r="A2051" t="s">
        <v>5108</v>
      </c>
      <c r="B2051" t="s">
        <v>5116</v>
      </c>
      <c r="C2051" t="s">
        <v>159</v>
      </c>
      <c r="D2051" t="s">
        <v>5112</v>
      </c>
      <c r="E2051" t="s">
        <v>5112</v>
      </c>
      <c r="F2051" t="s">
        <v>53</v>
      </c>
    </row>
    <row r="2052" spans="1:6" x14ac:dyDescent="0.35">
      <c r="A2052" t="s">
        <v>5108</v>
      </c>
      <c r="B2052" t="s">
        <v>5117</v>
      </c>
      <c r="C2052" t="s">
        <v>159</v>
      </c>
      <c r="D2052" t="s">
        <v>5112</v>
      </c>
      <c r="E2052" t="s">
        <v>5118</v>
      </c>
      <c r="F2052" t="s">
        <v>53</v>
      </c>
    </row>
    <row r="2053" spans="1:6" x14ac:dyDescent="0.35">
      <c r="A2053" t="s">
        <v>5108</v>
      </c>
      <c r="B2053" t="s">
        <v>5119</v>
      </c>
      <c r="C2053" t="s">
        <v>159</v>
      </c>
      <c r="D2053" t="s">
        <v>5112</v>
      </c>
      <c r="E2053" t="s">
        <v>5112</v>
      </c>
      <c r="F2053" t="s">
        <v>53</v>
      </c>
    </row>
    <row r="2054" spans="1:6" x14ac:dyDescent="0.35">
      <c r="A2054" t="s">
        <v>5108</v>
      </c>
      <c r="B2054" t="s">
        <v>5120</v>
      </c>
      <c r="C2054" t="s">
        <v>159</v>
      </c>
      <c r="D2054" t="s">
        <v>5112</v>
      </c>
      <c r="E2054" t="s">
        <v>5112</v>
      </c>
      <c r="F2054" t="s">
        <v>53</v>
      </c>
    </row>
    <row r="2055" spans="1:6" x14ac:dyDescent="0.35">
      <c r="A2055" t="s">
        <v>5108</v>
      </c>
      <c r="B2055" t="s">
        <v>5121</v>
      </c>
      <c r="C2055" t="s">
        <v>72</v>
      </c>
      <c r="D2055" t="s">
        <v>72</v>
      </c>
      <c r="E2055" t="s">
        <v>72</v>
      </c>
      <c r="F2055" t="s">
        <v>72</v>
      </c>
    </row>
    <row r="2056" spans="1:6" x14ac:dyDescent="0.35">
      <c r="A2056" t="s">
        <v>5108</v>
      </c>
      <c r="B2056" t="s">
        <v>5122</v>
      </c>
      <c r="C2056" t="s">
        <v>3260</v>
      </c>
      <c r="D2056" t="s">
        <v>5123</v>
      </c>
      <c r="E2056" t="s">
        <v>5123</v>
      </c>
      <c r="F2056" t="s">
        <v>11</v>
      </c>
    </row>
    <row r="2057" spans="1:6" x14ac:dyDescent="0.35">
      <c r="A2057" t="s">
        <v>5124</v>
      </c>
      <c r="B2057" t="s">
        <v>5125</v>
      </c>
      <c r="C2057" t="s">
        <v>604</v>
      </c>
      <c r="D2057" t="s">
        <v>604</v>
      </c>
      <c r="E2057" t="s">
        <v>604</v>
      </c>
      <c r="F2057" t="s">
        <v>53</v>
      </c>
    </row>
    <row r="2058" spans="1:6" x14ac:dyDescent="0.35">
      <c r="A2058" t="s">
        <v>5124</v>
      </c>
      <c r="B2058" t="s">
        <v>5126</v>
      </c>
      <c r="D2058" t="s">
        <v>604</v>
      </c>
      <c r="E2058" t="s">
        <v>604</v>
      </c>
      <c r="F2058" t="s">
        <v>53</v>
      </c>
    </row>
    <row r="2059" spans="1:6" x14ac:dyDescent="0.35">
      <c r="A2059" t="s">
        <v>5124</v>
      </c>
      <c r="B2059" t="s">
        <v>5127</v>
      </c>
      <c r="C2059" t="s">
        <v>204</v>
      </c>
      <c r="D2059" t="s">
        <v>5128</v>
      </c>
      <c r="E2059" t="s">
        <v>65</v>
      </c>
      <c r="F2059" t="s">
        <v>53</v>
      </c>
    </row>
    <row r="2060" spans="1:6" x14ac:dyDescent="0.35">
      <c r="A2060" t="s">
        <v>5124</v>
      </c>
      <c r="B2060" t="s">
        <v>5129</v>
      </c>
      <c r="D2060" t="s">
        <v>604</v>
      </c>
      <c r="E2060" t="s">
        <v>604</v>
      </c>
      <c r="F2060" t="s">
        <v>53</v>
      </c>
    </row>
    <row r="2061" spans="1:6" x14ac:dyDescent="0.35">
      <c r="A2061" t="s">
        <v>5124</v>
      </c>
      <c r="B2061" t="s">
        <v>5130</v>
      </c>
      <c r="D2061" t="s">
        <v>604</v>
      </c>
      <c r="E2061" t="s">
        <v>604</v>
      </c>
      <c r="F2061" t="s">
        <v>53</v>
      </c>
    </row>
    <row r="2062" spans="1:6" x14ac:dyDescent="0.35">
      <c r="A2062" t="s">
        <v>5124</v>
      </c>
      <c r="B2062" t="s">
        <v>5131</v>
      </c>
      <c r="C2062" t="s">
        <v>5132</v>
      </c>
      <c r="D2062" t="s">
        <v>5133</v>
      </c>
      <c r="E2062" t="s">
        <v>5134</v>
      </c>
      <c r="F2062" t="s">
        <v>53</v>
      </c>
    </row>
    <row r="2063" spans="1:6" x14ac:dyDescent="0.35">
      <c r="A2063" t="s">
        <v>5124</v>
      </c>
      <c r="B2063" t="s">
        <v>5135</v>
      </c>
      <c r="C2063" t="s">
        <v>604</v>
      </c>
      <c r="D2063" t="s">
        <v>604</v>
      </c>
      <c r="E2063" t="s">
        <v>604</v>
      </c>
      <c r="F2063" t="s">
        <v>53</v>
      </c>
    </row>
    <row r="2064" spans="1:6" x14ac:dyDescent="0.35">
      <c r="A2064" t="s">
        <v>5124</v>
      </c>
      <c r="B2064" t="s">
        <v>5136</v>
      </c>
      <c r="C2064" t="s">
        <v>604</v>
      </c>
      <c r="D2064" t="s">
        <v>604</v>
      </c>
      <c r="E2064" t="s">
        <v>604</v>
      </c>
      <c r="F2064" t="s">
        <v>53</v>
      </c>
    </row>
    <row r="2065" spans="1:6" x14ac:dyDescent="0.35">
      <c r="A2065" t="s">
        <v>5137</v>
      </c>
      <c r="B2065" t="s">
        <v>5138</v>
      </c>
      <c r="C2065" t="s">
        <v>939</v>
      </c>
      <c r="D2065" t="s">
        <v>5139</v>
      </c>
      <c r="E2065" t="s">
        <v>5140</v>
      </c>
      <c r="F2065" t="s">
        <v>594</v>
      </c>
    </row>
    <row r="2066" spans="1:6" x14ac:dyDescent="0.35">
      <c r="A2066" t="s">
        <v>5137</v>
      </c>
      <c r="B2066" t="s">
        <v>5141</v>
      </c>
      <c r="C2066" t="s">
        <v>18</v>
      </c>
      <c r="D2066" t="s">
        <v>5139</v>
      </c>
      <c r="E2066" t="s">
        <v>5140</v>
      </c>
      <c r="F2066" t="s">
        <v>594</v>
      </c>
    </row>
    <row r="2067" spans="1:6" x14ac:dyDescent="0.35">
      <c r="A2067" t="s">
        <v>5137</v>
      </c>
      <c r="B2067" t="s">
        <v>5142</v>
      </c>
      <c r="C2067" t="s">
        <v>5017</v>
      </c>
      <c r="D2067" t="s">
        <v>1766</v>
      </c>
      <c r="E2067" t="s">
        <v>1766</v>
      </c>
      <c r="F2067" t="s">
        <v>594</v>
      </c>
    </row>
    <row r="2068" spans="1:6" x14ac:dyDescent="0.35">
      <c r="A2068" t="s">
        <v>5137</v>
      </c>
      <c r="B2068" t="s">
        <v>5143</v>
      </c>
      <c r="C2068" t="s">
        <v>1766</v>
      </c>
      <c r="D2068" t="s">
        <v>1766</v>
      </c>
      <c r="E2068" t="s">
        <v>1766</v>
      </c>
      <c r="F2068" t="s">
        <v>594</v>
      </c>
    </row>
    <row r="2069" spans="1:6" x14ac:dyDescent="0.35">
      <c r="A2069" t="s">
        <v>5137</v>
      </c>
      <c r="B2069" t="s">
        <v>5144</v>
      </c>
      <c r="C2069" t="s">
        <v>5145</v>
      </c>
      <c r="D2069" t="s">
        <v>578</v>
      </c>
      <c r="E2069" t="s">
        <v>578</v>
      </c>
      <c r="F2069" t="s">
        <v>594</v>
      </c>
    </row>
    <row r="2070" spans="1:6" x14ac:dyDescent="0.35">
      <c r="A2070" t="s">
        <v>5137</v>
      </c>
      <c r="B2070" t="s">
        <v>5146</v>
      </c>
      <c r="C2070" t="s">
        <v>604</v>
      </c>
      <c r="D2070" t="s">
        <v>1766</v>
      </c>
      <c r="E2070" t="s">
        <v>1766</v>
      </c>
      <c r="F2070" t="s">
        <v>594</v>
      </c>
    </row>
    <row r="2071" spans="1:6" x14ac:dyDescent="0.35">
      <c r="A2071" t="s">
        <v>5137</v>
      </c>
      <c r="B2071" t="s">
        <v>5147</v>
      </c>
      <c r="C2071" t="s">
        <v>1766</v>
      </c>
      <c r="D2071" t="s">
        <v>5148</v>
      </c>
      <c r="E2071" t="s">
        <v>1766</v>
      </c>
      <c r="F2071" t="s">
        <v>594</v>
      </c>
    </row>
    <row r="2072" spans="1:6" x14ac:dyDescent="0.35">
      <c r="A2072" t="s">
        <v>5137</v>
      </c>
      <c r="B2072" t="s">
        <v>5149</v>
      </c>
      <c r="C2072" t="s">
        <v>5150</v>
      </c>
      <c r="D2072" t="s">
        <v>5139</v>
      </c>
      <c r="E2072" t="s">
        <v>5140</v>
      </c>
      <c r="F2072" t="s">
        <v>11</v>
      </c>
    </row>
    <row r="2073" spans="1:6" x14ac:dyDescent="0.35">
      <c r="A2073" t="s">
        <v>5137</v>
      </c>
      <c r="B2073" t="s">
        <v>5151</v>
      </c>
      <c r="C2073" t="s">
        <v>604</v>
      </c>
      <c r="D2073" t="s">
        <v>2303</v>
      </c>
      <c r="E2073" t="s">
        <v>2303</v>
      </c>
      <c r="F2073" t="s">
        <v>594</v>
      </c>
    </row>
    <row r="2074" spans="1:6" x14ac:dyDescent="0.35">
      <c r="A2074" t="s">
        <v>5137</v>
      </c>
      <c r="B2074" t="s">
        <v>5152</v>
      </c>
      <c r="C2074" t="s">
        <v>55</v>
      </c>
      <c r="D2074" t="s">
        <v>5139</v>
      </c>
      <c r="E2074" t="s">
        <v>5140</v>
      </c>
      <c r="F2074" t="s">
        <v>594</v>
      </c>
    </row>
    <row r="2075" spans="1:6" x14ac:dyDescent="0.35">
      <c r="A2075" t="s">
        <v>5137</v>
      </c>
      <c r="B2075" t="s">
        <v>5153</v>
      </c>
      <c r="C2075" t="s">
        <v>604</v>
      </c>
      <c r="D2075" t="s">
        <v>1766</v>
      </c>
      <c r="E2075" t="s">
        <v>1766</v>
      </c>
      <c r="F2075" t="s">
        <v>594</v>
      </c>
    </row>
    <row r="2076" spans="1:6" x14ac:dyDescent="0.35">
      <c r="A2076" t="s">
        <v>5137</v>
      </c>
      <c r="B2076" t="s">
        <v>5154</v>
      </c>
      <c r="C2076" t="s">
        <v>18</v>
      </c>
      <c r="D2076" t="s">
        <v>2303</v>
      </c>
      <c r="E2076" t="s">
        <v>2303</v>
      </c>
      <c r="F2076" t="s">
        <v>594</v>
      </c>
    </row>
    <row r="2077" spans="1:6" x14ac:dyDescent="0.35">
      <c r="A2077" t="s">
        <v>5137</v>
      </c>
      <c r="B2077" t="s">
        <v>5155</v>
      </c>
      <c r="C2077" t="s">
        <v>604</v>
      </c>
      <c r="D2077" t="s">
        <v>2303</v>
      </c>
      <c r="E2077" t="s">
        <v>2303</v>
      </c>
      <c r="F2077" t="s">
        <v>594</v>
      </c>
    </row>
    <row r="2078" spans="1:6" x14ac:dyDescent="0.35">
      <c r="A2078" t="s">
        <v>5137</v>
      </c>
      <c r="B2078" t="s">
        <v>5156</v>
      </c>
      <c r="C2078" t="s">
        <v>55</v>
      </c>
      <c r="D2078" t="s">
        <v>5139</v>
      </c>
      <c r="E2078" t="s">
        <v>5140</v>
      </c>
      <c r="F2078" t="s">
        <v>594</v>
      </c>
    </row>
    <row r="2079" spans="1:6" x14ac:dyDescent="0.35">
      <c r="A2079" t="s">
        <v>5137</v>
      </c>
      <c r="B2079" t="s">
        <v>5157</v>
      </c>
      <c r="C2079" t="s">
        <v>604</v>
      </c>
      <c r="D2079" t="s">
        <v>578</v>
      </c>
      <c r="E2079" t="s">
        <v>578</v>
      </c>
      <c r="F2079" t="s">
        <v>594</v>
      </c>
    </row>
    <row r="2080" spans="1:6" x14ac:dyDescent="0.35">
      <c r="A2080" t="s">
        <v>5137</v>
      </c>
      <c r="B2080" t="s">
        <v>5158</v>
      </c>
      <c r="C2080" t="s">
        <v>604</v>
      </c>
      <c r="D2080" t="s">
        <v>5139</v>
      </c>
      <c r="E2080" t="s">
        <v>5140</v>
      </c>
      <c r="F2080" t="s">
        <v>594</v>
      </c>
    </row>
    <row r="2081" spans="1:6" x14ac:dyDescent="0.35">
      <c r="A2081" t="s">
        <v>5137</v>
      </c>
      <c r="B2081" t="s">
        <v>5159</v>
      </c>
      <c r="C2081" t="s">
        <v>604</v>
      </c>
      <c r="D2081" t="s">
        <v>5160</v>
      </c>
      <c r="E2081" t="s">
        <v>5160</v>
      </c>
      <c r="F2081" t="s">
        <v>594</v>
      </c>
    </row>
    <row r="2082" spans="1:6" x14ac:dyDescent="0.35">
      <c r="A2082" t="s">
        <v>5137</v>
      </c>
      <c r="B2082" t="s">
        <v>5161</v>
      </c>
      <c r="C2082" t="s">
        <v>604</v>
      </c>
      <c r="D2082" t="s">
        <v>5160</v>
      </c>
      <c r="E2082" t="s">
        <v>5160</v>
      </c>
      <c r="F2082" t="s">
        <v>594</v>
      </c>
    </row>
    <row r="2083" spans="1:6" x14ac:dyDescent="0.35">
      <c r="A2083" t="s">
        <v>5137</v>
      </c>
      <c r="B2083" t="s">
        <v>5162</v>
      </c>
      <c r="C2083" t="s">
        <v>1766</v>
      </c>
      <c r="D2083" t="s">
        <v>1766</v>
      </c>
      <c r="E2083" t="s">
        <v>1766</v>
      </c>
      <c r="F2083" t="s">
        <v>594</v>
      </c>
    </row>
    <row r="2084" spans="1:6" x14ac:dyDescent="0.35">
      <c r="A2084" t="s">
        <v>5137</v>
      </c>
      <c r="B2084" t="s">
        <v>5163</v>
      </c>
      <c r="C2084" t="s">
        <v>604</v>
      </c>
      <c r="D2084" t="s">
        <v>1766</v>
      </c>
      <c r="E2084" t="s">
        <v>1766</v>
      </c>
      <c r="F2084" t="s">
        <v>594</v>
      </c>
    </row>
    <row r="2085" spans="1:6" x14ac:dyDescent="0.35">
      <c r="A2085" t="s">
        <v>5137</v>
      </c>
      <c r="B2085" t="s">
        <v>5164</v>
      </c>
      <c r="C2085" t="s">
        <v>1990</v>
      </c>
      <c r="D2085" t="s">
        <v>49</v>
      </c>
      <c r="E2085" t="s">
        <v>49</v>
      </c>
      <c r="F2085" t="s">
        <v>594</v>
      </c>
    </row>
    <row r="2086" spans="1:6" x14ac:dyDescent="0.35">
      <c r="A2086" t="s">
        <v>5137</v>
      </c>
      <c r="B2086" t="s">
        <v>5165</v>
      </c>
      <c r="C2086" t="s">
        <v>1766</v>
      </c>
      <c r="D2086" t="s">
        <v>1766</v>
      </c>
      <c r="E2086" t="s">
        <v>1766</v>
      </c>
      <c r="F2086" t="s">
        <v>89</v>
      </c>
    </row>
    <row r="2087" spans="1:6" x14ac:dyDescent="0.35">
      <c r="A2087" t="s">
        <v>5166</v>
      </c>
      <c r="B2087" t="s">
        <v>5167</v>
      </c>
      <c r="C2087" t="s">
        <v>5168</v>
      </c>
      <c r="D2087" t="s">
        <v>2677</v>
      </c>
      <c r="E2087" t="s">
        <v>5169</v>
      </c>
      <c r="F2087" t="s">
        <v>53</v>
      </c>
    </row>
    <row r="2088" spans="1:6" x14ac:dyDescent="0.35">
      <c r="A2088" t="s">
        <v>5166</v>
      </c>
      <c r="B2088" t="s">
        <v>5170</v>
      </c>
      <c r="C2088" t="s">
        <v>18</v>
      </c>
      <c r="D2088" t="s">
        <v>5171</v>
      </c>
      <c r="E2088" t="s">
        <v>5169</v>
      </c>
      <c r="F2088" t="s">
        <v>53</v>
      </c>
    </row>
    <row r="2089" spans="1:6" x14ac:dyDescent="0.35">
      <c r="A2089" t="s">
        <v>5166</v>
      </c>
      <c r="B2089" t="s">
        <v>5172</v>
      </c>
      <c r="C2089" t="s">
        <v>775</v>
      </c>
      <c r="D2089" t="s">
        <v>5173</v>
      </c>
      <c r="E2089" t="s">
        <v>5174</v>
      </c>
      <c r="F2089" t="s">
        <v>53</v>
      </c>
    </row>
    <row r="2090" spans="1:6" x14ac:dyDescent="0.35">
      <c r="A2090" t="s">
        <v>5166</v>
      </c>
      <c r="B2090" t="s">
        <v>5175</v>
      </c>
      <c r="C2090" t="s">
        <v>5176</v>
      </c>
      <c r="D2090" t="s">
        <v>5177</v>
      </c>
      <c r="E2090" t="s">
        <v>5178</v>
      </c>
      <c r="F2090" t="s">
        <v>53</v>
      </c>
    </row>
    <row r="2091" spans="1:6" x14ac:dyDescent="0.35">
      <c r="A2091" t="s">
        <v>5179</v>
      </c>
      <c r="B2091" t="s">
        <v>5180</v>
      </c>
      <c r="C2091" t="s">
        <v>5104</v>
      </c>
      <c r="D2091" t="s">
        <v>491</v>
      </c>
      <c r="E2091" t="s">
        <v>5181</v>
      </c>
      <c r="F2091" t="s">
        <v>11</v>
      </c>
    </row>
    <row r="2092" spans="1:6" x14ac:dyDescent="0.35">
      <c r="A2092" t="s">
        <v>5179</v>
      </c>
      <c r="B2092" t="s">
        <v>5182</v>
      </c>
      <c r="C2092" t="s">
        <v>5183</v>
      </c>
      <c r="D2092" t="s">
        <v>5184</v>
      </c>
      <c r="E2092" t="s">
        <v>5181</v>
      </c>
      <c r="F2092" t="s">
        <v>11</v>
      </c>
    </row>
    <row r="2093" spans="1:6" x14ac:dyDescent="0.35">
      <c r="A2093" t="s">
        <v>5185</v>
      </c>
      <c r="B2093" t="s">
        <v>5186</v>
      </c>
      <c r="C2093" t="s">
        <v>5187</v>
      </c>
      <c r="D2093" t="s">
        <v>495</v>
      </c>
      <c r="E2093" t="s">
        <v>578</v>
      </c>
      <c r="F2093" t="s">
        <v>11</v>
      </c>
    </row>
    <row r="2094" spans="1:6" x14ac:dyDescent="0.35">
      <c r="A2094" t="s">
        <v>5185</v>
      </c>
      <c r="B2094" t="s">
        <v>5188</v>
      </c>
      <c r="C2094" t="s">
        <v>3416</v>
      </c>
      <c r="D2094" t="s">
        <v>5189</v>
      </c>
      <c r="E2094" t="s">
        <v>5190</v>
      </c>
      <c r="F2094" t="s">
        <v>11</v>
      </c>
    </row>
    <row r="2095" spans="1:6" x14ac:dyDescent="0.35">
      <c r="A2095" t="s">
        <v>5185</v>
      </c>
      <c r="B2095" t="s">
        <v>5191</v>
      </c>
      <c r="C2095" t="s">
        <v>5192</v>
      </c>
      <c r="D2095" t="s">
        <v>52</v>
      </c>
      <c r="E2095" t="s">
        <v>5190</v>
      </c>
      <c r="F2095" t="s">
        <v>11</v>
      </c>
    </row>
    <row r="2096" spans="1:6" x14ac:dyDescent="0.35">
      <c r="A2096" t="s">
        <v>5185</v>
      </c>
      <c r="B2096" t="s">
        <v>5193</v>
      </c>
      <c r="C2096" t="s">
        <v>5194</v>
      </c>
      <c r="D2096" t="s">
        <v>52</v>
      </c>
      <c r="E2096" t="s">
        <v>5190</v>
      </c>
      <c r="F2096" t="s">
        <v>11</v>
      </c>
    </row>
    <row r="2097" spans="1:6" x14ac:dyDescent="0.35">
      <c r="A2097" t="s">
        <v>5185</v>
      </c>
      <c r="B2097" t="s">
        <v>5195</v>
      </c>
      <c r="C2097" t="s">
        <v>5196</v>
      </c>
      <c r="D2097" t="s">
        <v>5196</v>
      </c>
      <c r="E2097" t="s">
        <v>5190</v>
      </c>
      <c r="F2097" t="s">
        <v>11</v>
      </c>
    </row>
    <row r="2098" spans="1:6" x14ac:dyDescent="0.35">
      <c r="A2098" t="s">
        <v>5185</v>
      </c>
      <c r="B2098" t="s">
        <v>5197</v>
      </c>
      <c r="C2098" t="s">
        <v>458</v>
      </c>
      <c r="D2098" t="s">
        <v>3254</v>
      </c>
      <c r="E2098" t="s">
        <v>5198</v>
      </c>
      <c r="F2098" t="s">
        <v>53</v>
      </c>
    </row>
    <row r="2099" spans="1:6" x14ac:dyDescent="0.35">
      <c r="A2099" t="s">
        <v>5185</v>
      </c>
      <c r="B2099" t="s">
        <v>5199</v>
      </c>
      <c r="C2099" t="s">
        <v>5200</v>
      </c>
      <c r="D2099" t="s">
        <v>5201</v>
      </c>
      <c r="E2099" t="s">
        <v>5202</v>
      </c>
      <c r="F2099" t="s">
        <v>11</v>
      </c>
    </row>
    <row r="2100" spans="1:6" x14ac:dyDescent="0.35">
      <c r="A2100" t="s">
        <v>5185</v>
      </c>
      <c r="B2100" t="s">
        <v>5203</v>
      </c>
      <c r="C2100" t="s">
        <v>5204</v>
      </c>
      <c r="D2100" t="s">
        <v>3012</v>
      </c>
      <c r="E2100" t="s">
        <v>5205</v>
      </c>
      <c r="F2100" t="s">
        <v>11</v>
      </c>
    </row>
    <row r="2101" spans="1:6" x14ac:dyDescent="0.35">
      <c r="A2101" t="s">
        <v>5185</v>
      </c>
      <c r="B2101" t="s">
        <v>5206</v>
      </c>
      <c r="C2101" t="s">
        <v>5207</v>
      </c>
      <c r="D2101" t="s">
        <v>5208</v>
      </c>
      <c r="E2101" t="s">
        <v>5209</v>
      </c>
      <c r="F2101" t="s">
        <v>594</v>
      </c>
    </row>
    <row r="2102" spans="1:6" x14ac:dyDescent="0.35">
      <c r="A2102" t="s">
        <v>5185</v>
      </c>
      <c r="B2102" t="s">
        <v>5210</v>
      </c>
      <c r="C2102" t="s">
        <v>5211</v>
      </c>
      <c r="D2102" t="s">
        <v>5212</v>
      </c>
      <c r="E2102" t="s">
        <v>5213</v>
      </c>
      <c r="F2102" t="s">
        <v>11</v>
      </c>
    </row>
    <row r="2103" spans="1:6" x14ac:dyDescent="0.35">
      <c r="A2103" t="s">
        <v>5185</v>
      </c>
      <c r="B2103" t="s">
        <v>5214</v>
      </c>
      <c r="C2103" t="s">
        <v>5215</v>
      </c>
      <c r="D2103" t="s">
        <v>3790</v>
      </c>
      <c r="E2103" t="s">
        <v>5190</v>
      </c>
      <c r="F2103" t="s">
        <v>11</v>
      </c>
    </row>
    <row r="2104" spans="1:6" x14ac:dyDescent="0.35">
      <c r="A2104" t="s">
        <v>5185</v>
      </c>
      <c r="B2104" t="s">
        <v>5216</v>
      </c>
      <c r="C2104" t="s">
        <v>148</v>
      </c>
      <c r="D2104" t="s">
        <v>5217</v>
      </c>
      <c r="E2104" t="s">
        <v>5218</v>
      </c>
      <c r="F2104" t="s">
        <v>594</v>
      </c>
    </row>
    <row r="2105" spans="1:6" x14ac:dyDescent="0.35">
      <c r="A2105" t="s">
        <v>5185</v>
      </c>
      <c r="B2105" t="s">
        <v>5219</v>
      </c>
      <c r="C2105" t="s">
        <v>5220</v>
      </c>
      <c r="D2105" t="s">
        <v>5221</v>
      </c>
      <c r="E2105" t="s">
        <v>705</v>
      </c>
      <c r="F2105" t="s">
        <v>594</v>
      </c>
    </row>
    <row r="2106" spans="1:6" x14ac:dyDescent="0.35">
      <c r="A2106" t="s">
        <v>5185</v>
      </c>
      <c r="B2106" t="s">
        <v>5222</v>
      </c>
      <c r="C2106" t="s">
        <v>5223</v>
      </c>
      <c r="D2106" t="s">
        <v>52</v>
      </c>
      <c r="E2106" t="s">
        <v>5190</v>
      </c>
      <c r="F2106" t="s">
        <v>11</v>
      </c>
    </row>
    <row r="2107" spans="1:6" x14ac:dyDescent="0.35">
      <c r="A2107" t="s">
        <v>5185</v>
      </c>
      <c r="B2107" t="s">
        <v>5224</v>
      </c>
      <c r="C2107" t="s">
        <v>5207</v>
      </c>
      <c r="D2107" t="s">
        <v>5225</v>
      </c>
      <c r="E2107" t="s">
        <v>5208</v>
      </c>
      <c r="F2107" t="s">
        <v>11</v>
      </c>
    </row>
    <row r="2108" spans="1:6" x14ac:dyDescent="0.35">
      <c r="A2108" t="s">
        <v>5185</v>
      </c>
      <c r="B2108" t="s">
        <v>5226</v>
      </c>
      <c r="C2108" t="s">
        <v>5227</v>
      </c>
      <c r="D2108" t="s">
        <v>5228</v>
      </c>
      <c r="E2108" t="s">
        <v>5190</v>
      </c>
      <c r="F2108" t="s">
        <v>11</v>
      </c>
    </row>
    <row r="2109" spans="1:6" x14ac:dyDescent="0.35">
      <c r="A2109" t="s">
        <v>5185</v>
      </c>
      <c r="B2109" t="s">
        <v>5229</v>
      </c>
      <c r="C2109" t="s">
        <v>2963</v>
      </c>
      <c r="D2109" t="s">
        <v>5230</v>
      </c>
      <c r="E2109" t="s">
        <v>5190</v>
      </c>
      <c r="F2109" t="s">
        <v>11</v>
      </c>
    </row>
    <row r="2110" spans="1:6" x14ac:dyDescent="0.35">
      <c r="A2110" t="s">
        <v>5185</v>
      </c>
      <c r="B2110" t="s">
        <v>5231</v>
      </c>
      <c r="C2110" t="s">
        <v>2963</v>
      </c>
      <c r="D2110" t="s">
        <v>5232</v>
      </c>
      <c r="E2110" t="s">
        <v>5190</v>
      </c>
      <c r="F2110" t="s">
        <v>11</v>
      </c>
    </row>
    <row r="2111" spans="1:6" x14ac:dyDescent="0.35">
      <c r="A2111" t="s">
        <v>5185</v>
      </c>
      <c r="B2111" t="s">
        <v>5233</v>
      </c>
      <c r="C2111" t="s">
        <v>2963</v>
      </c>
      <c r="D2111" t="s">
        <v>5234</v>
      </c>
      <c r="E2111" t="s">
        <v>5235</v>
      </c>
      <c r="F2111" t="s">
        <v>11</v>
      </c>
    </row>
    <row r="2112" spans="1:6" x14ac:dyDescent="0.35">
      <c r="A2112" t="s">
        <v>5185</v>
      </c>
      <c r="B2112" t="s">
        <v>5236</v>
      </c>
      <c r="C2112" t="s">
        <v>5237</v>
      </c>
      <c r="D2112" t="s">
        <v>5238</v>
      </c>
      <c r="E2112" t="s">
        <v>5190</v>
      </c>
      <c r="F2112" t="s">
        <v>11</v>
      </c>
    </row>
    <row r="2113" spans="1:6" x14ac:dyDescent="0.35">
      <c r="A2113" t="s">
        <v>5185</v>
      </c>
      <c r="B2113" t="s">
        <v>5239</v>
      </c>
      <c r="C2113" t="s">
        <v>5215</v>
      </c>
      <c r="D2113" t="s">
        <v>5240</v>
      </c>
      <c r="E2113" t="s">
        <v>5190</v>
      </c>
      <c r="F2113" t="s">
        <v>11</v>
      </c>
    </row>
    <row r="2114" spans="1:6" x14ac:dyDescent="0.35">
      <c r="A2114" t="s">
        <v>5185</v>
      </c>
      <c r="B2114" t="s">
        <v>5241</v>
      </c>
      <c r="C2114" t="s">
        <v>564</v>
      </c>
      <c r="D2114" t="s">
        <v>5242</v>
      </c>
      <c r="E2114" t="s">
        <v>5243</v>
      </c>
      <c r="F2114" t="s">
        <v>53</v>
      </c>
    </row>
    <row r="2115" spans="1:6" x14ac:dyDescent="0.35">
      <c r="A2115" t="s">
        <v>5185</v>
      </c>
      <c r="B2115" t="s">
        <v>5244</v>
      </c>
      <c r="C2115" t="s">
        <v>5245</v>
      </c>
      <c r="D2115" t="s">
        <v>2196</v>
      </c>
      <c r="E2115" t="s">
        <v>5246</v>
      </c>
      <c r="F2115" t="s">
        <v>53</v>
      </c>
    </row>
    <row r="2116" spans="1:6" x14ac:dyDescent="0.35">
      <c r="A2116" t="s">
        <v>5185</v>
      </c>
      <c r="B2116" t="s">
        <v>5247</v>
      </c>
      <c r="C2116" t="s">
        <v>5248</v>
      </c>
      <c r="D2116" t="s">
        <v>5249</v>
      </c>
      <c r="E2116" t="s">
        <v>578</v>
      </c>
      <c r="F2116" t="s">
        <v>11</v>
      </c>
    </row>
    <row r="2117" spans="1:6" x14ac:dyDescent="0.35">
      <c r="A2117" t="s">
        <v>5185</v>
      </c>
      <c r="B2117" t="s">
        <v>5250</v>
      </c>
      <c r="C2117" t="s">
        <v>4729</v>
      </c>
      <c r="D2117" t="s">
        <v>5251</v>
      </c>
      <c r="E2117" t="s">
        <v>5190</v>
      </c>
      <c r="F2117" t="s">
        <v>11</v>
      </c>
    </row>
    <row r="2118" spans="1:6" x14ac:dyDescent="0.35">
      <c r="A2118" t="s">
        <v>5185</v>
      </c>
      <c r="B2118" t="s">
        <v>5252</v>
      </c>
      <c r="C2118" t="s">
        <v>5253</v>
      </c>
      <c r="D2118" t="s">
        <v>5254</v>
      </c>
      <c r="E2118" t="s">
        <v>5255</v>
      </c>
      <c r="F2118" t="s">
        <v>53</v>
      </c>
    </row>
    <row r="2119" spans="1:6" x14ac:dyDescent="0.35">
      <c r="A2119" t="s">
        <v>5185</v>
      </c>
      <c r="B2119" t="s">
        <v>5256</v>
      </c>
      <c r="C2119" t="s">
        <v>55</v>
      </c>
      <c r="D2119" t="s">
        <v>5257</v>
      </c>
      <c r="E2119" t="s">
        <v>5190</v>
      </c>
      <c r="F2119" t="s">
        <v>11</v>
      </c>
    </row>
    <row r="2120" spans="1:6" x14ac:dyDescent="0.35">
      <c r="A2120" t="s">
        <v>5185</v>
      </c>
      <c r="B2120" t="s">
        <v>5258</v>
      </c>
      <c r="C2120" t="s">
        <v>5259</v>
      </c>
      <c r="D2120" t="s">
        <v>3254</v>
      </c>
      <c r="E2120" t="s">
        <v>5260</v>
      </c>
      <c r="F2120" t="s">
        <v>53</v>
      </c>
    </row>
    <row r="2121" spans="1:6" x14ac:dyDescent="0.35">
      <c r="A2121" t="s">
        <v>5185</v>
      </c>
      <c r="B2121" t="s">
        <v>5261</v>
      </c>
      <c r="C2121" t="s">
        <v>3416</v>
      </c>
      <c r="D2121" t="s">
        <v>5189</v>
      </c>
      <c r="E2121" t="s">
        <v>5262</v>
      </c>
      <c r="F2121" t="s">
        <v>11</v>
      </c>
    </row>
    <row r="2122" spans="1:6" x14ac:dyDescent="0.35">
      <c r="A2122" t="s">
        <v>5185</v>
      </c>
      <c r="B2122" t="s">
        <v>5263</v>
      </c>
      <c r="C2122" t="s">
        <v>5264</v>
      </c>
      <c r="D2122" t="s">
        <v>5265</v>
      </c>
      <c r="E2122" t="s">
        <v>5190</v>
      </c>
      <c r="F2122" t="s">
        <v>11</v>
      </c>
    </row>
    <row r="2123" spans="1:6" x14ac:dyDescent="0.35">
      <c r="A2123" t="s">
        <v>5185</v>
      </c>
      <c r="B2123" t="s">
        <v>5266</v>
      </c>
      <c r="C2123" t="s">
        <v>114</v>
      </c>
      <c r="D2123" t="s">
        <v>5267</v>
      </c>
      <c r="E2123" t="s">
        <v>5268</v>
      </c>
      <c r="F2123" t="s">
        <v>53</v>
      </c>
    </row>
    <row r="2124" spans="1:6" x14ac:dyDescent="0.35">
      <c r="A2124" t="s">
        <v>5185</v>
      </c>
      <c r="B2124" t="s">
        <v>5269</v>
      </c>
      <c r="C2124" t="s">
        <v>5270</v>
      </c>
      <c r="D2124" t="s">
        <v>5271</v>
      </c>
      <c r="E2124" t="s">
        <v>5272</v>
      </c>
      <c r="F2124" t="s">
        <v>11</v>
      </c>
    </row>
    <row r="2125" spans="1:6" x14ac:dyDescent="0.35">
      <c r="A2125" t="s">
        <v>5185</v>
      </c>
      <c r="B2125" t="s">
        <v>5273</v>
      </c>
      <c r="C2125" t="s">
        <v>5274</v>
      </c>
      <c r="D2125" t="s">
        <v>5275</v>
      </c>
      <c r="E2125" t="s">
        <v>5190</v>
      </c>
      <c r="F2125" t="s">
        <v>594</v>
      </c>
    </row>
    <row r="2126" spans="1:6" x14ac:dyDescent="0.35">
      <c r="A2126" t="s">
        <v>5185</v>
      </c>
      <c r="B2126" t="s">
        <v>5276</v>
      </c>
      <c r="C2126" t="s">
        <v>577</v>
      </c>
      <c r="D2126" t="s">
        <v>5277</v>
      </c>
      <c r="E2126" t="s">
        <v>578</v>
      </c>
      <c r="F2126" t="s">
        <v>594</v>
      </c>
    </row>
    <row r="2127" spans="1:6" x14ac:dyDescent="0.35">
      <c r="A2127" t="s">
        <v>5185</v>
      </c>
      <c r="B2127" t="s">
        <v>5278</v>
      </c>
      <c r="C2127" t="s">
        <v>163</v>
      </c>
      <c r="D2127" t="s">
        <v>3012</v>
      </c>
      <c r="E2127" t="s">
        <v>5205</v>
      </c>
      <c r="F2127" t="s">
        <v>11</v>
      </c>
    </row>
    <row r="2128" spans="1:6" x14ac:dyDescent="0.35">
      <c r="A2128" t="s">
        <v>5185</v>
      </c>
      <c r="B2128" t="s">
        <v>5279</v>
      </c>
      <c r="C2128" t="s">
        <v>2963</v>
      </c>
      <c r="D2128" t="s">
        <v>5280</v>
      </c>
      <c r="E2128" t="s">
        <v>5205</v>
      </c>
      <c r="F2128" t="s">
        <v>11</v>
      </c>
    </row>
    <row r="2129" spans="1:6" x14ac:dyDescent="0.35">
      <c r="A2129" t="s">
        <v>5185</v>
      </c>
      <c r="B2129" t="s">
        <v>5281</v>
      </c>
      <c r="C2129" t="s">
        <v>3390</v>
      </c>
      <c r="D2129" t="s">
        <v>5282</v>
      </c>
      <c r="E2129" t="s">
        <v>5283</v>
      </c>
      <c r="F2129" t="s">
        <v>53</v>
      </c>
    </row>
    <row r="2130" spans="1:6" x14ac:dyDescent="0.35">
      <c r="A2130" t="s">
        <v>5185</v>
      </c>
      <c r="B2130" t="s">
        <v>5284</v>
      </c>
      <c r="C2130" t="s">
        <v>904</v>
      </c>
      <c r="D2130" t="s">
        <v>5217</v>
      </c>
      <c r="E2130" t="s">
        <v>5218</v>
      </c>
      <c r="F2130" t="s">
        <v>594</v>
      </c>
    </row>
    <row r="2131" spans="1:6" x14ac:dyDescent="0.35">
      <c r="A2131" t="s">
        <v>5185</v>
      </c>
      <c r="B2131" t="s">
        <v>5285</v>
      </c>
      <c r="C2131" t="s">
        <v>5207</v>
      </c>
      <c r="D2131" t="s">
        <v>5208</v>
      </c>
      <c r="E2131" t="s">
        <v>5208</v>
      </c>
      <c r="F2131" t="s">
        <v>11</v>
      </c>
    </row>
    <row r="2132" spans="1:6" x14ac:dyDescent="0.35">
      <c r="A2132" t="s">
        <v>5185</v>
      </c>
      <c r="B2132" t="s">
        <v>5286</v>
      </c>
      <c r="C2132" t="s">
        <v>159</v>
      </c>
      <c r="D2132" t="s">
        <v>682</v>
      </c>
      <c r="E2132" t="s">
        <v>5268</v>
      </c>
      <c r="F2132" t="s">
        <v>53</v>
      </c>
    </row>
    <row r="2133" spans="1:6" x14ac:dyDescent="0.35">
      <c r="A2133" t="s">
        <v>5185</v>
      </c>
      <c r="B2133" t="s">
        <v>5287</v>
      </c>
      <c r="C2133" t="s">
        <v>713</v>
      </c>
      <c r="D2133" t="s">
        <v>5288</v>
      </c>
      <c r="E2133" t="s">
        <v>5190</v>
      </c>
      <c r="F2133" t="s">
        <v>594</v>
      </c>
    </row>
    <row r="2134" spans="1:6" x14ac:dyDescent="0.35">
      <c r="A2134" t="s">
        <v>5185</v>
      </c>
      <c r="B2134" t="s">
        <v>5289</v>
      </c>
      <c r="C2134" t="s">
        <v>5290</v>
      </c>
      <c r="D2134" t="s">
        <v>5254</v>
      </c>
      <c r="E2134" t="s">
        <v>5255</v>
      </c>
      <c r="F2134" t="s">
        <v>53</v>
      </c>
    </row>
    <row r="2135" spans="1:6" x14ac:dyDescent="0.35">
      <c r="A2135" t="s">
        <v>5185</v>
      </c>
      <c r="B2135" t="s">
        <v>5291</v>
      </c>
      <c r="C2135" t="s">
        <v>5292</v>
      </c>
      <c r="D2135" t="s">
        <v>5277</v>
      </c>
      <c r="E2135" t="s">
        <v>578</v>
      </c>
      <c r="F2135" t="s">
        <v>594</v>
      </c>
    </row>
    <row r="2136" spans="1:6" x14ac:dyDescent="0.35">
      <c r="A2136" t="s">
        <v>5185</v>
      </c>
      <c r="B2136" t="s">
        <v>5293</v>
      </c>
      <c r="C2136" t="s">
        <v>1864</v>
      </c>
      <c r="D2136" t="s">
        <v>52</v>
      </c>
      <c r="E2136" t="s">
        <v>5190</v>
      </c>
      <c r="F2136" t="s">
        <v>11</v>
      </c>
    </row>
    <row r="2137" spans="1:6" x14ac:dyDescent="0.35">
      <c r="A2137" t="s">
        <v>5185</v>
      </c>
      <c r="B2137" t="s">
        <v>5294</v>
      </c>
      <c r="C2137" t="s">
        <v>458</v>
      </c>
      <c r="D2137" t="s">
        <v>5295</v>
      </c>
      <c r="E2137" t="s">
        <v>5190</v>
      </c>
      <c r="F2137" t="s">
        <v>11</v>
      </c>
    </row>
    <row r="2138" spans="1:6" x14ac:dyDescent="0.35">
      <c r="A2138" t="s">
        <v>5185</v>
      </c>
      <c r="B2138" t="s">
        <v>5296</v>
      </c>
      <c r="C2138" t="s">
        <v>5297</v>
      </c>
      <c r="D2138" t="s">
        <v>52</v>
      </c>
      <c r="E2138" t="s">
        <v>5190</v>
      </c>
      <c r="F2138" t="s">
        <v>11</v>
      </c>
    </row>
    <row r="2139" spans="1:6" x14ac:dyDescent="0.35">
      <c r="A2139" t="s">
        <v>5185</v>
      </c>
      <c r="B2139" t="s">
        <v>5298</v>
      </c>
      <c r="C2139" t="s">
        <v>55</v>
      </c>
      <c r="D2139" t="s">
        <v>5299</v>
      </c>
      <c r="E2139" t="s">
        <v>5300</v>
      </c>
      <c r="F2139" t="s">
        <v>594</v>
      </c>
    </row>
    <row r="2140" spans="1:6" x14ac:dyDescent="0.35">
      <c r="A2140" t="s">
        <v>5185</v>
      </c>
      <c r="B2140" t="s">
        <v>5301</v>
      </c>
      <c r="C2140" t="s">
        <v>5302</v>
      </c>
      <c r="D2140" t="s">
        <v>608</v>
      </c>
      <c r="E2140" t="s">
        <v>5303</v>
      </c>
      <c r="F2140" t="s">
        <v>53</v>
      </c>
    </row>
    <row r="2141" spans="1:6" x14ac:dyDescent="0.35">
      <c r="A2141" t="s">
        <v>5185</v>
      </c>
      <c r="B2141" t="s">
        <v>5304</v>
      </c>
      <c r="C2141" t="s">
        <v>1864</v>
      </c>
      <c r="D2141" t="s">
        <v>52</v>
      </c>
      <c r="E2141" t="s">
        <v>5190</v>
      </c>
      <c r="F2141" t="s">
        <v>11</v>
      </c>
    </row>
    <row r="2142" spans="1:6" x14ac:dyDescent="0.35">
      <c r="A2142" t="s">
        <v>5185</v>
      </c>
      <c r="B2142" t="s">
        <v>5305</v>
      </c>
      <c r="C2142" t="s">
        <v>5306</v>
      </c>
      <c r="D2142" t="s">
        <v>52</v>
      </c>
      <c r="E2142" t="s">
        <v>5190</v>
      </c>
      <c r="F2142" t="s">
        <v>11</v>
      </c>
    </row>
    <row r="2143" spans="1:6" x14ac:dyDescent="0.35">
      <c r="A2143" t="s">
        <v>5185</v>
      </c>
      <c r="B2143" t="s">
        <v>5307</v>
      </c>
      <c r="C2143" t="s">
        <v>5308</v>
      </c>
      <c r="D2143" t="s">
        <v>5185</v>
      </c>
      <c r="E2143" t="s">
        <v>5309</v>
      </c>
      <c r="F2143" t="s">
        <v>53</v>
      </c>
    </row>
    <row r="2144" spans="1:6" x14ac:dyDescent="0.35">
      <c r="A2144" t="s">
        <v>5185</v>
      </c>
      <c r="B2144" t="s">
        <v>5310</v>
      </c>
      <c r="C2144" t="s">
        <v>1864</v>
      </c>
      <c r="D2144" t="s">
        <v>52</v>
      </c>
      <c r="E2144" t="s">
        <v>5190</v>
      </c>
      <c r="F2144" t="s">
        <v>11</v>
      </c>
    </row>
    <row r="2145" spans="1:6" x14ac:dyDescent="0.35">
      <c r="A2145" t="s">
        <v>5185</v>
      </c>
      <c r="B2145" t="s">
        <v>5311</v>
      </c>
      <c r="C2145" t="s">
        <v>2963</v>
      </c>
      <c r="D2145" t="s">
        <v>5257</v>
      </c>
      <c r="E2145" t="s">
        <v>5190</v>
      </c>
      <c r="F2145" t="s">
        <v>11</v>
      </c>
    </row>
    <row r="2146" spans="1:6" x14ac:dyDescent="0.35">
      <c r="A2146" t="s">
        <v>5185</v>
      </c>
      <c r="B2146" t="s">
        <v>5312</v>
      </c>
      <c r="C2146" t="s">
        <v>5313</v>
      </c>
      <c r="D2146" t="s">
        <v>2196</v>
      </c>
      <c r="E2146" t="s">
        <v>5314</v>
      </c>
      <c r="F2146" t="s">
        <v>53</v>
      </c>
    </row>
    <row r="2147" spans="1:6" x14ac:dyDescent="0.35">
      <c r="A2147" t="s">
        <v>5185</v>
      </c>
      <c r="B2147" t="s">
        <v>5315</v>
      </c>
      <c r="C2147" t="s">
        <v>5316</v>
      </c>
      <c r="D2147" t="s">
        <v>5317</v>
      </c>
      <c r="E2147" t="s">
        <v>5255</v>
      </c>
      <c r="F2147" t="s">
        <v>53</v>
      </c>
    </row>
    <row r="2148" spans="1:6" x14ac:dyDescent="0.35">
      <c r="A2148" t="s">
        <v>5318</v>
      </c>
      <c r="B2148" t="s">
        <v>5319</v>
      </c>
      <c r="C2148" t="s">
        <v>5320</v>
      </c>
      <c r="D2148" t="s">
        <v>5321</v>
      </c>
      <c r="E2148" t="s">
        <v>5322</v>
      </c>
      <c r="F2148" t="s">
        <v>5322</v>
      </c>
    </row>
    <row r="2149" spans="1:6" x14ac:dyDescent="0.35">
      <c r="A2149" t="s">
        <v>5318</v>
      </c>
      <c r="B2149" t="s">
        <v>5323</v>
      </c>
      <c r="C2149" t="s">
        <v>5324</v>
      </c>
      <c r="D2149" t="s">
        <v>5325</v>
      </c>
      <c r="E2149" t="s">
        <v>5326</v>
      </c>
      <c r="F2149" t="s">
        <v>11</v>
      </c>
    </row>
    <row r="2150" spans="1:6" x14ac:dyDescent="0.35">
      <c r="A2150" t="s">
        <v>5318</v>
      </c>
      <c r="B2150" t="s">
        <v>5327</v>
      </c>
      <c r="C2150" t="s">
        <v>5328</v>
      </c>
      <c r="D2150" t="s">
        <v>5325</v>
      </c>
      <c r="E2150" t="s">
        <v>5326</v>
      </c>
      <c r="F2150" t="s">
        <v>11</v>
      </c>
    </row>
    <row r="2151" spans="1:6" x14ac:dyDescent="0.35">
      <c r="A2151" t="s">
        <v>5318</v>
      </c>
      <c r="B2151" t="s">
        <v>5329</v>
      </c>
      <c r="C2151" t="s">
        <v>1332</v>
      </c>
      <c r="D2151" t="s">
        <v>5330</v>
      </c>
      <c r="E2151" t="s">
        <v>5330</v>
      </c>
      <c r="F2151" t="s">
        <v>53</v>
      </c>
    </row>
    <row r="2152" spans="1:6" x14ac:dyDescent="0.35">
      <c r="A2152" t="s">
        <v>5318</v>
      </c>
      <c r="B2152" t="s">
        <v>5331</v>
      </c>
      <c r="C2152" t="s">
        <v>1332</v>
      </c>
      <c r="D2152" t="s">
        <v>5330</v>
      </c>
      <c r="E2152" t="s">
        <v>5330</v>
      </c>
      <c r="F2152" t="s">
        <v>53</v>
      </c>
    </row>
    <row r="2153" spans="1:6" x14ac:dyDescent="0.35">
      <c r="A2153" t="s">
        <v>5332</v>
      </c>
      <c r="B2153" t="s">
        <v>5333</v>
      </c>
      <c r="C2153" t="s">
        <v>5334</v>
      </c>
      <c r="D2153" t="s">
        <v>5335</v>
      </c>
      <c r="E2153" t="s">
        <v>5336</v>
      </c>
      <c r="F2153" t="s">
        <v>89</v>
      </c>
    </row>
    <row r="2154" spans="1:6" x14ac:dyDescent="0.35">
      <c r="A2154" t="s">
        <v>5332</v>
      </c>
      <c r="B2154" t="s">
        <v>5337</v>
      </c>
      <c r="C2154" t="s">
        <v>5338</v>
      </c>
      <c r="D2154" t="s">
        <v>5339</v>
      </c>
      <c r="E2154" t="s">
        <v>5340</v>
      </c>
      <c r="F2154" t="s">
        <v>89</v>
      </c>
    </row>
    <row r="2155" spans="1:6" x14ac:dyDescent="0.35">
      <c r="A2155" t="s">
        <v>5332</v>
      </c>
      <c r="B2155" t="s">
        <v>5341</v>
      </c>
      <c r="C2155" t="s">
        <v>159</v>
      </c>
      <c r="D2155" t="s">
        <v>5342</v>
      </c>
      <c r="E2155" t="s">
        <v>3354</v>
      </c>
      <c r="F2155" t="s">
        <v>89</v>
      </c>
    </row>
    <row r="2156" spans="1:6" x14ac:dyDescent="0.35">
      <c r="A2156" t="s">
        <v>5332</v>
      </c>
      <c r="B2156" t="s">
        <v>5343</v>
      </c>
      <c r="C2156" t="s">
        <v>5344</v>
      </c>
      <c r="D2156" t="s">
        <v>3834</v>
      </c>
      <c r="E2156" t="s">
        <v>5345</v>
      </c>
      <c r="F2156" t="s">
        <v>21</v>
      </c>
    </row>
    <row r="2157" spans="1:6" x14ac:dyDescent="0.35">
      <c r="A2157" t="s">
        <v>5332</v>
      </c>
      <c r="B2157" t="s">
        <v>5346</v>
      </c>
      <c r="C2157" t="s">
        <v>403</v>
      </c>
      <c r="D2157" t="s">
        <v>5347</v>
      </c>
      <c r="E2157" t="s">
        <v>5336</v>
      </c>
      <c r="F2157" t="s">
        <v>89</v>
      </c>
    </row>
    <row r="2158" spans="1:6" x14ac:dyDescent="0.35">
      <c r="A2158" t="s">
        <v>5332</v>
      </c>
      <c r="B2158" t="s">
        <v>5348</v>
      </c>
      <c r="C2158" t="s">
        <v>5349</v>
      </c>
      <c r="D2158" t="s">
        <v>5350</v>
      </c>
      <c r="E2158" t="s">
        <v>5336</v>
      </c>
      <c r="F2158" t="s">
        <v>89</v>
      </c>
    </row>
    <row r="2159" spans="1:6" x14ac:dyDescent="0.35">
      <c r="A2159" t="s">
        <v>5332</v>
      </c>
      <c r="B2159" t="s">
        <v>5351</v>
      </c>
      <c r="C2159" t="s">
        <v>5352</v>
      </c>
      <c r="D2159" t="s">
        <v>52</v>
      </c>
      <c r="E2159" t="s">
        <v>5353</v>
      </c>
      <c r="F2159" t="s">
        <v>89</v>
      </c>
    </row>
    <row r="2160" spans="1:6" x14ac:dyDescent="0.35">
      <c r="A2160" t="s">
        <v>5332</v>
      </c>
      <c r="B2160" t="s">
        <v>5354</v>
      </c>
      <c r="C2160" t="s">
        <v>5349</v>
      </c>
      <c r="D2160" t="s">
        <v>5350</v>
      </c>
      <c r="E2160" t="s">
        <v>5336</v>
      </c>
      <c r="F2160" t="s">
        <v>89</v>
      </c>
    </row>
    <row r="2161" spans="1:6" x14ac:dyDescent="0.35">
      <c r="A2161" t="s">
        <v>5332</v>
      </c>
      <c r="B2161" t="s">
        <v>5355</v>
      </c>
      <c r="C2161" t="s">
        <v>114</v>
      </c>
      <c r="D2161" t="s">
        <v>5350</v>
      </c>
      <c r="E2161" t="s">
        <v>5336</v>
      </c>
      <c r="F2161" t="s">
        <v>89</v>
      </c>
    </row>
    <row r="2162" spans="1:6" x14ac:dyDescent="0.35">
      <c r="A2162" t="s">
        <v>5332</v>
      </c>
      <c r="B2162" t="s">
        <v>5356</v>
      </c>
      <c r="C2162" t="s">
        <v>159</v>
      </c>
      <c r="D2162" t="s">
        <v>4776</v>
      </c>
      <c r="E2162" t="s">
        <v>5357</v>
      </c>
      <c r="F2162" t="s">
        <v>89</v>
      </c>
    </row>
    <row r="2163" spans="1:6" x14ac:dyDescent="0.35">
      <c r="A2163" t="s">
        <v>5332</v>
      </c>
      <c r="B2163" t="s">
        <v>5358</v>
      </c>
      <c r="C2163" t="s">
        <v>114</v>
      </c>
      <c r="D2163" t="s">
        <v>5350</v>
      </c>
      <c r="E2163" t="s">
        <v>5336</v>
      </c>
      <c r="F2163" t="s">
        <v>89</v>
      </c>
    </row>
    <row r="2164" spans="1:6" x14ac:dyDescent="0.35">
      <c r="A2164" t="s">
        <v>5332</v>
      </c>
      <c r="B2164" t="s">
        <v>5359</v>
      </c>
      <c r="C2164" t="s">
        <v>114</v>
      </c>
      <c r="D2164" t="s">
        <v>5350</v>
      </c>
      <c r="E2164" t="s">
        <v>5336</v>
      </c>
      <c r="F2164" t="s">
        <v>89</v>
      </c>
    </row>
    <row r="2165" spans="1:6" x14ac:dyDescent="0.35">
      <c r="A2165" t="s">
        <v>5332</v>
      </c>
      <c r="B2165" t="s">
        <v>5360</v>
      </c>
      <c r="C2165" t="s">
        <v>114</v>
      </c>
      <c r="D2165" t="s">
        <v>5350</v>
      </c>
      <c r="E2165" t="s">
        <v>5336</v>
      </c>
      <c r="F2165" t="s">
        <v>89</v>
      </c>
    </row>
    <row r="2166" spans="1:6" x14ac:dyDescent="0.35">
      <c r="A2166" t="s">
        <v>5332</v>
      </c>
      <c r="B2166" t="s">
        <v>5361</v>
      </c>
      <c r="C2166" t="s">
        <v>114</v>
      </c>
      <c r="D2166" t="s">
        <v>5350</v>
      </c>
      <c r="E2166" t="s">
        <v>5336</v>
      </c>
      <c r="F2166" t="s">
        <v>89</v>
      </c>
    </row>
    <row r="2167" spans="1:6" x14ac:dyDescent="0.35">
      <c r="A2167" t="s">
        <v>5332</v>
      </c>
      <c r="B2167" t="s">
        <v>5362</v>
      </c>
      <c r="C2167" t="s">
        <v>114</v>
      </c>
      <c r="D2167" t="s">
        <v>5350</v>
      </c>
      <c r="E2167" t="s">
        <v>5336</v>
      </c>
      <c r="F2167" t="s">
        <v>89</v>
      </c>
    </row>
    <row r="2168" spans="1:6" x14ac:dyDescent="0.35">
      <c r="A2168" t="s">
        <v>5332</v>
      </c>
      <c r="B2168" t="s">
        <v>5363</v>
      </c>
      <c r="C2168" t="s">
        <v>114</v>
      </c>
      <c r="D2168" t="s">
        <v>5350</v>
      </c>
      <c r="E2168" t="s">
        <v>5336</v>
      </c>
      <c r="F2168" t="s">
        <v>89</v>
      </c>
    </row>
    <row r="2169" spans="1:6" x14ac:dyDescent="0.35">
      <c r="A2169" t="s">
        <v>5332</v>
      </c>
      <c r="B2169" t="s">
        <v>5364</v>
      </c>
      <c r="C2169" t="s">
        <v>5365</v>
      </c>
      <c r="D2169" t="s">
        <v>5350</v>
      </c>
      <c r="E2169" t="s">
        <v>5336</v>
      </c>
      <c r="F2169" t="s">
        <v>89</v>
      </c>
    </row>
    <row r="2170" spans="1:6" x14ac:dyDescent="0.35">
      <c r="A2170" t="s">
        <v>5332</v>
      </c>
      <c r="B2170" t="s">
        <v>5366</v>
      </c>
      <c r="C2170" t="s">
        <v>1593</v>
      </c>
      <c r="D2170" t="s">
        <v>1766</v>
      </c>
      <c r="E2170" t="s">
        <v>1766</v>
      </c>
      <c r="F2170" t="s">
        <v>89</v>
      </c>
    </row>
    <row r="2171" spans="1:6" x14ac:dyDescent="0.35">
      <c r="A2171" t="s">
        <v>5332</v>
      </c>
      <c r="B2171" t="s">
        <v>5367</v>
      </c>
      <c r="C2171" t="s">
        <v>5368</v>
      </c>
      <c r="D2171" t="s">
        <v>52</v>
      </c>
      <c r="E2171" t="s">
        <v>5353</v>
      </c>
      <c r="F2171" t="s">
        <v>89</v>
      </c>
    </row>
    <row r="2172" spans="1:6" x14ac:dyDescent="0.35">
      <c r="A2172" t="s">
        <v>5332</v>
      </c>
      <c r="B2172" t="s">
        <v>5369</v>
      </c>
      <c r="C2172" t="s">
        <v>114</v>
      </c>
      <c r="D2172" t="s">
        <v>5350</v>
      </c>
      <c r="E2172" t="s">
        <v>5336</v>
      </c>
      <c r="F2172" t="s">
        <v>89</v>
      </c>
    </row>
    <row r="2173" spans="1:6" x14ac:dyDescent="0.35">
      <c r="A2173" t="s">
        <v>5332</v>
      </c>
      <c r="B2173" t="s">
        <v>5370</v>
      </c>
      <c r="C2173" t="s">
        <v>933</v>
      </c>
      <c r="D2173" t="s">
        <v>5371</v>
      </c>
      <c r="E2173" t="s">
        <v>5336</v>
      </c>
      <c r="F2173" t="s">
        <v>89</v>
      </c>
    </row>
    <row r="2174" spans="1:6" x14ac:dyDescent="0.35">
      <c r="A2174" t="s">
        <v>5332</v>
      </c>
      <c r="B2174" t="s">
        <v>5372</v>
      </c>
      <c r="C2174" t="s">
        <v>114</v>
      </c>
      <c r="D2174" t="s">
        <v>5350</v>
      </c>
      <c r="E2174" t="s">
        <v>5336</v>
      </c>
      <c r="F2174" t="s">
        <v>89</v>
      </c>
    </row>
    <row r="2175" spans="1:6" x14ac:dyDescent="0.35">
      <c r="A2175" t="s">
        <v>5332</v>
      </c>
      <c r="B2175" t="s">
        <v>5373</v>
      </c>
      <c r="C2175" t="s">
        <v>114</v>
      </c>
      <c r="D2175" t="s">
        <v>5350</v>
      </c>
      <c r="E2175" t="s">
        <v>5336</v>
      </c>
      <c r="F2175" t="s">
        <v>89</v>
      </c>
    </row>
    <row r="2176" spans="1:6" x14ac:dyDescent="0.35">
      <c r="A2176" t="s">
        <v>5332</v>
      </c>
      <c r="B2176" t="s">
        <v>5374</v>
      </c>
      <c r="C2176" t="s">
        <v>114</v>
      </c>
      <c r="D2176" t="s">
        <v>5350</v>
      </c>
      <c r="E2176" t="s">
        <v>5336</v>
      </c>
      <c r="F2176" t="s">
        <v>89</v>
      </c>
    </row>
    <row r="2177" spans="1:6" x14ac:dyDescent="0.35">
      <c r="A2177" t="s">
        <v>5332</v>
      </c>
      <c r="B2177" t="s">
        <v>5375</v>
      </c>
      <c r="C2177" t="s">
        <v>1593</v>
      </c>
      <c r="D2177" t="s">
        <v>1766</v>
      </c>
      <c r="E2177" t="s">
        <v>5376</v>
      </c>
      <c r="F2177" t="s">
        <v>89</v>
      </c>
    </row>
    <row r="2178" spans="1:6" x14ac:dyDescent="0.35">
      <c r="A2178" t="s">
        <v>5332</v>
      </c>
      <c r="B2178" t="s">
        <v>5377</v>
      </c>
      <c r="C2178" t="s">
        <v>114</v>
      </c>
      <c r="D2178" t="s">
        <v>5350</v>
      </c>
      <c r="E2178" t="s">
        <v>5336</v>
      </c>
      <c r="F2178" t="s">
        <v>89</v>
      </c>
    </row>
    <row r="2179" spans="1:6" x14ac:dyDescent="0.35">
      <c r="A2179" t="s">
        <v>5332</v>
      </c>
      <c r="B2179" t="s">
        <v>5378</v>
      </c>
      <c r="C2179" t="s">
        <v>1593</v>
      </c>
      <c r="D2179" t="s">
        <v>1766</v>
      </c>
      <c r="E2179" t="s">
        <v>5379</v>
      </c>
      <c r="F2179" t="s">
        <v>89</v>
      </c>
    </row>
    <row r="2180" spans="1:6" x14ac:dyDescent="0.35">
      <c r="A2180" t="s">
        <v>5332</v>
      </c>
      <c r="B2180" t="s">
        <v>5380</v>
      </c>
      <c r="C2180" t="s">
        <v>1593</v>
      </c>
      <c r="D2180" t="s">
        <v>1766</v>
      </c>
      <c r="E2180" t="s">
        <v>5376</v>
      </c>
      <c r="F2180" t="s">
        <v>89</v>
      </c>
    </row>
    <row r="2181" spans="1:6" x14ac:dyDescent="0.35">
      <c r="A2181" t="s">
        <v>5332</v>
      </c>
      <c r="B2181" t="s">
        <v>5381</v>
      </c>
      <c r="C2181" t="s">
        <v>5382</v>
      </c>
      <c r="D2181" t="s">
        <v>5383</v>
      </c>
      <c r="E2181" t="s">
        <v>5384</v>
      </c>
      <c r="F2181" t="s">
        <v>89</v>
      </c>
    </row>
    <row r="2182" spans="1:6" x14ac:dyDescent="0.35">
      <c r="A2182" t="s">
        <v>5332</v>
      </c>
      <c r="B2182" t="s">
        <v>5385</v>
      </c>
      <c r="C2182" t="s">
        <v>633</v>
      </c>
      <c r="D2182" t="s">
        <v>5350</v>
      </c>
      <c r="E2182" t="s">
        <v>5336</v>
      </c>
      <c r="F2182" t="s">
        <v>89</v>
      </c>
    </row>
    <row r="2183" spans="1:6" x14ac:dyDescent="0.35">
      <c r="A2183" t="s">
        <v>5332</v>
      </c>
      <c r="B2183" t="s">
        <v>5386</v>
      </c>
      <c r="C2183" t="s">
        <v>151</v>
      </c>
      <c r="D2183" t="s">
        <v>5387</v>
      </c>
      <c r="E2183" t="s">
        <v>5340</v>
      </c>
      <c r="F2183" t="s">
        <v>89</v>
      </c>
    </row>
    <row r="2184" spans="1:6" x14ac:dyDescent="0.35">
      <c r="A2184" t="s">
        <v>5332</v>
      </c>
      <c r="B2184" t="s">
        <v>5388</v>
      </c>
      <c r="C2184" t="s">
        <v>159</v>
      </c>
      <c r="D2184" t="s">
        <v>5350</v>
      </c>
      <c r="E2184" t="s">
        <v>5336</v>
      </c>
      <c r="F2184" t="s">
        <v>89</v>
      </c>
    </row>
    <row r="2185" spans="1:6" x14ac:dyDescent="0.35">
      <c r="A2185" t="s">
        <v>5332</v>
      </c>
      <c r="B2185" t="s">
        <v>5389</v>
      </c>
      <c r="C2185" t="s">
        <v>5390</v>
      </c>
      <c r="D2185" t="s">
        <v>5339</v>
      </c>
      <c r="E2185" t="s">
        <v>5336</v>
      </c>
      <c r="F2185" t="s">
        <v>89</v>
      </c>
    </row>
    <row r="2186" spans="1:6" x14ac:dyDescent="0.35">
      <c r="A2186" t="s">
        <v>5332</v>
      </c>
      <c r="B2186" t="s">
        <v>5391</v>
      </c>
      <c r="C2186" t="s">
        <v>1593</v>
      </c>
      <c r="D2186" t="s">
        <v>1766</v>
      </c>
      <c r="E2186" t="s">
        <v>5376</v>
      </c>
      <c r="F2186" t="s">
        <v>89</v>
      </c>
    </row>
    <row r="2187" spans="1:6" x14ac:dyDescent="0.35">
      <c r="A2187" t="s">
        <v>5332</v>
      </c>
      <c r="B2187" t="s">
        <v>5392</v>
      </c>
      <c r="C2187" t="s">
        <v>151</v>
      </c>
      <c r="D2187" t="s">
        <v>5387</v>
      </c>
      <c r="E2187" t="s">
        <v>5340</v>
      </c>
      <c r="F2187" t="s">
        <v>89</v>
      </c>
    </row>
    <row r="2188" spans="1:6" x14ac:dyDescent="0.35">
      <c r="A2188" t="s">
        <v>5332</v>
      </c>
      <c r="B2188" t="s">
        <v>5393</v>
      </c>
      <c r="C2188" t="s">
        <v>159</v>
      </c>
      <c r="D2188" t="s">
        <v>5350</v>
      </c>
      <c r="E2188" t="s">
        <v>5336</v>
      </c>
      <c r="F2188" t="s">
        <v>89</v>
      </c>
    </row>
    <row r="2189" spans="1:6" x14ac:dyDescent="0.35">
      <c r="A2189" t="s">
        <v>5332</v>
      </c>
      <c r="B2189" t="s">
        <v>5394</v>
      </c>
      <c r="C2189" t="s">
        <v>5395</v>
      </c>
      <c r="D2189" t="s">
        <v>5350</v>
      </c>
      <c r="E2189" t="s">
        <v>5336</v>
      </c>
      <c r="F2189" t="s">
        <v>89</v>
      </c>
    </row>
    <row r="2190" spans="1:6" x14ac:dyDescent="0.35">
      <c r="A2190" t="s">
        <v>5332</v>
      </c>
      <c r="B2190" t="s">
        <v>5396</v>
      </c>
      <c r="C2190" t="s">
        <v>159</v>
      </c>
      <c r="D2190" t="s">
        <v>5350</v>
      </c>
      <c r="E2190" t="s">
        <v>5336</v>
      </c>
      <c r="F2190" t="s">
        <v>89</v>
      </c>
    </row>
    <row r="2191" spans="1:6" x14ac:dyDescent="0.35">
      <c r="A2191" t="s">
        <v>5332</v>
      </c>
      <c r="B2191" t="s">
        <v>5397</v>
      </c>
      <c r="C2191" t="s">
        <v>114</v>
      </c>
      <c r="D2191" t="s">
        <v>5350</v>
      </c>
      <c r="E2191" t="s">
        <v>5336</v>
      </c>
      <c r="F2191" t="s">
        <v>89</v>
      </c>
    </row>
    <row r="2192" spans="1:6" x14ac:dyDescent="0.35">
      <c r="A2192" t="s">
        <v>5332</v>
      </c>
      <c r="B2192" t="s">
        <v>5398</v>
      </c>
      <c r="C2192" t="s">
        <v>114</v>
      </c>
      <c r="D2192" t="s">
        <v>5350</v>
      </c>
      <c r="E2192" t="s">
        <v>5336</v>
      </c>
      <c r="F2192" t="s">
        <v>89</v>
      </c>
    </row>
    <row r="2193" spans="1:6" x14ac:dyDescent="0.35">
      <c r="A2193" t="s">
        <v>5332</v>
      </c>
      <c r="B2193" t="s">
        <v>5399</v>
      </c>
      <c r="C2193" t="s">
        <v>5400</v>
      </c>
      <c r="D2193" t="s">
        <v>5401</v>
      </c>
      <c r="E2193" t="s">
        <v>5402</v>
      </c>
      <c r="F2193" t="s">
        <v>89</v>
      </c>
    </row>
    <row r="2194" spans="1:6" x14ac:dyDescent="0.35">
      <c r="A2194" t="s">
        <v>5332</v>
      </c>
      <c r="B2194" t="s">
        <v>5403</v>
      </c>
      <c r="C2194" t="s">
        <v>3946</v>
      </c>
      <c r="D2194" t="s">
        <v>52</v>
      </c>
      <c r="E2194" t="s">
        <v>5353</v>
      </c>
      <c r="F2194" t="s">
        <v>89</v>
      </c>
    </row>
    <row r="2195" spans="1:6" x14ac:dyDescent="0.35">
      <c r="A2195" t="s">
        <v>5332</v>
      </c>
      <c r="B2195" t="s">
        <v>5404</v>
      </c>
      <c r="C2195" t="s">
        <v>159</v>
      </c>
      <c r="D2195" t="s">
        <v>5350</v>
      </c>
      <c r="E2195" t="s">
        <v>5336</v>
      </c>
      <c r="F2195" t="s">
        <v>89</v>
      </c>
    </row>
    <row r="2196" spans="1:6" x14ac:dyDescent="0.35">
      <c r="A2196" t="s">
        <v>5332</v>
      </c>
      <c r="B2196" t="s">
        <v>5405</v>
      </c>
      <c r="C2196" t="s">
        <v>95</v>
      </c>
      <c r="D2196" t="s">
        <v>5347</v>
      </c>
      <c r="E2196" t="s">
        <v>5336</v>
      </c>
      <c r="F2196" t="s">
        <v>89</v>
      </c>
    </row>
    <row r="2197" spans="1:6" x14ac:dyDescent="0.35">
      <c r="A2197" t="s">
        <v>5332</v>
      </c>
      <c r="B2197" t="s">
        <v>5406</v>
      </c>
      <c r="C2197" t="s">
        <v>204</v>
      </c>
      <c r="D2197" t="s">
        <v>5371</v>
      </c>
      <c r="E2197" t="s">
        <v>5336</v>
      </c>
      <c r="F2197" t="s">
        <v>89</v>
      </c>
    </row>
    <row r="2198" spans="1:6" x14ac:dyDescent="0.35">
      <c r="A2198" t="s">
        <v>5332</v>
      </c>
      <c r="B2198" t="s">
        <v>5407</v>
      </c>
      <c r="C2198" t="s">
        <v>3946</v>
      </c>
      <c r="D2198" t="s">
        <v>52</v>
      </c>
      <c r="E2198" t="s">
        <v>5353</v>
      </c>
      <c r="F2198" t="s">
        <v>89</v>
      </c>
    </row>
    <row r="2199" spans="1:6" x14ac:dyDescent="0.35">
      <c r="A2199" t="s">
        <v>5332</v>
      </c>
      <c r="B2199" t="s">
        <v>5408</v>
      </c>
      <c r="C2199" t="s">
        <v>5409</v>
      </c>
      <c r="D2199" t="s">
        <v>5350</v>
      </c>
      <c r="E2199" t="s">
        <v>5336</v>
      </c>
      <c r="F2199" t="s">
        <v>89</v>
      </c>
    </row>
    <row r="2200" spans="1:6" x14ac:dyDescent="0.35">
      <c r="A2200" t="s">
        <v>5332</v>
      </c>
      <c r="B2200" t="s">
        <v>5410</v>
      </c>
      <c r="C2200" t="s">
        <v>159</v>
      </c>
      <c r="D2200" t="s">
        <v>5350</v>
      </c>
      <c r="E2200" t="s">
        <v>5336</v>
      </c>
      <c r="F2200" t="s">
        <v>89</v>
      </c>
    </row>
    <row r="2201" spans="1:6" x14ac:dyDescent="0.35">
      <c r="A2201" t="s">
        <v>5332</v>
      </c>
      <c r="B2201" t="s">
        <v>5411</v>
      </c>
      <c r="C2201" t="s">
        <v>5412</v>
      </c>
      <c r="D2201" t="s">
        <v>1766</v>
      </c>
      <c r="E2201" t="s">
        <v>5413</v>
      </c>
      <c r="F2201" t="s">
        <v>89</v>
      </c>
    </row>
    <row r="2202" spans="1:6" x14ac:dyDescent="0.35">
      <c r="A2202" t="s">
        <v>5332</v>
      </c>
      <c r="B2202" t="s">
        <v>5414</v>
      </c>
      <c r="C2202" t="s">
        <v>3647</v>
      </c>
      <c r="D2202" t="s">
        <v>5415</v>
      </c>
      <c r="E2202" t="s">
        <v>5416</v>
      </c>
      <c r="F2202" t="s">
        <v>89</v>
      </c>
    </row>
    <row r="2203" spans="1:6" x14ac:dyDescent="0.35">
      <c r="A2203" t="s">
        <v>5332</v>
      </c>
      <c r="B2203" t="s">
        <v>5417</v>
      </c>
      <c r="C2203" t="s">
        <v>5418</v>
      </c>
      <c r="D2203" t="s">
        <v>5418</v>
      </c>
      <c r="E2203" t="s">
        <v>5418</v>
      </c>
      <c r="F2203" t="s">
        <v>89</v>
      </c>
    </row>
    <row r="2204" spans="1:6" x14ac:dyDescent="0.35">
      <c r="A2204" t="s">
        <v>5332</v>
      </c>
      <c r="B2204" t="s">
        <v>5419</v>
      </c>
      <c r="C2204" t="s">
        <v>3748</v>
      </c>
      <c r="D2204" t="s">
        <v>52</v>
      </c>
      <c r="E2204" t="s">
        <v>5353</v>
      </c>
      <c r="F2204" t="s">
        <v>89</v>
      </c>
    </row>
    <row r="2205" spans="1:6" x14ac:dyDescent="0.35">
      <c r="A2205" t="s">
        <v>5332</v>
      </c>
      <c r="B2205" t="s">
        <v>5420</v>
      </c>
      <c r="C2205" t="s">
        <v>5421</v>
      </c>
      <c r="D2205" t="s">
        <v>5422</v>
      </c>
      <c r="E2205" t="s">
        <v>5423</v>
      </c>
      <c r="F2205" t="s">
        <v>89</v>
      </c>
    </row>
    <row r="2206" spans="1:6" x14ac:dyDescent="0.35">
      <c r="A2206" t="s">
        <v>5424</v>
      </c>
      <c r="B2206" t="s">
        <v>5425</v>
      </c>
      <c r="C2206" t="s">
        <v>108</v>
      </c>
      <c r="D2206" t="s">
        <v>5426</v>
      </c>
      <c r="E2206" t="s">
        <v>5427</v>
      </c>
      <c r="F2206" t="s">
        <v>594</v>
      </c>
    </row>
    <row r="2207" spans="1:6" x14ac:dyDescent="0.35">
      <c r="A2207" t="s">
        <v>5424</v>
      </c>
      <c r="B2207" t="s">
        <v>5428</v>
      </c>
      <c r="C2207" t="s">
        <v>112</v>
      </c>
      <c r="D2207" t="s">
        <v>5426</v>
      </c>
      <c r="E2207" t="s">
        <v>5427</v>
      </c>
      <c r="F2207" t="s">
        <v>594</v>
      </c>
    </row>
    <row r="2208" spans="1:6" x14ac:dyDescent="0.35">
      <c r="A2208" t="s">
        <v>5424</v>
      </c>
      <c r="B2208" t="s">
        <v>5429</v>
      </c>
      <c r="C2208" t="s">
        <v>114</v>
      </c>
      <c r="D2208" t="s">
        <v>5426</v>
      </c>
      <c r="E2208" t="s">
        <v>5427</v>
      </c>
      <c r="F2208" t="s">
        <v>594</v>
      </c>
    </row>
    <row r="2209" spans="1:6" x14ac:dyDescent="0.35">
      <c r="A2209" t="s">
        <v>5424</v>
      </c>
      <c r="B2209" t="s">
        <v>5430</v>
      </c>
      <c r="C2209" t="s">
        <v>114</v>
      </c>
      <c r="D2209" t="s">
        <v>5426</v>
      </c>
      <c r="E2209" t="s">
        <v>5427</v>
      </c>
      <c r="F2209" t="s">
        <v>594</v>
      </c>
    </row>
    <row r="2210" spans="1:6" x14ac:dyDescent="0.35">
      <c r="A2210" t="s">
        <v>5424</v>
      </c>
      <c r="B2210" t="s">
        <v>5431</v>
      </c>
      <c r="C2210" t="s">
        <v>114</v>
      </c>
      <c r="D2210" t="s">
        <v>5426</v>
      </c>
      <c r="E2210" t="s">
        <v>5427</v>
      </c>
      <c r="F2210" t="s">
        <v>594</v>
      </c>
    </row>
    <row r="2211" spans="1:6" x14ac:dyDescent="0.35">
      <c r="A2211" t="s">
        <v>5424</v>
      </c>
      <c r="B2211" t="s">
        <v>5432</v>
      </c>
      <c r="C2211" t="s">
        <v>114</v>
      </c>
      <c r="D2211" t="s">
        <v>5426</v>
      </c>
      <c r="E2211" t="s">
        <v>5427</v>
      </c>
      <c r="F2211" t="s">
        <v>594</v>
      </c>
    </row>
    <row r="2212" spans="1:6" x14ac:dyDescent="0.35">
      <c r="A2212" t="s">
        <v>5424</v>
      </c>
      <c r="B2212" t="s">
        <v>5433</v>
      </c>
      <c r="C2212" t="s">
        <v>114</v>
      </c>
      <c r="D2212" t="s">
        <v>5434</v>
      </c>
      <c r="E2212" t="s">
        <v>5435</v>
      </c>
      <c r="F2212" t="s">
        <v>594</v>
      </c>
    </row>
    <row r="2213" spans="1:6" x14ac:dyDescent="0.35">
      <c r="A2213" t="s">
        <v>5424</v>
      </c>
      <c r="B2213" t="s">
        <v>5436</v>
      </c>
      <c r="C2213" t="s">
        <v>114</v>
      </c>
      <c r="D2213" t="s">
        <v>5426</v>
      </c>
      <c r="E2213" t="s">
        <v>5427</v>
      </c>
      <c r="F2213" t="s">
        <v>594</v>
      </c>
    </row>
    <row r="2214" spans="1:6" x14ac:dyDescent="0.35">
      <c r="A2214" t="s">
        <v>5424</v>
      </c>
      <c r="B2214" t="s">
        <v>5437</v>
      </c>
      <c r="C2214" t="s">
        <v>114</v>
      </c>
      <c r="D2214" t="s">
        <v>5426</v>
      </c>
      <c r="E2214" t="s">
        <v>5427</v>
      </c>
      <c r="F2214" t="s">
        <v>594</v>
      </c>
    </row>
    <row r="2215" spans="1:6" x14ac:dyDescent="0.35">
      <c r="A2215" t="s">
        <v>5424</v>
      </c>
      <c r="B2215" t="s">
        <v>5438</v>
      </c>
      <c r="C2215" t="s">
        <v>114</v>
      </c>
      <c r="D2215" t="s">
        <v>5439</v>
      </c>
      <c r="E2215" t="s">
        <v>5427</v>
      </c>
      <c r="F2215" t="s">
        <v>594</v>
      </c>
    </row>
    <row r="2216" spans="1:6" x14ac:dyDescent="0.35">
      <c r="A2216" t="s">
        <v>5424</v>
      </c>
      <c r="B2216" t="s">
        <v>5440</v>
      </c>
      <c r="C2216" t="s">
        <v>114</v>
      </c>
      <c r="D2216" t="s">
        <v>5441</v>
      </c>
      <c r="E2216" t="s">
        <v>5442</v>
      </c>
      <c r="F2216" t="s">
        <v>594</v>
      </c>
    </row>
    <row r="2217" spans="1:6" x14ac:dyDescent="0.35">
      <c r="A2217" t="s">
        <v>5424</v>
      </c>
      <c r="B2217" t="s">
        <v>5443</v>
      </c>
      <c r="C2217" t="s">
        <v>114</v>
      </c>
      <c r="D2217" t="s">
        <v>5444</v>
      </c>
      <c r="E2217" t="s">
        <v>5442</v>
      </c>
      <c r="F2217" t="s">
        <v>594</v>
      </c>
    </row>
    <row r="2218" spans="1:6" x14ac:dyDescent="0.35">
      <c r="A2218" t="s">
        <v>5424</v>
      </c>
      <c r="B2218" t="s">
        <v>5445</v>
      </c>
      <c r="C2218" t="s">
        <v>5446</v>
      </c>
      <c r="D2218" t="s">
        <v>5426</v>
      </c>
      <c r="E2218" t="s">
        <v>5427</v>
      </c>
      <c r="F2218" t="s">
        <v>594</v>
      </c>
    </row>
    <row r="2219" spans="1:6" x14ac:dyDescent="0.35">
      <c r="A2219" t="s">
        <v>5424</v>
      </c>
      <c r="B2219" t="s">
        <v>5447</v>
      </c>
      <c r="C2219" t="s">
        <v>114</v>
      </c>
      <c r="D2219" t="s">
        <v>5434</v>
      </c>
      <c r="E2219" t="s">
        <v>5435</v>
      </c>
      <c r="F2219" t="s">
        <v>594</v>
      </c>
    </row>
    <row r="2220" spans="1:6" x14ac:dyDescent="0.35">
      <c r="A2220" t="s">
        <v>5424</v>
      </c>
      <c r="B2220" t="s">
        <v>5448</v>
      </c>
      <c r="C2220" t="s">
        <v>114</v>
      </c>
      <c r="D2220" t="s">
        <v>5426</v>
      </c>
      <c r="E2220" t="s">
        <v>5427</v>
      </c>
      <c r="F2220" t="s">
        <v>594</v>
      </c>
    </row>
    <row r="2221" spans="1:6" x14ac:dyDescent="0.35">
      <c r="A2221" t="s">
        <v>5424</v>
      </c>
      <c r="B2221" t="s">
        <v>5449</v>
      </c>
      <c r="C2221" t="s">
        <v>114</v>
      </c>
      <c r="D2221" t="s">
        <v>5426</v>
      </c>
      <c r="E2221" t="s">
        <v>5427</v>
      </c>
      <c r="F2221" t="s">
        <v>594</v>
      </c>
    </row>
    <row r="2222" spans="1:6" x14ac:dyDescent="0.35">
      <c r="A2222" t="s">
        <v>5424</v>
      </c>
      <c r="B2222" t="s">
        <v>5450</v>
      </c>
      <c r="C2222" t="s">
        <v>114</v>
      </c>
      <c r="D2222" t="s">
        <v>5426</v>
      </c>
      <c r="E2222" t="s">
        <v>5427</v>
      </c>
      <c r="F2222" t="s">
        <v>594</v>
      </c>
    </row>
    <row r="2223" spans="1:6" x14ac:dyDescent="0.35">
      <c r="A2223" t="s">
        <v>5424</v>
      </c>
      <c r="B2223" t="s">
        <v>5451</v>
      </c>
      <c r="C2223" t="s">
        <v>114</v>
      </c>
      <c r="D2223" t="s">
        <v>5441</v>
      </c>
      <c r="E2223" t="s">
        <v>5442</v>
      </c>
      <c r="F2223" t="s">
        <v>594</v>
      </c>
    </row>
    <row r="2224" spans="1:6" x14ac:dyDescent="0.35">
      <c r="A2224" t="s">
        <v>5424</v>
      </c>
      <c r="B2224" t="s">
        <v>5452</v>
      </c>
      <c r="C2224" t="s">
        <v>114</v>
      </c>
      <c r="D2224" t="s">
        <v>5434</v>
      </c>
      <c r="E2224" t="s">
        <v>5435</v>
      </c>
      <c r="F2224" t="s">
        <v>594</v>
      </c>
    </row>
    <row r="2225" spans="1:6" x14ac:dyDescent="0.35">
      <c r="A2225" t="s">
        <v>5424</v>
      </c>
      <c r="B2225" t="s">
        <v>5453</v>
      </c>
      <c r="C2225" t="s">
        <v>114</v>
      </c>
      <c r="D2225" t="s">
        <v>5441</v>
      </c>
      <c r="E2225" t="s">
        <v>5442</v>
      </c>
      <c r="F2225" t="s">
        <v>594</v>
      </c>
    </row>
    <row r="2226" spans="1:6" x14ac:dyDescent="0.35">
      <c r="A2226" t="s">
        <v>5424</v>
      </c>
      <c r="B2226" t="s">
        <v>5454</v>
      </c>
      <c r="C2226" t="s">
        <v>114</v>
      </c>
      <c r="D2226" t="s">
        <v>5426</v>
      </c>
      <c r="E2226" t="s">
        <v>5427</v>
      </c>
      <c r="F2226" t="s">
        <v>594</v>
      </c>
    </row>
    <row r="2227" spans="1:6" x14ac:dyDescent="0.35">
      <c r="A2227" t="s">
        <v>5424</v>
      </c>
      <c r="B2227" t="s">
        <v>5455</v>
      </c>
      <c r="C2227" t="s">
        <v>114</v>
      </c>
      <c r="D2227" t="s">
        <v>5426</v>
      </c>
      <c r="E2227" t="s">
        <v>5427</v>
      </c>
      <c r="F2227" t="s">
        <v>594</v>
      </c>
    </row>
    <row r="2228" spans="1:6" x14ac:dyDescent="0.35">
      <c r="A2228" t="s">
        <v>5424</v>
      </c>
      <c r="B2228" t="s">
        <v>5456</v>
      </c>
      <c r="C2228" t="s">
        <v>114</v>
      </c>
      <c r="D2228" t="s">
        <v>5426</v>
      </c>
      <c r="E2228" t="s">
        <v>5427</v>
      </c>
      <c r="F2228" t="s">
        <v>594</v>
      </c>
    </row>
    <row r="2229" spans="1:6" x14ac:dyDescent="0.35">
      <c r="A2229" t="s">
        <v>5424</v>
      </c>
      <c r="B2229" t="s">
        <v>5457</v>
      </c>
      <c r="C2229" t="s">
        <v>5458</v>
      </c>
      <c r="D2229" t="s">
        <v>5426</v>
      </c>
      <c r="E2229" t="s">
        <v>5427</v>
      </c>
      <c r="F2229" t="s">
        <v>594</v>
      </c>
    </row>
    <row r="2230" spans="1:6" x14ac:dyDescent="0.35">
      <c r="A2230" t="s">
        <v>5424</v>
      </c>
      <c r="B2230" t="s">
        <v>5459</v>
      </c>
      <c r="C2230" t="s">
        <v>114</v>
      </c>
      <c r="D2230" t="s">
        <v>5426</v>
      </c>
      <c r="E2230" t="s">
        <v>5427</v>
      </c>
      <c r="F2230" t="s">
        <v>594</v>
      </c>
    </row>
    <row r="2231" spans="1:6" x14ac:dyDescent="0.35">
      <c r="A2231" t="s">
        <v>5424</v>
      </c>
      <c r="B2231" t="s">
        <v>5460</v>
      </c>
      <c r="C2231" t="s">
        <v>114</v>
      </c>
      <c r="D2231" t="s">
        <v>5461</v>
      </c>
      <c r="E2231" t="s">
        <v>5462</v>
      </c>
      <c r="F2231" t="s">
        <v>594</v>
      </c>
    </row>
    <row r="2232" spans="1:6" x14ac:dyDescent="0.35">
      <c r="A2232" t="s">
        <v>5424</v>
      </c>
      <c r="B2232" t="s">
        <v>5463</v>
      </c>
      <c r="C2232" t="s">
        <v>114</v>
      </c>
      <c r="D2232" t="s">
        <v>5464</v>
      </c>
      <c r="E2232" t="s">
        <v>5462</v>
      </c>
      <c r="F2232" t="s">
        <v>594</v>
      </c>
    </row>
    <row r="2233" spans="1:6" x14ac:dyDescent="0.35">
      <c r="A2233" t="s">
        <v>5424</v>
      </c>
      <c r="B2233" t="s">
        <v>5465</v>
      </c>
      <c r="C2233" t="s">
        <v>114</v>
      </c>
      <c r="D2233" t="s">
        <v>5426</v>
      </c>
      <c r="E2233" t="s">
        <v>5427</v>
      </c>
      <c r="F2233" t="s">
        <v>594</v>
      </c>
    </row>
    <row r="2234" spans="1:6" x14ac:dyDescent="0.35">
      <c r="A2234" t="s">
        <v>5424</v>
      </c>
      <c r="B2234" t="s">
        <v>5466</v>
      </c>
      <c r="C2234" t="s">
        <v>991</v>
      </c>
      <c r="D2234" t="s">
        <v>5426</v>
      </c>
      <c r="E2234" t="s">
        <v>5427</v>
      </c>
      <c r="F2234" t="s">
        <v>594</v>
      </c>
    </row>
    <row r="2235" spans="1:6" x14ac:dyDescent="0.35">
      <c r="A2235" t="s">
        <v>5424</v>
      </c>
      <c r="B2235" t="s">
        <v>5467</v>
      </c>
      <c r="C2235" t="s">
        <v>114</v>
      </c>
      <c r="D2235" t="s">
        <v>5426</v>
      </c>
      <c r="E2235" t="s">
        <v>5427</v>
      </c>
      <c r="F2235" t="s">
        <v>594</v>
      </c>
    </row>
    <row r="2236" spans="1:6" x14ac:dyDescent="0.35">
      <c r="A2236" t="s">
        <v>5424</v>
      </c>
      <c r="B2236" t="s">
        <v>5468</v>
      </c>
      <c r="C2236" t="s">
        <v>114</v>
      </c>
      <c r="D2236" t="s">
        <v>5426</v>
      </c>
      <c r="E2236" t="s">
        <v>5427</v>
      </c>
      <c r="F2236" t="s">
        <v>594</v>
      </c>
    </row>
    <row r="2237" spans="1:6" x14ac:dyDescent="0.35">
      <c r="A2237" t="s">
        <v>5424</v>
      </c>
      <c r="B2237" t="s">
        <v>5469</v>
      </c>
      <c r="C2237" t="s">
        <v>114</v>
      </c>
      <c r="D2237" t="s">
        <v>5464</v>
      </c>
      <c r="E2237" t="s">
        <v>5462</v>
      </c>
      <c r="F2237" t="s">
        <v>594</v>
      </c>
    </row>
    <row r="2238" spans="1:6" x14ac:dyDescent="0.35">
      <c r="A2238" t="s">
        <v>5424</v>
      </c>
      <c r="B2238" t="s">
        <v>5470</v>
      </c>
      <c r="C2238" t="s">
        <v>114</v>
      </c>
      <c r="D2238" t="s">
        <v>5426</v>
      </c>
      <c r="E2238" t="s">
        <v>5427</v>
      </c>
      <c r="F2238" t="s">
        <v>594</v>
      </c>
    </row>
    <row r="2239" spans="1:6" x14ac:dyDescent="0.35">
      <c r="A2239" t="s">
        <v>5424</v>
      </c>
      <c r="B2239" t="s">
        <v>5471</v>
      </c>
      <c r="C2239" t="s">
        <v>114</v>
      </c>
      <c r="D2239" t="s">
        <v>5426</v>
      </c>
      <c r="E2239" t="s">
        <v>5427</v>
      </c>
      <c r="F2239" t="s">
        <v>594</v>
      </c>
    </row>
    <row r="2240" spans="1:6" x14ac:dyDescent="0.35">
      <c r="A2240" t="s">
        <v>5424</v>
      </c>
      <c r="B2240" t="s">
        <v>5472</v>
      </c>
      <c r="C2240" t="s">
        <v>114</v>
      </c>
      <c r="D2240" t="s">
        <v>5426</v>
      </c>
      <c r="E2240" t="s">
        <v>5427</v>
      </c>
      <c r="F2240" t="s">
        <v>594</v>
      </c>
    </row>
    <row r="2241" spans="1:6" x14ac:dyDescent="0.35">
      <c r="A2241" t="s">
        <v>5424</v>
      </c>
      <c r="B2241" t="s">
        <v>5473</v>
      </c>
      <c r="C2241" t="s">
        <v>5474</v>
      </c>
      <c r="D2241" t="s">
        <v>5426</v>
      </c>
      <c r="E2241" t="s">
        <v>5427</v>
      </c>
      <c r="F2241" t="s">
        <v>594</v>
      </c>
    </row>
    <row r="2242" spans="1:6" x14ac:dyDescent="0.35">
      <c r="A2242" t="s">
        <v>5424</v>
      </c>
      <c r="B2242" t="s">
        <v>5475</v>
      </c>
      <c r="C2242" t="s">
        <v>114</v>
      </c>
      <c r="D2242" t="s">
        <v>5426</v>
      </c>
      <c r="E2242" t="s">
        <v>5427</v>
      </c>
      <c r="F2242" t="s">
        <v>594</v>
      </c>
    </row>
    <row r="2243" spans="1:6" x14ac:dyDescent="0.35">
      <c r="A2243" t="s">
        <v>5476</v>
      </c>
      <c r="B2243" t="s">
        <v>5477</v>
      </c>
      <c r="C2243" t="s">
        <v>5478</v>
      </c>
      <c r="D2243" t="s">
        <v>56</v>
      </c>
      <c r="E2243" t="s">
        <v>5479</v>
      </c>
      <c r="F2243" t="s">
        <v>89</v>
      </c>
    </row>
    <row r="2244" spans="1:6" x14ac:dyDescent="0.35">
      <c r="A2244" t="s">
        <v>5476</v>
      </c>
      <c r="B2244" t="s">
        <v>5480</v>
      </c>
      <c r="C2244" t="s">
        <v>5481</v>
      </c>
      <c r="D2244" t="s">
        <v>5482</v>
      </c>
      <c r="E2244" t="s">
        <v>5483</v>
      </c>
      <c r="F2244" t="s">
        <v>89</v>
      </c>
    </row>
    <row r="2245" spans="1:6" x14ac:dyDescent="0.35">
      <c r="A2245" t="s">
        <v>5476</v>
      </c>
      <c r="B2245" t="s">
        <v>5484</v>
      </c>
      <c r="C2245" t="s">
        <v>1035</v>
      </c>
      <c r="D2245" t="s">
        <v>56</v>
      </c>
      <c r="E2245" t="s">
        <v>5485</v>
      </c>
      <c r="F2245" t="s">
        <v>89</v>
      </c>
    </row>
    <row r="2246" spans="1:6" x14ac:dyDescent="0.35">
      <c r="A2246" t="s">
        <v>5476</v>
      </c>
      <c r="B2246" t="s">
        <v>5486</v>
      </c>
      <c r="C2246" t="s">
        <v>204</v>
      </c>
      <c r="D2246" t="s">
        <v>5487</v>
      </c>
      <c r="E2246" t="s">
        <v>5488</v>
      </c>
      <c r="F2246" t="s">
        <v>89</v>
      </c>
    </row>
    <row r="2247" spans="1:6" x14ac:dyDescent="0.35">
      <c r="A2247" t="s">
        <v>5476</v>
      </c>
      <c r="B2247" t="s">
        <v>5489</v>
      </c>
      <c r="C2247" t="s">
        <v>1593</v>
      </c>
      <c r="D2247" t="s">
        <v>5490</v>
      </c>
      <c r="E2247" t="s">
        <v>5491</v>
      </c>
      <c r="F2247" t="s">
        <v>89</v>
      </c>
    </row>
    <row r="2248" spans="1:6" x14ac:dyDescent="0.35">
      <c r="A2248" t="s">
        <v>5492</v>
      </c>
      <c r="B2248" t="s">
        <v>5493</v>
      </c>
      <c r="C2248" t="s">
        <v>5494</v>
      </c>
      <c r="D2248" t="s">
        <v>5495</v>
      </c>
      <c r="E2248" t="s">
        <v>5496</v>
      </c>
      <c r="F2248" t="s">
        <v>5497</v>
      </c>
    </row>
    <row r="2249" spans="1:6" x14ac:dyDescent="0.35">
      <c r="A2249" t="s">
        <v>5492</v>
      </c>
      <c r="B2249" t="s">
        <v>5498</v>
      </c>
      <c r="C2249" t="s">
        <v>5499</v>
      </c>
      <c r="D2249" t="s">
        <v>5500</v>
      </c>
      <c r="E2249" t="s">
        <v>5496</v>
      </c>
      <c r="F2249" t="s">
        <v>5497</v>
      </c>
    </row>
    <row r="2250" spans="1:6" x14ac:dyDescent="0.35">
      <c r="A2250" t="s">
        <v>5492</v>
      </c>
      <c r="B2250" t="s">
        <v>5501</v>
      </c>
      <c r="C2250" t="s">
        <v>112</v>
      </c>
      <c r="D2250" t="s">
        <v>5500</v>
      </c>
      <c r="E2250" t="s">
        <v>5496</v>
      </c>
      <c r="F2250" t="s">
        <v>5497</v>
      </c>
    </row>
    <row r="2251" spans="1:6" x14ac:dyDescent="0.35">
      <c r="A2251" t="s">
        <v>5492</v>
      </c>
      <c r="B2251" t="s">
        <v>5502</v>
      </c>
      <c r="C2251" t="s">
        <v>717</v>
      </c>
      <c r="D2251" t="s">
        <v>5500</v>
      </c>
      <c r="E2251" t="s">
        <v>5496</v>
      </c>
      <c r="F2251" t="s">
        <v>5497</v>
      </c>
    </row>
    <row r="2252" spans="1:6" x14ac:dyDescent="0.35">
      <c r="A2252" t="s">
        <v>5492</v>
      </c>
      <c r="B2252" t="s">
        <v>5503</v>
      </c>
      <c r="C2252" t="s">
        <v>717</v>
      </c>
      <c r="D2252" t="s">
        <v>5504</v>
      </c>
      <c r="E2252" t="s">
        <v>5504</v>
      </c>
      <c r="F2252" t="s">
        <v>5497</v>
      </c>
    </row>
    <row r="2253" spans="1:6" x14ac:dyDescent="0.35">
      <c r="A2253" t="s">
        <v>5492</v>
      </c>
      <c r="B2253" t="s">
        <v>5505</v>
      </c>
      <c r="C2253" t="s">
        <v>114</v>
      </c>
      <c r="D2253" t="s">
        <v>5506</v>
      </c>
      <c r="E2253" t="s">
        <v>5507</v>
      </c>
      <c r="F2253" t="s">
        <v>5497</v>
      </c>
    </row>
    <row r="2254" spans="1:6" x14ac:dyDescent="0.35">
      <c r="A2254" t="s">
        <v>5492</v>
      </c>
      <c r="B2254" t="s">
        <v>5508</v>
      </c>
      <c r="C2254" t="s">
        <v>114</v>
      </c>
      <c r="D2254" t="s">
        <v>5500</v>
      </c>
      <c r="E2254" t="s">
        <v>5496</v>
      </c>
      <c r="F2254" t="s">
        <v>5497</v>
      </c>
    </row>
    <row r="2255" spans="1:6" x14ac:dyDescent="0.35">
      <c r="A2255" t="s">
        <v>5492</v>
      </c>
      <c r="B2255" t="s">
        <v>5509</v>
      </c>
      <c r="C2255" t="s">
        <v>1230</v>
      </c>
      <c r="D2255" t="s">
        <v>5500</v>
      </c>
      <c r="E2255" t="s">
        <v>5496</v>
      </c>
      <c r="F2255" t="s">
        <v>5497</v>
      </c>
    </row>
    <row r="2256" spans="1:6" x14ac:dyDescent="0.35">
      <c r="A2256" t="s">
        <v>5492</v>
      </c>
      <c r="B2256" t="s">
        <v>5510</v>
      </c>
      <c r="C2256" t="s">
        <v>717</v>
      </c>
      <c r="D2256" t="s">
        <v>5500</v>
      </c>
      <c r="E2256" t="s">
        <v>5496</v>
      </c>
      <c r="F2256" t="s">
        <v>5497</v>
      </c>
    </row>
    <row r="2257" spans="1:6" x14ac:dyDescent="0.35">
      <c r="A2257" t="s">
        <v>5492</v>
      </c>
      <c r="B2257" t="s">
        <v>5511</v>
      </c>
      <c r="C2257" t="s">
        <v>5512</v>
      </c>
      <c r="D2257" t="s">
        <v>5513</v>
      </c>
      <c r="E2257" t="s">
        <v>5514</v>
      </c>
      <c r="F2257" t="s">
        <v>5497</v>
      </c>
    </row>
    <row r="2258" spans="1:6" x14ac:dyDescent="0.35">
      <c r="A2258" t="s">
        <v>5492</v>
      </c>
      <c r="B2258" t="s">
        <v>5515</v>
      </c>
      <c r="C2258" t="s">
        <v>5516</v>
      </c>
      <c r="D2258" t="s">
        <v>5517</v>
      </c>
      <c r="E2258" t="s">
        <v>5496</v>
      </c>
      <c r="F2258" t="s">
        <v>5497</v>
      </c>
    </row>
    <row r="2259" spans="1:6" x14ac:dyDescent="0.35">
      <c r="A2259" t="s">
        <v>5492</v>
      </c>
      <c r="B2259" t="s">
        <v>5518</v>
      </c>
      <c r="C2259" t="s">
        <v>5519</v>
      </c>
      <c r="D2259" t="s">
        <v>5520</v>
      </c>
      <c r="E2259" t="s">
        <v>2041</v>
      </c>
      <c r="F2259" t="s">
        <v>5497</v>
      </c>
    </row>
    <row r="2260" spans="1:6" x14ac:dyDescent="0.35">
      <c r="A2260" t="s">
        <v>5492</v>
      </c>
      <c r="B2260" t="s">
        <v>5521</v>
      </c>
      <c r="C2260" t="s">
        <v>114</v>
      </c>
      <c r="D2260" t="s">
        <v>5522</v>
      </c>
      <c r="E2260" t="s">
        <v>5496</v>
      </c>
      <c r="F2260" t="s">
        <v>5497</v>
      </c>
    </row>
    <row r="2261" spans="1:6" x14ac:dyDescent="0.35">
      <c r="A2261" t="s">
        <v>5492</v>
      </c>
      <c r="B2261" t="s">
        <v>5523</v>
      </c>
      <c r="C2261" t="s">
        <v>717</v>
      </c>
      <c r="D2261" t="s">
        <v>5500</v>
      </c>
      <c r="E2261" t="s">
        <v>5496</v>
      </c>
      <c r="F2261" t="s">
        <v>5497</v>
      </c>
    </row>
    <row r="2262" spans="1:6" x14ac:dyDescent="0.35">
      <c r="A2262" t="s">
        <v>5492</v>
      </c>
      <c r="B2262" t="s">
        <v>5524</v>
      </c>
      <c r="C2262" t="s">
        <v>5525</v>
      </c>
      <c r="D2262" t="s">
        <v>5500</v>
      </c>
      <c r="E2262" t="s">
        <v>5496</v>
      </c>
      <c r="F2262" t="s">
        <v>5497</v>
      </c>
    </row>
    <row r="2263" spans="1:6" x14ac:dyDescent="0.35">
      <c r="A2263" t="s">
        <v>5492</v>
      </c>
      <c r="B2263" t="s">
        <v>5526</v>
      </c>
      <c r="C2263" t="s">
        <v>3816</v>
      </c>
      <c r="D2263" t="s">
        <v>5500</v>
      </c>
      <c r="E2263" t="s">
        <v>5496</v>
      </c>
      <c r="F2263" t="s">
        <v>5497</v>
      </c>
    </row>
    <row r="2264" spans="1:6" x14ac:dyDescent="0.35">
      <c r="A2264" t="s">
        <v>5492</v>
      </c>
      <c r="B2264" t="s">
        <v>5527</v>
      </c>
      <c r="C2264" t="s">
        <v>717</v>
      </c>
      <c r="D2264" t="s">
        <v>5500</v>
      </c>
      <c r="E2264" t="s">
        <v>5496</v>
      </c>
      <c r="F2264" t="s">
        <v>5497</v>
      </c>
    </row>
    <row r="2265" spans="1:6" x14ac:dyDescent="0.35">
      <c r="A2265" t="s">
        <v>5492</v>
      </c>
      <c r="B2265" t="s">
        <v>5528</v>
      </c>
      <c r="C2265" t="s">
        <v>717</v>
      </c>
      <c r="D2265" t="s">
        <v>5500</v>
      </c>
      <c r="E2265" t="s">
        <v>5496</v>
      </c>
      <c r="F2265" t="s">
        <v>5497</v>
      </c>
    </row>
    <row r="2266" spans="1:6" x14ac:dyDescent="0.35">
      <c r="A2266" t="s">
        <v>5492</v>
      </c>
      <c r="B2266" t="s">
        <v>5529</v>
      </c>
      <c r="C2266" t="s">
        <v>5530</v>
      </c>
      <c r="D2266" t="s">
        <v>5500</v>
      </c>
      <c r="E2266" t="s">
        <v>5496</v>
      </c>
      <c r="F2266" t="s">
        <v>5497</v>
      </c>
    </row>
    <row r="2267" spans="1:6" x14ac:dyDescent="0.35">
      <c r="A2267" t="s">
        <v>5492</v>
      </c>
      <c r="B2267" t="s">
        <v>5531</v>
      </c>
      <c r="C2267" t="s">
        <v>717</v>
      </c>
      <c r="D2267" t="s">
        <v>5500</v>
      </c>
      <c r="E2267" t="s">
        <v>5496</v>
      </c>
      <c r="F2267" t="s">
        <v>5497</v>
      </c>
    </row>
    <row r="2268" spans="1:6" x14ac:dyDescent="0.35">
      <c r="A2268" t="s">
        <v>5492</v>
      </c>
      <c r="B2268" t="s">
        <v>5532</v>
      </c>
      <c r="C2268" t="s">
        <v>5533</v>
      </c>
      <c r="D2268" t="s">
        <v>5495</v>
      </c>
      <c r="E2268" t="s">
        <v>5496</v>
      </c>
      <c r="F2268" t="s">
        <v>5497</v>
      </c>
    </row>
    <row r="2269" spans="1:6" x14ac:dyDescent="0.35">
      <c r="A2269" t="s">
        <v>5492</v>
      </c>
      <c r="B2269" t="s">
        <v>5534</v>
      </c>
      <c r="C2269" t="s">
        <v>717</v>
      </c>
      <c r="D2269" t="s">
        <v>5504</v>
      </c>
      <c r="E2269" t="s">
        <v>5504</v>
      </c>
      <c r="F2269" t="s">
        <v>5497</v>
      </c>
    </row>
    <row r="2270" spans="1:6" x14ac:dyDescent="0.35">
      <c r="A2270" t="s">
        <v>5492</v>
      </c>
      <c r="B2270" t="s">
        <v>5535</v>
      </c>
      <c r="C2270" t="s">
        <v>5536</v>
      </c>
      <c r="D2270" t="s">
        <v>5500</v>
      </c>
      <c r="E2270" t="s">
        <v>5496</v>
      </c>
      <c r="F2270" t="s">
        <v>5497</v>
      </c>
    </row>
    <row r="2271" spans="1:6" x14ac:dyDescent="0.35">
      <c r="A2271" t="s">
        <v>5492</v>
      </c>
      <c r="B2271" t="s">
        <v>5537</v>
      </c>
      <c r="C2271" t="s">
        <v>5538</v>
      </c>
      <c r="D2271" t="s">
        <v>5500</v>
      </c>
      <c r="E2271" t="s">
        <v>5496</v>
      </c>
      <c r="F2271" t="s">
        <v>5497</v>
      </c>
    </row>
    <row r="2272" spans="1:6" x14ac:dyDescent="0.35">
      <c r="A2272" t="s">
        <v>5492</v>
      </c>
      <c r="B2272" t="s">
        <v>5539</v>
      </c>
      <c r="C2272" t="s">
        <v>717</v>
      </c>
      <c r="D2272" t="s">
        <v>5500</v>
      </c>
      <c r="E2272" t="s">
        <v>5496</v>
      </c>
      <c r="F2272" t="s">
        <v>5497</v>
      </c>
    </row>
    <row r="2273" spans="1:6" x14ac:dyDescent="0.35">
      <c r="A2273" t="s">
        <v>5492</v>
      </c>
      <c r="B2273" t="s">
        <v>5540</v>
      </c>
      <c r="C2273" t="s">
        <v>717</v>
      </c>
      <c r="D2273" t="s">
        <v>5500</v>
      </c>
      <c r="E2273" t="s">
        <v>5496</v>
      </c>
      <c r="F2273" t="s">
        <v>5497</v>
      </c>
    </row>
    <row r="2274" spans="1:6" x14ac:dyDescent="0.35">
      <c r="A2274" t="s">
        <v>5492</v>
      </c>
      <c r="B2274" t="s">
        <v>5541</v>
      </c>
      <c r="C2274" t="s">
        <v>717</v>
      </c>
      <c r="D2274" t="s">
        <v>5500</v>
      </c>
      <c r="E2274" t="s">
        <v>5496</v>
      </c>
      <c r="F2274" t="s">
        <v>5497</v>
      </c>
    </row>
    <row r="2275" spans="1:6" x14ac:dyDescent="0.35">
      <c r="A2275" t="s">
        <v>5492</v>
      </c>
      <c r="B2275" t="s">
        <v>5542</v>
      </c>
      <c r="C2275" t="s">
        <v>151</v>
      </c>
      <c r="D2275" t="s">
        <v>5495</v>
      </c>
      <c r="E2275" t="s">
        <v>5496</v>
      </c>
      <c r="F2275" t="s">
        <v>5497</v>
      </c>
    </row>
    <row r="2276" spans="1:6" x14ac:dyDescent="0.35">
      <c r="A2276" t="s">
        <v>5492</v>
      </c>
      <c r="B2276" t="s">
        <v>5543</v>
      </c>
      <c r="C2276" t="s">
        <v>984</v>
      </c>
      <c r="D2276" t="s">
        <v>5544</v>
      </c>
      <c r="E2276" t="s">
        <v>2041</v>
      </c>
      <c r="F2276" t="s">
        <v>5497</v>
      </c>
    </row>
    <row r="2277" spans="1:6" x14ac:dyDescent="0.35">
      <c r="A2277" t="s">
        <v>5492</v>
      </c>
      <c r="B2277" t="s">
        <v>5545</v>
      </c>
      <c r="C2277" t="s">
        <v>5546</v>
      </c>
      <c r="D2277" t="s">
        <v>5495</v>
      </c>
      <c r="E2277" t="s">
        <v>5496</v>
      </c>
      <c r="F2277" t="s">
        <v>5497</v>
      </c>
    </row>
    <row r="2278" spans="1:6" x14ac:dyDescent="0.35">
      <c r="A2278" t="s">
        <v>5492</v>
      </c>
      <c r="B2278" t="s">
        <v>5547</v>
      </c>
      <c r="C2278" t="s">
        <v>5548</v>
      </c>
      <c r="D2278" t="s">
        <v>5506</v>
      </c>
      <c r="E2278" t="s">
        <v>5549</v>
      </c>
      <c r="F2278" t="s">
        <v>5497</v>
      </c>
    </row>
    <row r="2279" spans="1:6" x14ac:dyDescent="0.35">
      <c r="A2279" t="s">
        <v>5492</v>
      </c>
      <c r="B2279" t="s">
        <v>5550</v>
      </c>
      <c r="C2279" t="s">
        <v>717</v>
      </c>
      <c r="D2279" t="s">
        <v>5504</v>
      </c>
      <c r="E2279" t="s">
        <v>5504</v>
      </c>
      <c r="F2279" t="s">
        <v>5497</v>
      </c>
    </row>
    <row r="2280" spans="1:6" x14ac:dyDescent="0.35">
      <c r="A2280" t="s">
        <v>5492</v>
      </c>
      <c r="B2280" t="s">
        <v>5551</v>
      </c>
      <c r="C2280" t="s">
        <v>5552</v>
      </c>
      <c r="D2280" t="s">
        <v>5553</v>
      </c>
      <c r="E2280" t="s">
        <v>5554</v>
      </c>
      <c r="F2280" t="s">
        <v>5497</v>
      </c>
    </row>
    <row r="2281" spans="1:6" x14ac:dyDescent="0.35">
      <c r="A2281" t="s">
        <v>5492</v>
      </c>
      <c r="B2281" t="s">
        <v>5555</v>
      </c>
      <c r="C2281" t="s">
        <v>991</v>
      </c>
      <c r="D2281" t="s">
        <v>5556</v>
      </c>
      <c r="E2281" t="s">
        <v>5557</v>
      </c>
      <c r="F2281" t="s">
        <v>5497</v>
      </c>
    </row>
    <row r="2282" spans="1:6" x14ac:dyDescent="0.35">
      <c r="A2282" t="s">
        <v>5492</v>
      </c>
      <c r="B2282" t="s">
        <v>5558</v>
      </c>
      <c r="C2282" t="s">
        <v>151</v>
      </c>
      <c r="D2282" t="s">
        <v>5495</v>
      </c>
      <c r="E2282" t="s">
        <v>5496</v>
      </c>
      <c r="F2282" t="s">
        <v>5497</v>
      </c>
    </row>
    <row r="2283" spans="1:6" x14ac:dyDescent="0.35">
      <c r="A2283" t="s">
        <v>5492</v>
      </c>
      <c r="B2283" t="s">
        <v>5559</v>
      </c>
      <c r="C2283" t="s">
        <v>5560</v>
      </c>
      <c r="D2283" t="s">
        <v>5561</v>
      </c>
      <c r="E2283" t="s">
        <v>5496</v>
      </c>
      <c r="F2283" t="s">
        <v>5497</v>
      </c>
    </row>
    <row r="2284" spans="1:6" x14ac:dyDescent="0.35">
      <c r="A2284" t="s">
        <v>5562</v>
      </c>
      <c r="B2284" t="s">
        <v>5563</v>
      </c>
      <c r="C2284" t="s">
        <v>3311</v>
      </c>
      <c r="D2284" t="s">
        <v>2061</v>
      </c>
      <c r="E2284" t="s">
        <v>49</v>
      </c>
      <c r="F2284" t="s">
        <v>11</v>
      </c>
    </row>
    <row r="2285" spans="1:6" x14ac:dyDescent="0.35">
      <c r="A2285" t="s">
        <v>5562</v>
      </c>
      <c r="B2285" t="s">
        <v>5564</v>
      </c>
      <c r="C2285" t="s">
        <v>1588</v>
      </c>
      <c r="D2285" t="s">
        <v>5565</v>
      </c>
      <c r="E2285" t="s">
        <v>5566</v>
      </c>
      <c r="F2285" t="s">
        <v>11</v>
      </c>
    </row>
    <row r="2286" spans="1:6" x14ac:dyDescent="0.35">
      <c r="A2286" t="s">
        <v>5562</v>
      </c>
      <c r="B2286" t="s">
        <v>5567</v>
      </c>
      <c r="C2286" t="s">
        <v>1588</v>
      </c>
      <c r="D2286" t="s">
        <v>2061</v>
      </c>
      <c r="E2286" t="s">
        <v>49</v>
      </c>
      <c r="F2286" t="s">
        <v>11</v>
      </c>
    </row>
    <row r="2287" spans="1:6" x14ac:dyDescent="0.35">
      <c r="A2287" t="s">
        <v>5562</v>
      </c>
      <c r="B2287" t="s">
        <v>5568</v>
      </c>
      <c r="C2287" t="s">
        <v>159</v>
      </c>
      <c r="D2287" t="s">
        <v>5569</v>
      </c>
      <c r="E2287" t="s">
        <v>5569</v>
      </c>
      <c r="F2287" t="s">
        <v>11</v>
      </c>
    </row>
    <row r="2288" spans="1:6" x14ac:dyDescent="0.35">
      <c r="A2288" t="s">
        <v>5570</v>
      </c>
      <c r="B2288" t="s">
        <v>5571</v>
      </c>
      <c r="C2288" t="s">
        <v>5572</v>
      </c>
      <c r="D2288" t="s">
        <v>5573</v>
      </c>
      <c r="E2288" t="s">
        <v>5574</v>
      </c>
      <c r="F2288" t="s">
        <v>11</v>
      </c>
    </row>
    <row r="2289" spans="1:6" x14ac:dyDescent="0.35">
      <c r="A2289" t="s">
        <v>5575</v>
      </c>
      <c r="B2289" t="s">
        <v>5576</v>
      </c>
      <c r="C2289" t="s">
        <v>4741</v>
      </c>
      <c r="D2289" t="s">
        <v>5577</v>
      </c>
      <c r="E2289" t="s">
        <v>5578</v>
      </c>
      <c r="F2289" t="s">
        <v>5579</v>
      </c>
    </row>
    <row r="2290" spans="1:6" x14ac:dyDescent="0.35">
      <c r="A2290" t="s">
        <v>5575</v>
      </c>
      <c r="B2290" t="s">
        <v>5580</v>
      </c>
      <c r="C2290" t="s">
        <v>577</v>
      </c>
      <c r="D2290" t="s">
        <v>5581</v>
      </c>
      <c r="E2290" t="s">
        <v>5582</v>
      </c>
      <c r="F2290" t="s">
        <v>5583</v>
      </c>
    </row>
    <row r="2291" spans="1:6" x14ac:dyDescent="0.35">
      <c r="A2291" t="s">
        <v>5575</v>
      </c>
      <c r="B2291" t="s">
        <v>5584</v>
      </c>
      <c r="C2291" t="s">
        <v>5585</v>
      </c>
      <c r="D2291" t="s">
        <v>5586</v>
      </c>
      <c r="E2291" t="s">
        <v>5587</v>
      </c>
      <c r="F2291" t="s">
        <v>5588</v>
      </c>
    </row>
    <row r="2292" spans="1:6" x14ac:dyDescent="0.35">
      <c r="A2292" t="s">
        <v>5575</v>
      </c>
      <c r="B2292" t="s">
        <v>5589</v>
      </c>
      <c r="C2292" t="s">
        <v>204</v>
      </c>
      <c r="D2292" t="s">
        <v>725</v>
      </c>
      <c r="E2292" t="s">
        <v>5578</v>
      </c>
      <c r="F2292" t="s">
        <v>5583</v>
      </c>
    </row>
    <row r="2293" spans="1:6" x14ac:dyDescent="0.35">
      <c r="A2293" t="s">
        <v>5575</v>
      </c>
      <c r="B2293" t="s">
        <v>5590</v>
      </c>
      <c r="C2293" t="s">
        <v>5591</v>
      </c>
      <c r="D2293" t="s">
        <v>5577</v>
      </c>
      <c r="E2293" t="s">
        <v>5578</v>
      </c>
      <c r="F2293" t="s">
        <v>5579</v>
      </c>
    </row>
    <row r="2294" spans="1:6" x14ac:dyDescent="0.35">
      <c r="A2294" t="s">
        <v>5575</v>
      </c>
      <c r="B2294" t="s">
        <v>5592</v>
      </c>
      <c r="C2294" t="s">
        <v>159</v>
      </c>
      <c r="D2294" t="s">
        <v>5593</v>
      </c>
      <c r="E2294" t="s">
        <v>5593</v>
      </c>
      <c r="F2294" t="s">
        <v>5588</v>
      </c>
    </row>
    <row r="2295" spans="1:6" x14ac:dyDescent="0.35">
      <c r="A2295" t="s">
        <v>5575</v>
      </c>
      <c r="B2295" t="s">
        <v>5594</v>
      </c>
      <c r="C2295" t="s">
        <v>5595</v>
      </c>
      <c r="D2295" t="s">
        <v>5581</v>
      </c>
      <c r="E2295" t="s">
        <v>5582</v>
      </c>
      <c r="F2295" t="s">
        <v>5583</v>
      </c>
    </row>
    <row r="2296" spans="1:6" x14ac:dyDescent="0.35">
      <c r="A2296" t="s">
        <v>5596</v>
      </c>
      <c r="B2296" t="s">
        <v>5597</v>
      </c>
      <c r="C2296" t="s">
        <v>904</v>
      </c>
      <c r="D2296" t="s">
        <v>5598</v>
      </c>
      <c r="E2296" t="s">
        <v>5599</v>
      </c>
      <c r="F2296" t="s">
        <v>11</v>
      </c>
    </row>
    <row r="2297" spans="1:6" x14ac:dyDescent="0.35">
      <c r="A2297" t="s">
        <v>5600</v>
      </c>
      <c r="B2297" t="s">
        <v>5601</v>
      </c>
      <c r="C2297" t="s">
        <v>148</v>
      </c>
      <c r="D2297" t="s">
        <v>514</v>
      </c>
      <c r="E2297" t="s">
        <v>3193</v>
      </c>
      <c r="F2297" t="s">
        <v>89</v>
      </c>
    </row>
    <row r="2298" spans="1:6" x14ac:dyDescent="0.35">
      <c r="A2298" t="s">
        <v>5600</v>
      </c>
      <c r="B2298" t="s">
        <v>5602</v>
      </c>
      <c r="C2298" t="s">
        <v>2687</v>
      </c>
      <c r="D2298" t="s">
        <v>5603</v>
      </c>
      <c r="E2298" t="s">
        <v>3608</v>
      </c>
      <c r="F2298" t="s">
        <v>89</v>
      </c>
    </row>
    <row r="2299" spans="1:6" x14ac:dyDescent="0.35">
      <c r="A2299" t="s">
        <v>5600</v>
      </c>
      <c r="B2299" t="s">
        <v>5604</v>
      </c>
      <c r="C2299" t="s">
        <v>939</v>
      </c>
      <c r="D2299" t="s">
        <v>514</v>
      </c>
      <c r="E2299" t="s">
        <v>3193</v>
      </c>
      <c r="F2299" t="s">
        <v>89</v>
      </c>
    </row>
    <row r="2300" spans="1:6" x14ac:dyDescent="0.35">
      <c r="A2300" t="s">
        <v>5600</v>
      </c>
      <c r="B2300" t="s">
        <v>5605</v>
      </c>
      <c r="C2300" t="s">
        <v>939</v>
      </c>
      <c r="D2300" t="s">
        <v>5606</v>
      </c>
      <c r="E2300" t="s">
        <v>690</v>
      </c>
      <c r="F2300" t="s">
        <v>89</v>
      </c>
    </row>
    <row r="2301" spans="1:6" x14ac:dyDescent="0.35">
      <c r="A2301" t="s">
        <v>5600</v>
      </c>
      <c r="B2301" t="s">
        <v>5607</v>
      </c>
      <c r="C2301" t="s">
        <v>95</v>
      </c>
      <c r="D2301" t="s">
        <v>5608</v>
      </c>
      <c r="E2301" t="s">
        <v>690</v>
      </c>
      <c r="F2301" t="s">
        <v>89</v>
      </c>
    </row>
    <row r="2302" spans="1:6" x14ac:dyDescent="0.35">
      <c r="A2302" t="s">
        <v>5600</v>
      </c>
      <c r="B2302" t="s">
        <v>5609</v>
      </c>
      <c r="C2302" t="s">
        <v>2687</v>
      </c>
      <c r="D2302" t="s">
        <v>5610</v>
      </c>
      <c r="E2302" t="s">
        <v>578</v>
      </c>
      <c r="F2302" t="s">
        <v>89</v>
      </c>
    </row>
    <row r="2303" spans="1:6" x14ac:dyDescent="0.35">
      <c r="A2303" t="s">
        <v>5600</v>
      </c>
      <c r="B2303" t="s">
        <v>5611</v>
      </c>
      <c r="C2303" t="s">
        <v>2687</v>
      </c>
      <c r="D2303" t="s">
        <v>5612</v>
      </c>
      <c r="E2303" t="s">
        <v>5613</v>
      </c>
      <c r="F2303" t="s">
        <v>89</v>
      </c>
    </row>
    <row r="2304" spans="1:6" x14ac:dyDescent="0.35">
      <c r="A2304" t="s">
        <v>5614</v>
      </c>
      <c r="B2304" t="s">
        <v>5615</v>
      </c>
      <c r="C2304" t="s">
        <v>5616</v>
      </c>
      <c r="D2304" t="s">
        <v>5617</v>
      </c>
      <c r="E2304" t="s">
        <v>5618</v>
      </c>
      <c r="F2304" t="s">
        <v>11</v>
      </c>
    </row>
    <row r="2305" spans="1:6" x14ac:dyDescent="0.35">
      <c r="A2305" t="s">
        <v>5614</v>
      </c>
      <c r="B2305" t="s">
        <v>5619</v>
      </c>
      <c r="C2305" t="s">
        <v>5620</v>
      </c>
      <c r="D2305" t="s">
        <v>5617</v>
      </c>
      <c r="E2305" t="s">
        <v>5190</v>
      </c>
      <c r="F2305" t="s">
        <v>11</v>
      </c>
    </row>
    <row r="2306" spans="1:6" x14ac:dyDescent="0.35">
      <c r="A2306" t="s">
        <v>5621</v>
      </c>
      <c r="B2306" t="s">
        <v>5622</v>
      </c>
      <c r="C2306" t="s">
        <v>5623</v>
      </c>
      <c r="D2306" t="s">
        <v>5624</v>
      </c>
      <c r="E2306" t="s">
        <v>5625</v>
      </c>
      <c r="F2306" t="s">
        <v>53</v>
      </c>
    </row>
    <row r="2307" spans="1:6" x14ac:dyDescent="0.35">
      <c r="A2307" t="s">
        <v>5621</v>
      </c>
      <c r="B2307" t="s">
        <v>5626</v>
      </c>
      <c r="C2307" t="s">
        <v>5627</v>
      </c>
      <c r="D2307" t="s">
        <v>2089</v>
      </c>
      <c r="E2307" t="s">
        <v>2089</v>
      </c>
      <c r="F2307" t="s">
        <v>53</v>
      </c>
    </row>
    <row r="2308" spans="1:6" x14ac:dyDescent="0.35">
      <c r="A2308" t="s">
        <v>5621</v>
      </c>
      <c r="B2308" t="s">
        <v>5628</v>
      </c>
      <c r="C2308" t="s">
        <v>5629</v>
      </c>
      <c r="D2308" t="s">
        <v>1878</v>
      </c>
      <c r="E2308" t="s">
        <v>1878</v>
      </c>
      <c r="F2308" t="s">
        <v>53</v>
      </c>
    </row>
    <row r="2309" spans="1:6" x14ac:dyDescent="0.35">
      <c r="A2309" t="s">
        <v>5621</v>
      </c>
      <c r="B2309" t="s">
        <v>5630</v>
      </c>
      <c r="C2309" t="s">
        <v>753</v>
      </c>
      <c r="D2309" t="s">
        <v>5631</v>
      </c>
      <c r="E2309" t="s">
        <v>5631</v>
      </c>
      <c r="F2309" t="s">
        <v>53</v>
      </c>
    </row>
    <row r="2310" spans="1:6" x14ac:dyDescent="0.35">
      <c r="A2310" t="s">
        <v>5621</v>
      </c>
      <c r="B2310" t="s">
        <v>5632</v>
      </c>
      <c r="C2310" t="s">
        <v>5629</v>
      </c>
      <c r="D2310" t="s">
        <v>2089</v>
      </c>
      <c r="E2310" t="s">
        <v>2089</v>
      </c>
      <c r="F2310" t="s">
        <v>53</v>
      </c>
    </row>
    <row r="2311" spans="1:6" x14ac:dyDescent="0.35">
      <c r="A2311" t="s">
        <v>5621</v>
      </c>
      <c r="B2311" t="s">
        <v>5633</v>
      </c>
      <c r="C2311" t="s">
        <v>5634</v>
      </c>
      <c r="D2311" t="s">
        <v>5635</v>
      </c>
      <c r="E2311" t="s">
        <v>5625</v>
      </c>
      <c r="F2311" t="s">
        <v>53</v>
      </c>
    </row>
    <row r="2312" spans="1:6" x14ac:dyDescent="0.35">
      <c r="A2312" t="s">
        <v>5621</v>
      </c>
      <c r="B2312" t="s">
        <v>5636</v>
      </c>
      <c r="C2312" t="s">
        <v>5637</v>
      </c>
      <c r="D2312" t="s">
        <v>5624</v>
      </c>
      <c r="E2312" t="s">
        <v>5625</v>
      </c>
      <c r="F2312" t="s">
        <v>53</v>
      </c>
    </row>
    <row r="2313" spans="1:6" x14ac:dyDescent="0.35">
      <c r="A2313" t="s">
        <v>5621</v>
      </c>
      <c r="B2313" t="s">
        <v>5638</v>
      </c>
      <c r="C2313" t="s">
        <v>5639</v>
      </c>
      <c r="D2313" t="s">
        <v>2089</v>
      </c>
      <c r="E2313" t="s">
        <v>2089</v>
      </c>
      <c r="F2313" t="s">
        <v>53</v>
      </c>
    </row>
    <row r="2314" spans="1:6" x14ac:dyDescent="0.35">
      <c r="A2314" t="s">
        <v>5621</v>
      </c>
      <c r="B2314" t="s">
        <v>5640</v>
      </c>
      <c r="C2314" t="s">
        <v>5641</v>
      </c>
      <c r="D2314" t="s">
        <v>5642</v>
      </c>
      <c r="E2314" t="s">
        <v>5625</v>
      </c>
      <c r="F2314" t="s">
        <v>53</v>
      </c>
    </row>
    <row r="2315" spans="1:6" x14ac:dyDescent="0.35">
      <c r="A2315" t="s">
        <v>5621</v>
      </c>
      <c r="B2315" t="s">
        <v>5643</v>
      </c>
      <c r="C2315" t="s">
        <v>5629</v>
      </c>
      <c r="D2315" t="s">
        <v>5644</v>
      </c>
      <c r="E2315" t="s">
        <v>5644</v>
      </c>
      <c r="F2315" t="s">
        <v>53</v>
      </c>
    </row>
    <row r="2316" spans="1:6" x14ac:dyDescent="0.35">
      <c r="A2316" t="s">
        <v>5621</v>
      </c>
      <c r="B2316" t="s">
        <v>5645</v>
      </c>
      <c r="C2316" t="s">
        <v>1668</v>
      </c>
      <c r="D2316" t="s">
        <v>5646</v>
      </c>
      <c r="E2316" t="s">
        <v>1878</v>
      </c>
      <c r="F2316" t="s">
        <v>53</v>
      </c>
    </row>
    <row r="2317" spans="1:6" x14ac:dyDescent="0.35">
      <c r="A2317" t="s">
        <v>5621</v>
      </c>
      <c r="B2317" t="s">
        <v>5647</v>
      </c>
      <c r="C2317" t="s">
        <v>2957</v>
      </c>
      <c r="D2317" t="s">
        <v>2089</v>
      </c>
      <c r="E2317" t="s">
        <v>2089</v>
      </c>
      <c r="F2317" t="s">
        <v>53</v>
      </c>
    </row>
    <row r="2318" spans="1:6" x14ac:dyDescent="0.35">
      <c r="A2318" t="s">
        <v>5621</v>
      </c>
      <c r="B2318" t="s">
        <v>5648</v>
      </c>
      <c r="C2318" t="s">
        <v>5629</v>
      </c>
      <c r="D2318" t="s">
        <v>1878</v>
      </c>
      <c r="E2318" t="s">
        <v>1878</v>
      </c>
      <c r="F2318" t="s">
        <v>53</v>
      </c>
    </row>
    <row r="2319" spans="1:6" x14ac:dyDescent="0.35">
      <c r="A2319" t="s">
        <v>5649</v>
      </c>
      <c r="B2319" t="s">
        <v>5650</v>
      </c>
      <c r="C2319" t="s">
        <v>204</v>
      </c>
      <c r="D2319" t="s">
        <v>5651</v>
      </c>
      <c r="E2319" t="s">
        <v>5652</v>
      </c>
      <c r="F2319" t="s">
        <v>11</v>
      </c>
    </row>
    <row r="2320" spans="1:6" x14ac:dyDescent="0.35">
      <c r="A2320" t="s">
        <v>5649</v>
      </c>
      <c r="B2320" t="s">
        <v>5653</v>
      </c>
      <c r="C2320" t="s">
        <v>933</v>
      </c>
      <c r="D2320" t="s">
        <v>5651</v>
      </c>
      <c r="E2320" t="s">
        <v>5652</v>
      </c>
      <c r="F2320" t="s">
        <v>11</v>
      </c>
    </row>
    <row r="2321" spans="1:6" x14ac:dyDescent="0.35">
      <c r="A2321" t="s">
        <v>5649</v>
      </c>
      <c r="B2321" t="s">
        <v>5654</v>
      </c>
      <c r="C2321" t="s">
        <v>204</v>
      </c>
      <c r="D2321" t="s">
        <v>5655</v>
      </c>
      <c r="E2321" t="s">
        <v>5652</v>
      </c>
      <c r="F2321" t="s">
        <v>594</v>
      </c>
    </row>
    <row r="2322" spans="1:6" x14ac:dyDescent="0.35">
      <c r="A2322" t="s">
        <v>5649</v>
      </c>
      <c r="B2322" t="s">
        <v>5656</v>
      </c>
      <c r="C2322" t="s">
        <v>2985</v>
      </c>
      <c r="D2322" t="s">
        <v>5657</v>
      </c>
      <c r="E2322" t="s">
        <v>5652</v>
      </c>
      <c r="F2322" t="s">
        <v>11</v>
      </c>
    </row>
    <row r="2323" spans="1:6" x14ac:dyDescent="0.35">
      <c r="A2323" t="s">
        <v>5649</v>
      </c>
      <c r="B2323" t="s">
        <v>5658</v>
      </c>
      <c r="C2323" t="s">
        <v>4822</v>
      </c>
      <c r="D2323" t="s">
        <v>5659</v>
      </c>
      <c r="E2323" t="s">
        <v>5660</v>
      </c>
      <c r="F2323" t="s">
        <v>11</v>
      </c>
    </row>
    <row r="2324" spans="1:6" x14ac:dyDescent="0.35">
      <c r="A2324" t="s">
        <v>5649</v>
      </c>
      <c r="B2324" t="s">
        <v>5661</v>
      </c>
      <c r="C2324" t="s">
        <v>1593</v>
      </c>
      <c r="D2324" t="s">
        <v>5662</v>
      </c>
      <c r="E2324" t="s">
        <v>4812</v>
      </c>
      <c r="F2324" t="s">
        <v>53</v>
      </c>
    </row>
    <row r="2325" spans="1:6" x14ac:dyDescent="0.35">
      <c r="A2325" t="s">
        <v>5649</v>
      </c>
      <c r="B2325" t="s">
        <v>5663</v>
      </c>
      <c r="C2325" t="s">
        <v>5664</v>
      </c>
      <c r="D2325" t="s">
        <v>5665</v>
      </c>
      <c r="E2325" t="s">
        <v>5666</v>
      </c>
      <c r="F2325" t="s">
        <v>439</v>
      </c>
    </row>
    <row r="2326" spans="1:6" x14ac:dyDescent="0.35">
      <c r="A2326" t="s">
        <v>5649</v>
      </c>
      <c r="B2326" t="s">
        <v>5667</v>
      </c>
      <c r="C2326" t="s">
        <v>5668</v>
      </c>
      <c r="D2326" t="s">
        <v>5669</v>
      </c>
      <c r="E2326" t="s">
        <v>5670</v>
      </c>
      <c r="F2326" t="s">
        <v>594</v>
      </c>
    </row>
    <row r="2327" spans="1:6" x14ac:dyDescent="0.35">
      <c r="A2327" t="s">
        <v>5649</v>
      </c>
      <c r="B2327" t="s">
        <v>5671</v>
      </c>
      <c r="C2327" t="s">
        <v>204</v>
      </c>
      <c r="D2327" t="s">
        <v>5672</v>
      </c>
      <c r="E2327" t="s">
        <v>5673</v>
      </c>
      <c r="F2327" t="s">
        <v>594</v>
      </c>
    </row>
    <row r="2328" spans="1:6" x14ac:dyDescent="0.35">
      <c r="A2328" t="s">
        <v>5649</v>
      </c>
      <c r="B2328" t="s">
        <v>5674</v>
      </c>
      <c r="C2328" t="s">
        <v>784</v>
      </c>
      <c r="D2328" t="s">
        <v>5675</v>
      </c>
      <c r="E2328" t="s">
        <v>5676</v>
      </c>
      <c r="F2328" t="s">
        <v>53</v>
      </c>
    </row>
    <row r="2329" spans="1:6" x14ac:dyDescent="0.35">
      <c r="A2329" t="s">
        <v>5649</v>
      </c>
      <c r="B2329" t="s">
        <v>5677</v>
      </c>
      <c r="C2329" t="s">
        <v>5678</v>
      </c>
      <c r="D2329" t="s">
        <v>2062</v>
      </c>
      <c r="E2329" t="s">
        <v>5652</v>
      </c>
      <c r="F2329" t="s">
        <v>53</v>
      </c>
    </row>
    <row r="2330" spans="1:6" x14ac:dyDescent="0.35">
      <c r="A2330" t="s">
        <v>5649</v>
      </c>
      <c r="B2330" t="s">
        <v>5679</v>
      </c>
      <c r="C2330" t="s">
        <v>204</v>
      </c>
      <c r="D2330" t="s">
        <v>5680</v>
      </c>
      <c r="E2330" t="s">
        <v>5681</v>
      </c>
      <c r="F2330" t="s">
        <v>439</v>
      </c>
    </row>
    <row r="2331" spans="1:6" x14ac:dyDescent="0.35">
      <c r="A2331" t="s">
        <v>5649</v>
      </c>
      <c r="B2331" t="s">
        <v>5682</v>
      </c>
      <c r="C2331" t="s">
        <v>5683</v>
      </c>
      <c r="D2331" t="s">
        <v>5651</v>
      </c>
      <c r="E2331" t="s">
        <v>5652</v>
      </c>
      <c r="F2331" t="s">
        <v>594</v>
      </c>
    </row>
    <row r="2332" spans="1:6" x14ac:dyDescent="0.35">
      <c r="A2332" t="s">
        <v>5649</v>
      </c>
      <c r="B2332" t="s">
        <v>5684</v>
      </c>
      <c r="C2332" t="s">
        <v>5685</v>
      </c>
      <c r="D2332" t="s">
        <v>5686</v>
      </c>
      <c r="E2332" t="s">
        <v>5687</v>
      </c>
      <c r="F2332" t="s">
        <v>53</v>
      </c>
    </row>
    <row r="2333" spans="1:6" x14ac:dyDescent="0.35">
      <c r="A2333" t="s">
        <v>5649</v>
      </c>
      <c r="B2333" t="s">
        <v>5688</v>
      </c>
      <c r="C2333" t="s">
        <v>5689</v>
      </c>
      <c r="D2333" t="s">
        <v>5660</v>
      </c>
      <c r="E2333" t="s">
        <v>5660</v>
      </c>
      <c r="F2333" t="s">
        <v>594</v>
      </c>
    </row>
    <row r="2334" spans="1:6" x14ac:dyDescent="0.35">
      <c r="A2334" t="s">
        <v>5649</v>
      </c>
      <c r="B2334" t="s">
        <v>5690</v>
      </c>
      <c r="C2334" t="s">
        <v>5691</v>
      </c>
      <c r="D2334" t="s">
        <v>5692</v>
      </c>
      <c r="E2334" t="s">
        <v>5693</v>
      </c>
      <c r="F2334" t="s">
        <v>594</v>
      </c>
    </row>
    <row r="2335" spans="1:6" x14ac:dyDescent="0.35">
      <c r="A2335" t="s">
        <v>5649</v>
      </c>
      <c r="B2335" t="s">
        <v>5694</v>
      </c>
      <c r="C2335" t="s">
        <v>5695</v>
      </c>
      <c r="D2335" t="s">
        <v>5696</v>
      </c>
      <c r="E2335" t="s">
        <v>2062</v>
      </c>
      <c r="F2335" t="s">
        <v>594</v>
      </c>
    </row>
    <row r="2336" spans="1:6" x14ac:dyDescent="0.35">
      <c r="A2336" t="s">
        <v>5649</v>
      </c>
      <c r="B2336" t="s">
        <v>5697</v>
      </c>
      <c r="C2336" t="s">
        <v>5698</v>
      </c>
      <c r="D2336" t="s">
        <v>5657</v>
      </c>
      <c r="E2336" t="s">
        <v>5652</v>
      </c>
      <c r="F2336" t="s">
        <v>11</v>
      </c>
    </row>
    <row r="2337" spans="1:6" x14ac:dyDescent="0.35">
      <c r="A2337" t="s">
        <v>5649</v>
      </c>
      <c r="B2337" t="s">
        <v>5699</v>
      </c>
      <c r="C2337" t="s">
        <v>5700</v>
      </c>
      <c r="D2337" t="s">
        <v>5701</v>
      </c>
      <c r="E2337" t="s">
        <v>5702</v>
      </c>
      <c r="F2337" t="s">
        <v>594</v>
      </c>
    </row>
    <row r="2338" spans="1:6" x14ac:dyDescent="0.35">
      <c r="A2338" t="s">
        <v>5649</v>
      </c>
      <c r="B2338" t="s">
        <v>5703</v>
      </c>
      <c r="C2338" t="s">
        <v>5223</v>
      </c>
      <c r="D2338" t="s">
        <v>5651</v>
      </c>
      <c r="E2338" t="s">
        <v>5652</v>
      </c>
      <c r="F2338" t="s">
        <v>594</v>
      </c>
    </row>
    <row r="2339" spans="1:6" x14ac:dyDescent="0.35">
      <c r="A2339" t="s">
        <v>5649</v>
      </c>
      <c r="B2339" t="s">
        <v>5704</v>
      </c>
      <c r="C2339" t="s">
        <v>403</v>
      </c>
      <c r="D2339" t="s">
        <v>5705</v>
      </c>
      <c r="E2339" t="s">
        <v>5706</v>
      </c>
      <c r="F2339" t="s">
        <v>594</v>
      </c>
    </row>
    <row r="2340" spans="1:6" x14ac:dyDescent="0.35">
      <c r="A2340" t="s">
        <v>5649</v>
      </c>
      <c r="B2340" t="s">
        <v>5707</v>
      </c>
      <c r="C2340" t="s">
        <v>5708</v>
      </c>
      <c r="D2340" t="s">
        <v>5709</v>
      </c>
      <c r="E2340" t="s">
        <v>5710</v>
      </c>
      <c r="F2340" t="s">
        <v>53</v>
      </c>
    </row>
    <row r="2341" spans="1:6" x14ac:dyDescent="0.35">
      <c r="A2341" t="s">
        <v>5649</v>
      </c>
      <c r="B2341" t="s">
        <v>5711</v>
      </c>
      <c r="C2341" t="s">
        <v>5712</v>
      </c>
      <c r="D2341" t="s">
        <v>5713</v>
      </c>
      <c r="E2341" t="s">
        <v>5714</v>
      </c>
      <c r="F2341" t="s">
        <v>53</v>
      </c>
    </row>
    <row r="2342" spans="1:6" x14ac:dyDescent="0.35">
      <c r="A2342" t="s">
        <v>5649</v>
      </c>
      <c r="B2342" t="s">
        <v>5715</v>
      </c>
      <c r="C2342" t="s">
        <v>5716</v>
      </c>
      <c r="D2342" t="s">
        <v>5717</v>
      </c>
      <c r="E2342" t="s">
        <v>4812</v>
      </c>
      <c r="F2342" t="s">
        <v>53</v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7"/>
  <sheetViews>
    <sheetView workbookViewId="0">
      <selection activeCell="D10" sqref="D10"/>
    </sheetView>
  </sheetViews>
  <sheetFormatPr defaultRowHeight="14.5" x14ac:dyDescent="0.35"/>
  <cols>
    <col min="1" max="6" width="37.453125" customWidth="1"/>
  </cols>
  <sheetData>
    <row r="1" spans="1: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5">
      <c r="A2" t="s">
        <v>12849</v>
      </c>
      <c r="B2" t="s">
        <v>12850</v>
      </c>
      <c r="C2" t="s">
        <v>12851</v>
      </c>
      <c r="D2" t="s">
        <v>12852</v>
      </c>
      <c r="E2" t="s">
        <v>8456</v>
      </c>
      <c r="F2" t="s">
        <v>58</v>
      </c>
    </row>
    <row r="3" spans="1:6" x14ac:dyDescent="0.35">
      <c r="A3" t="s">
        <v>12849</v>
      </c>
      <c r="B3" t="s">
        <v>12853</v>
      </c>
      <c r="C3" t="s">
        <v>3113</v>
      </c>
      <c r="D3" t="s">
        <v>12854</v>
      </c>
      <c r="E3" t="s">
        <v>12854</v>
      </c>
      <c r="F3" t="s">
        <v>58</v>
      </c>
    </row>
    <row r="4" spans="1:6" x14ac:dyDescent="0.35">
      <c r="A4" t="s">
        <v>12849</v>
      </c>
      <c r="B4" t="s">
        <v>12855</v>
      </c>
      <c r="C4" t="s">
        <v>12856</v>
      </c>
      <c r="D4" t="s">
        <v>764</v>
      </c>
      <c r="E4" t="s">
        <v>12857</v>
      </c>
      <c r="F4" t="s">
        <v>11</v>
      </c>
    </row>
    <row r="5" spans="1:6" x14ac:dyDescent="0.35">
      <c r="A5" t="s">
        <v>12849</v>
      </c>
      <c r="B5" t="s">
        <v>12858</v>
      </c>
      <c r="C5" t="s">
        <v>12859</v>
      </c>
      <c r="D5" t="s">
        <v>178</v>
      </c>
      <c r="E5" t="s">
        <v>12860</v>
      </c>
      <c r="F5" t="s">
        <v>12861</v>
      </c>
    </row>
    <row r="6" spans="1:6" x14ac:dyDescent="0.35">
      <c r="A6" t="s">
        <v>12849</v>
      </c>
      <c r="B6" t="s">
        <v>12862</v>
      </c>
      <c r="C6" t="s">
        <v>713</v>
      </c>
      <c r="D6" t="s">
        <v>10487</v>
      </c>
      <c r="E6" t="s">
        <v>6107</v>
      </c>
      <c r="F6" t="s">
        <v>12861</v>
      </c>
    </row>
    <row r="7" spans="1:6" x14ac:dyDescent="0.35">
      <c r="A7" t="s">
        <v>12849</v>
      </c>
      <c r="B7" t="s">
        <v>12863</v>
      </c>
      <c r="C7" t="s">
        <v>12864</v>
      </c>
      <c r="D7" t="s">
        <v>403</v>
      </c>
      <c r="E7" t="s">
        <v>12865</v>
      </c>
      <c r="F7" t="s">
        <v>12861</v>
      </c>
    </row>
    <row r="8" spans="1:6" x14ac:dyDescent="0.35">
      <c r="A8" t="s">
        <v>12849</v>
      </c>
      <c r="B8" t="s">
        <v>12866</v>
      </c>
      <c r="C8" t="s">
        <v>12867</v>
      </c>
      <c r="D8" t="s">
        <v>1624</v>
      </c>
      <c r="E8" t="s">
        <v>12868</v>
      </c>
      <c r="F8" t="s">
        <v>53</v>
      </c>
    </row>
    <row r="9" spans="1:6" x14ac:dyDescent="0.35">
      <c r="A9" t="s">
        <v>12849</v>
      </c>
      <c r="B9" t="s">
        <v>12869</v>
      </c>
      <c r="C9" t="s">
        <v>12870</v>
      </c>
      <c r="D9" t="s">
        <v>1497</v>
      </c>
      <c r="E9" t="s">
        <v>12871</v>
      </c>
      <c r="F9" t="s">
        <v>12872</v>
      </c>
    </row>
    <row r="10" spans="1:6" x14ac:dyDescent="0.35">
      <c r="A10" t="s">
        <v>12849</v>
      </c>
      <c r="B10" t="s">
        <v>12873</v>
      </c>
      <c r="C10" t="s">
        <v>564</v>
      </c>
      <c r="D10" t="s">
        <v>12874</v>
      </c>
      <c r="E10" t="s">
        <v>12875</v>
      </c>
      <c r="F10" t="s">
        <v>12876</v>
      </c>
    </row>
    <row r="11" spans="1:6" x14ac:dyDescent="0.35">
      <c r="A11" t="s">
        <v>12849</v>
      </c>
      <c r="B11" t="s">
        <v>12877</v>
      </c>
      <c r="C11" t="s">
        <v>12878</v>
      </c>
      <c r="D11" t="s">
        <v>12879</v>
      </c>
      <c r="E11" t="s">
        <v>6027</v>
      </c>
      <c r="F11" t="s">
        <v>12861</v>
      </c>
    </row>
    <row r="12" spans="1:6" x14ac:dyDescent="0.35">
      <c r="A12" t="s">
        <v>12849</v>
      </c>
      <c r="B12" t="s">
        <v>12880</v>
      </c>
      <c r="C12" t="s">
        <v>12881</v>
      </c>
      <c r="D12" t="s">
        <v>12882</v>
      </c>
      <c r="E12" t="s">
        <v>12883</v>
      </c>
      <c r="F12" t="s">
        <v>439</v>
      </c>
    </row>
    <row r="13" spans="1:6" x14ac:dyDescent="0.35">
      <c r="A13" t="s">
        <v>12849</v>
      </c>
      <c r="B13" t="s">
        <v>12884</v>
      </c>
      <c r="C13" t="s">
        <v>2256</v>
      </c>
      <c r="D13" t="s">
        <v>2256</v>
      </c>
      <c r="E13" t="s">
        <v>12885</v>
      </c>
      <c r="F13" t="s">
        <v>12861</v>
      </c>
    </row>
    <row r="14" spans="1:6" x14ac:dyDescent="0.35">
      <c r="A14" t="s">
        <v>12849</v>
      </c>
      <c r="B14" t="s">
        <v>12886</v>
      </c>
      <c r="C14" t="s">
        <v>12887</v>
      </c>
      <c r="D14" t="s">
        <v>12888</v>
      </c>
      <c r="E14" t="s">
        <v>12889</v>
      </c>
      <c r="F14" t="s">
        <v>12872</v>
      </c>
    </row>
    <row r="15" spans="1:6" x14ac:dyDescent="0.35">
      <c r="A15" t="s">
        <v>12849</v>
      </c>
      <c r="B15" t="s">
        <v>12890</v>
      </c>
      <c r="C15" t="s">
        <v>12891</v>
      </c>
      <c r="D15" t="s">
        <v>12892</v>
      </c>
      <c r="E15" t="s">
        <v>12892</v>
      </c>
      <c r="F15" t="s">
        <v>12892</v>
      </c>
    </row>
    <row r="16" spans="1:6" x14ac:dyDescent="0.35">
      <c r="A16" t="s">
        <v>12849</v>
      </c>
      <c r="B16" t="s">
        <v>12893</v>
      </c>
      <c r="C16" t="s">
        <v>12894</v>
      </c>
      <c r="D16" t="s">
        <v>12895</v>
      </c>
      <c r="E16" t="s">
        <v>12896</v>
      </c>
      <c r="F16" t="s">
        <v>6772</v>
      </c>
    </row>
    <row r="17" spans="1:6" x14ac:dyDescent="0.35">
      <c r="A17" t="s">
        <v>12849</v>
      </c>
      <c r="B17" t="s">
        <v>12897</v>
      </c>
      <c r="C17" t="s">
        <v>151</v>
      </c>
      <c r="D17" t="s">
        <v>12898</v>
      </c>
      <c r="E17" t="s">
        <v>1970</v>
      </c>
      <c r="F17" t="s">
        <v>53</v>
      </c>
    </row>
    <row r="18" spans="1:6" x14ac:dyDescent="0.35">
      <c r="A18" t="s">
        <v>12849</v>
      </c>
      <c r="B18" t="s">
        <v>12899</v>
      </c>
      <c r="C18" t="s">
        <v>12900</v>
      </c>
      <c r="D18" t="s">
        <v>12901</v>
      </c>
      <c r="E18" t="s">
        <v>12902</v>
      </c>
      <c r="F18" t="s">
        <v>11</v>
      </c>
    </row>
    <row r="19" spans="1:6" x14ac:dyDescent="0.35">
      <c r="A19" t="s">
        <v>12849</v>
      </c>
      <c r="B19" t="s">
        <v>12903</v>
      </c>
      <c r="C19" t="s">
        <v>608</v>
      </c>
      <c r="D19" t="s">
        <v>178</v>
      </c>
      <c r="E19" t="s">
        <v>12885</v>
      </c>
      <c r="F19" t="s">
        <v>11</v>
      </c>
    </row>
    <row r="20" spans="1:6" x14ac:dyDescent="0.35">
      <c r="A20" t="s">
        <v>12849</v>
      </c>
      <c r="B20" t="s">
        <v>12904</v>
      </c>
      <c r="C20" t="s">
        <v>1593</v>
      </c>
      <c r="D20" t="s">
        <v>4096</v>
      </c>
      <c r="E20" t="s">
        <v>12905</v>
      </c>
      <c r="F20" t="s">
        <v>439</v>
      </c>
    </row>
    <row r="21" spans="1:6" x14ac:dyDescent="0.35">
      <c r="A21" t="s">
        <v>12849</v>
      </c>
      <c r="B21" t="s">
        <v>12906</v>
      </c>
      <c r="C21" t="s">
        <v>12907</v>
      </c>
      <c r="D21" t="s">
        <v>12908</v>
      </c>
      <c r="E21" t="s">
        <v>5786</v>
      </c>
      <c r="F21" t="s">
        <v>12861</v>
      </c>
    </row>
    <row r="22" spans="1:6" x14ac:dyDescent="0.35">
      <c r="A22" t="s">
        <v>12849</v>
      </c>
      <c r="B22" t="s">
        <v>12909</v>
      </c>
      <c r="C22" t="s">
        <v>8497</v>
      </c>
      <c r="D22" t="s">
        <v>12910</v>
      </c>
      <c r="E22" t="s">
        <v>12910</v>
      </c>
      <c r="F22" t="s">
        <v>12861</v>
      </c>
    </row>
    <row r="23" spans="1:6" x14ac:dyDescent="0.35">
      <c r="A23" t="s">
        <v>12849</v>
      </c>
      <c r="B23" t="s">
        <v>12911</v>
      </c>
      <c r="C23" t="s">
        <v>12912</v>
      </c>
      <c r="D23" t="s">
        <v>12913</v>
      </c>
      <c r="E23" t="s">
        <v>11570</v>
      </c>
      <c r="F23" t="s">
        <v>12861</v>
      </c>
    </row>
    <row r="24" spans="1:6" x14ac:dyDescent="0.35">
      <c r="A24" t="s">
        <v>12849</v>
      </c>
      <c r="B24" t="s">
        <v>12914</v>
      </c>
      <c r="C24" t="s">
        <v>12915</v>
      </c>
      <c r="D24" t="s">
        <v>12916</v>
      </c>
      <c r="E24" t="s">
        <v>12917</v>
      </c>
      <c r="F24" t="s">
        <v>12872</v>
      </c>
    </row>
    <row r="25" spans="1:6" x14ac:dyDescent="0.35">
      <c r="A25" t="s">
        <v>12849</v>
      </c>
      <c r="B25" t="s">
        <v>12918</v>
      </c>
      <c r="C25" t="s">
        <v>3970</v>
      </c>
      <c r="D25" t="s">
        <v>4096</v>
      </c>
      <c r="E25" t="s">
        <v>12919</v>
      </c>
      <c r="F25" t="s">
        <v>12920</v>
      </c>
    </row>
    <row r="26" spans="1:6" x14ac:dyDescent="0.35">
      <c r="A26" t="s">
        <v>12849</v>
      </c>
      <c r="B26" t="s">
        <v>12921</v>
      </c>
      <c r="C26" t="s">
        <v>12922</v>
      </c>
      <c r="D26" t="s">
        <v>12923</v>
      </c>
      <c r="E26" t="s">
        <v>12924</v>
      </c>
      <c r="F26" t="s">
        <v>439</v>
      </c>
    </row>
    <row r="27" spans="1:6" x14ac:dyDescent="0.35">
      <c r="A27" t="s">
        <v>12849</v>
      </c>
      <c r="B27" t="s">
        <v>12925</v>
      </c>
      <c r="C27" t="s">
        <v>838</v>
      </c>
      <c r="D27" t="s">
        <v>12926</v>
      </c>
      <c r="E27" t="s">
        <v>12926</v>
      </c>
      <c r="F27" t="s">
        <v>12861</v>
      </c>
    </row>
    <row r="28" spans="1:6" x14ac:dyDescent="0.35">
      <c r="A28" t="s">
        <v>12849</v>
      </c>
      <c r="B28" t="s">
        <v>12927</v>
      </c>
      <c r="C28" t="s">
        <v>3231</v>
      </c>
      <c r="D28" t="s">
        <v>9283</v>
      </c>
      <c r="E28" t="s">
        <v>6107</v>
      </c>
      <c r="F28" t="s">
        <v>12861</v>
      </c>
    </row>
    <row r="29" spans="1:6" x14ac:dyDescent="0.35">
      <c r="A29" t="s">
        <v>12849</v>
      </c>
      <c r="B29" t="s">
        <v>12928</v>
      </c>
      <c r="C29" t="s">
        <v>12929</v>
      </c>
      <c r="D29" t="s">
        <v>12930</v>
      </c>
      <c r="E29" t="s">
        <v>12931</v>
      </c>
      <c r="F29" t="s">
        <v>6772</v>
      </c>
    </row>
    <row r="30" spans="1:6" x14ac:dyDescent="0.35">
      <c r="A30" t="s">
        <v>12849</v>
      </c>
      <c r="B30" t="s">
        <v>12932</v>
      </c>
      <c r="C30" t="s">
        <v>12933</v>
      </c>
      <c r="D30" t="s">
        <v>7174</v>
      </c>
      <c r="E30" t="s">
        <v>7174</v>
      </c>
      <c r="F30" t="s">
        <v>12861</v>
      </c>
    </row>
    <row r="31" spans="1:6" x14ac:dyDescent="0.35">
      <c r="A31" t="s">
        <v>12849</v>
      </c>
      <c r="B31" t="s">
        <v>12934</v>
      </c>
      <c r="C31" t="s">
        <v>12864</v>
      </c>
      <c r="D31" t="s">
        <v>12935</v>
      </c>
      <c r="E31" t="s">
        <v>12936</v>
      </c>
      <c r="F31" t="s">
        <v>12861</v>
      </c>
    </row>
    <row r="32" spans="1:6" x14ac:dyDescent="0.35">
      <c r="A32" t="s">
        <v>12849</v>
      </c>
      <c r="B32" t="s">
        <v>12937</v>
      </c>
      <c r="C32" t="s">
        <v>12938</v>
      </c>
      <c r="D32" t="s">
        <v>12939</v>
      </c>
      <c r="E32" t="s">
        <v>9418</v>
      </c>
      <c r="F32" t="s">
        <v>58</v>
      </c>
    </row>
    <row r="33" spans="1:6" x14ac:dyDescent="0.35">
      <c r="A33" t="s">
        <v>12849</v>
      </c>
      <c r="B33" t="s">
        <v>12940</v>
      </c>
      <c r="C33" t="s">
        <v>5290</v>
      </c>
      <c r="D33" t="s">
        <v>12941</v>
      </c>
      <c r="E33" t="s">
        <v>12942</v>
      </c>
      <c r="F33" t="s">
        <v>12872</v>
      </c>
    </row>
    <row r="34" spans="1:6" x14ac:dyDescent="0.35">
      <c r="A34" t="s">
        <v>12849</v>
      </c>
      <c r="B34" t="s">
        <v>12943</v>
      </c>
      <c r="C34" t="s">
        <v>12051</v>
      </c>
      <c r="D34" t="s">
        <v>12908</v>
      </c>
      <c r="E34" t="s">
        <v>5786</v>
      </c>
      <c r="F34" t="s">
        <v>12861</v>
      </c>
    </row>
    <row r="35" spans="1:6" x14ac:dyDescent="0.35">
      <c r="A35" t="s">
        <v>12849</v>
      </c>
      <c r="B35" t="s">
        <v>12944</v>
      </c>
      <c r="C35" t="s">
        <v>204</v>
      </c>
      <c r="D35" t="s">
        <v>2256</v>
      </c>
      <c r="E35" t="s">
        <v>12917</v>
      </c>
      <c r="F35" t="s">
        <v>12872</v>
      </c>
    </row>
    <row r="36" spans="1:6" x14ac:dyDescent="0.35">
      <c r="A36" t="s">
        <v>12849</v>
      </c>
      <c r="B36" t="s">
        <v>12945</v>
      </c>
      <c r="C36" t="s">
        <v>6124</v>
      </c>
      <c r="D36" t="s">
        <v>12946</v>
      </c>
      <c r="E36" t="s">
        <v>11570</v>
      </c>
      <c r="F36" t="s">
        <v>12861</v>
      </c>
    </row>
    <row r="37" spans="1:6" x14ac:dyDescent="0.35">
      <c r="A37" t="s">
        <v>12849</v>
      </c>
      <c r="B37" t="s">
        <v>12947</v>
      </c>
      <c r="C37" t="s">
        <v>2128</v>
      </c>
      <c r="D37" t="s">
        <v>12901</v>
      </c>
      <c r="E37" t="s">
        <v>12902</v>
      </c>
      <c r="F37" t="s">
        <v>11</v>
      </c>
    </row>
    <row r="38" spans="1:6" x14ac:dyDescent="0.35">
      <c r="A38" t="s">
        <v>12849</v>
      </c>
      <c r="B38" t="s">
        <v>12948</v>
      </c>
      <c r="C38" t="s">
        <v>12949</v>
      </c>
      <c r="D38" t="s">
        <v>12950</v>
      </c>
      <c r="E38" t="s">
        <v>12951</v>
      </c>
      <c r="F38" t="s">
        <v>12952</v>
      </c>
    </row>
    <row r="39" spans="1:6" x14ac:dyDescent="0.35">
      <c r="A39" t="s">
        <v>12849</v>
      </c>
      <c r="B39" t="s">
        <v>12953</v>
      </c>
      <c r="C39" t="s">
        <v>12954</v>
      </c>
      <c r="D39" t="s">
        <v>178</v>
      </c>
      <c r="E39" t="s">
        <v>12955</v>
      </c>
      <c r="F39" t="s">
        <v>439</v>
      </c>
    </row>
    <row r="40" spans="1:6" x14ac:dyDescent="0.35">
      <c r="A40" t="s">
        <v>12849</v>
      </c>
      <c r="B40" t="s">
        <v>12956</v>
      </c>
      <c r="C40" t="s">
        <v>159</v>
      </c>
      <c r="D40" t="s">
        <v>159</v>
      </c>
      <c r="E40" t="s">
        <v>12957</v>
      </c>
      <c r="F40" t="s">
        <v>12861</v>
      </c>
    </row>
    <row r="41" spans="1:6" x14ac:dyDescent="0.35">
      <c r="A41" t="s">
        <v>12849</v>
      </c>
      <c r="B41" t="s">
        <v>12958</v>
      </c>
      <c r="C41" t="s">
        <v>12959</v>
      </c>
      <c r="D41" t="s">
        <v>12960</v>
      </c>
      <c r="E41" t="s">
        <v>12961</v>
      </c>
      <c r="F41" t="s">
        <v>12952</v>
      </c>
    </row>
    <row r="42" spans="1:6" x14ac:dyDescent="0.35">
      <c r="A42" t="s">
        <v>12849</v>
      </c>
      <c r="B42" t="s">
        <v>12962</v>
      </c>
      <c r="C42" t="s">
        <v>12864</v>
      </c>
      <c r="D42" t="s">
        <v>12963</v>
      </c>
      <c r="E42" t="s">
        <v>12964</v>
      </c>
      <c r="F42" t="s">
        <v>439</v>
      </c>
    </row>
    <row r="43" spans="1:6" x14ac:dyDescent="0.35">
      <c r="A43" t="s">
        <v>12849</v>
      </c>
      <c r="B43" t="s">
        <v>12965</v>
      </c>
      <c r="C43" t="s">
        <v>2250</v>
      </c>
      <c r="D43" t="s">
        <v>178</v>
      </c>
      <c r="E43" t="s">
        <v>12966</v>
      </c>
      <c r="F43" t="s">
        <v>439</v>
      </c>
    </row>
    <row r="44" spans="1:6" x14ac:dyDescent="0.35">
      <c r="A44" t="s">
        <v>12849</v>
      </c>
      <c r="B44" t="s">
        <v>12967</v>
      </c>
      <c r="C44" t="s">
        <v>12968</v>
      </c>
      <c r="D44" t="s">
        <v>12969</v>
      </c>
      <c r="E44" t="s">
        <v>12970</v>
      </c>
      <c r="F44" t="s">
        <v>58</v>
      </c>
    </row>
    <row r="45" spans="1:6" x14ac:dyDescent="0.35">
      <c r="A45" t="s">
        <v>12849</v>
      </c>
      <c r="B45" t="s">
        <v>12971</v>
      </c>
      <c r="C45" t="s">
        <v>151</v>
      </c>
      <c r="D45" t="s">
        <v>151</v>
      </c>
      <c r="E45" t="s">
        <v>12957</v>
      </c>
      <c r="F45" t="s">
        <v>12861</v>
      </c>
    </row>
    <row r="46" spans="1:6" x14ac:dyDescent="0.35">
      <c r="A46" t="s">
        <v>12849</v>
      </c>
      <c r="B46" t="s">
        <v>12972</v>
      </c>
      <c r="C46" t="s">
        <v>159</v>
      </c>
      <c r="D46" t="s">
        <v>8422</v>
      </c>
      <c r="E46" t="s">
        <v>12973</v>
      </c>
      <c r="F46" t="s">
        <v>12861</v>
      </c>
    </row>
    <row r="47" spans="1:6" x14ac:dyDescent="0.35">
      <c r="A47" t="s">
        <v>12849</v>
      </c>
      <c r="B47" t="s">
        <v>12974</v>
      </c>
      <c r="C47" t="s">
        <v>6124</v>
      </c>
      <c r="D47" t="s">
        <v>12946</v>
      </c>
      <c r="E47" t="s">
        <v>11570</v>
      </c>
      <c r="F47" t="s">
        <v>12861</v>
      </c>
    </row>
    <row r="48" spans="1:6" x14ac:dyDescent="0.35">
      <c r="A48" t="s">
        <v>12849</v>
      </c>
      <c r="B48" t="s">
        <v>12975</v>
      </c>
      <c r="C48" t="s">
        <v>1593</v>
      </c>
      <c r="D48" t="s">
        <v>12976</v>
      </c>
      <c r="E48" t="s">
        <v>12977</v>
      </c>
      <c r="F48" t="s">
        <v>58</v>
      </c>
    </row>
    <row r="49" spans="1:6" x14ac:dyDescent="0.35">
      <c r="A49" t="s">
        <v>12849</v>
      </c>
      <c r="B49" t="s">
        <v>12978</v>
      </c>
      <c r="C49" t="s">
        <v>7334</v>
      </c>
      <c r="D49" t="s">
        <v>52</v>
      </c>
      <c r="E49" t="s">
        <v>8432</v>
      </c>
      <c r="F49" t="s">
        <v>6772</v>
      </c>
    </row>
    <row r="50" spans="1:6" x14ac:dyDescent="0.35">
      <c r="A50" t="s">
        <v>12849</v>
      </c>
      <c r="B50" t="s">
        <v>12979</v>
      </c>
      <c r="C50" t="s">
        <v>12980</v>
      </c>
      <c r="D50" t="s">
        <v>12981</v>
      </c>
      <c r="E50" t="s">
        <v>12982</v>
      </c>
      <c r="F50" t="s">
        <v>58</v>
      </c>
    </row>
    <row r="51" spans="1:6" x14ac:dyDescent="0.35">
      <c r="A51" t="s">
        <v>12849</v>
      </c>
      <c r="B51" t="s">
        <v>12983</v>
      </c>
      <c r="C51" t="s">
        <v>12984</v>
      </c>
      <c r="D51" t="s">
        <v>1624</v>
      </c>
      <c r="E51" t="s">
        <v>12985</v>
      </c>
      <c r="F51" t="s">
        <v>12952</v>
      </c>
    </row>
    <row r="52" spans="1:6" x14ac:dyDescent="0.35">
      <c r="A52" t="s">
        <v>12849</v>
      </c>
      <c r="B52" t="s">
        <v>12986</v>
      </c>
      <c r="C52" t="s">
        <v>1130</v>
      </c>
      <c r="D52" t="s">
        <v>12987</v>
      </c>
      <c r="E52" t="s">
        <v>8456</v>
      </c>
      <c r="F52" t="s">
        <v>58</v>
      </c>
    </row>
    <row r="53" spans="1:6" x14ac:dyDescent="0.35">
      <c r="A53" t="s">
        <v>12849</v>
      </c>
      <c r="B53" t="s">
        <v>12988</v>
      </c>
      <c r="C53" t="s">
        <v>12989</v>
      </c>
      <c r="D53" t="s">
        <v>12990</v>
      </c>
      <c r="E53" t="s">
        <v>11556</v>
      </c>
      <c r="F53" t="s">
        <v>58</v>
      </c>
    </row>
    <row r="54" spans="1:6" x14ac:dyDescent="0.35">
      <c r="A54" t="s">
        <v>12849</v>
      </c>
      <c r="B54" t="s">
        <v>12991</v>
      </c>
      <c r="C54" t="s">
        <v>12992</v>
      </c>
      <c r="D54" t="s">
        <v>12993</v>
      </c>
      <c r="E54" t="s">
        <v>8754</v>
      </c>
      <c r="F54" t="s">
        <v>58</v>
      </c>
    </row>
    <row r="55" spans="1:6" x14ac:dyDescent="0.35">
      <c r="A55" t="s">
        <v>12849</v>
      </c>
      <c r="B55" t="s">
        <v>12994</v>
      </c>
      <c r="C55" t="s">
        <v>12995</v>
      </c>
      <c r="D55" t="s">
        <v>5267</v>
      </c>
      <c r="E55" t="s">
        <v>12996</v>
      </c>
      <c r="F55" t="s">
        <v>58</v>
      </c>
    </row>
    <row r="56" spans="1:6" x14ac:dyDescent="0.35">
      <c r="A56" t="s">
        <v>12849</v>
      </c>
      <c r="B56" t="s">
        <v>12997</v>
      </c>
      <c r="C56" t="s">
        <v>12998</v>
      </c>
      <c r="D56" t="s">
        <v>12999</v>
      </c>
      <c r="E56" t="s">
        <v>13000</v>
      </c>
      <c r="F56" t="s">
        <v>58</v>
      </c>
    </row>
    <row r="57" spans="1:6" x14ac:dyDescent="0.35">
      <c r="A57" t="s">
        <v>12849</v>
      </c>
      <c r="B57" t="s">
        <v>13001</v>
      </c>
      <c r="C57" t="s">
        <v>13002</v>
      </c>
      <c r="D57" t="s">
        <v>13003</v>
      </c>
      <c r="E57" t="s">
        <v>13004</v>
      </c>
      <c r="F57" t="s">
        <v>58</v>
      </c>
    </row>
    <row r="58" spans="1:6" x14ac:dyDescent="0.35">
      <c r="A58" t="s">
        <v>12849</v>
      </c>
      <c r="B58" t="s">
        <v>8604</v>
      </c>
      <c r="C58" t="s">
        <v>13005</v>
      </c>
      <c r="D58" t="s">
        <v>1844</v>
      </c>
      <c r="E58" t="s">
        <v>13006</v>
      </c>
      <c r="F58" t="s">
        <v>58</v>
      </c>
    </row>
    <row r="59" spans="1:6" x14ac:dyDescent="0.35">
      <c r="A59" t="s">
        <v>12849</v>
      </c>
      <c r="B59" t="s">
        <v>13007</v>
      </c>
      <c r="C59" t="s">
        <v>12980</v>
      </c>
      <c r="D59" t="s">
        <v>13008</v>
      </c>
      <c r="E59" t="s">
        <v>13009</v>
      </c>
      <c r="F59" t="s">
        <v>58</v>
      </c>
    </row>
    <row r="60" spans="1:6" x14ac:dyDescent="0.35">
      <c r="A60" t="s">
        <v>12849</v>
      </c>
      <c r="B60" t="s">
        <v>13010</v>
      </c>
      <c r="C60" t="s">
        <v>13011</v>
      </c>
      <c r="D60" t="s">
        <v>13012</v>
      </c>
      <c r="E60" t="s">
        <v>13013</v>
      </c>
      <c r="F60" t="s">
        <v>58</v>
      </c>
    </row>
    <row r="61" spans="1:6" x14ac:dyDescent="0.35">
      <c r="A61" t="s">
        <v>12849</v>
      </c>
      <c r="B61" t="s">
        <v>13014</v>
      </c>
      <c r="C61" t="s">
        <v>13015</v>
      </c>
      <c r="D61" t="s">
        <v>13016</v>
      </c>
      <c r="E61" t="s">
        <v>13017</v>
      </c>
      <c r="F61" t="s">
        <v>58</v>
      </c>
    </row>
    <row r="62" spans="1:6" x14ac:dyDescent="0.35">
      <c r="A62" t="s">
        <v>12849</v>
      </c>
      <c r="B62" t="s">
        <v>13018</v>
      </c>
      <c r="C62" t="s">
        <v>135</v>
      </c>
      <c r="D62" t="s">
        <v>13019</v>
      </c>
      <c r="E62" t="s">
        <v>12902</v>
      </c>
      <c r="F62" t="s">
        <v>53</v>
      </c>
    </row>
    <row r="63" spans="1:6" x14ac:dyDescent="0.35">
      <c r="A63" t="s">
        <v>12849</v>
      </c>
      <c r="B63" t="s">
        <v>13020</v>
      </c>
      <c r="C63" t="s">
        <v>13021</v>
      </c>
      <c r="D63" t="s">
        <v>13022</v>
      </c>
      <c r="E63" t="s">
        <v>13023</v>
      </c>
      <c r="F63" t="s">
        <v>58</v>
      </c>
    </row>
    <row r="64" spans="1:6" x14ac:dyDescent="0.35">
      <c r="A64" t="s">
        <v>12849</v>
      </c>
      <c r="B64" t="s">
        <v>13024</v>
      </c>
      <c r="C64" t="s">
        <v>3647</v>
      </c>
      <c r="D64" t="s">
        <v>4170</v>
      </c>
      <c r="E64" t="s">
        <v>13025</v>
      </c>
      <c r="F64" t="s">
        <v>53</v>
      </c>
    </row>
    <row r="65" spans="1:6" x14ac:dyDescent="0.35">
      <c r="A65" t="s">
        <v>12849</v>
      </c>
      <c r="B65" t="s">
        <v>13026</v>
      </c>
      <c r="C65" t="s">
        <v>103</v>
      </c>
      <c r="D65" t="s">
        <v>13027</v>
      </c>
      <c r="E65" t="s">
        <v>13028</v>
      </c>
      <c r="F65" t="s">
        <v>58</v>
      </c>
    </row>
    <row r="66" spans="1:6" x14ac:dyDescent="0.35">
      <c r="A66" t="s">
        <v>12849</v>
      </c>
      <c r="B66" t="s">
        <v>13029</v>
      </c>
      <c r="C66" t="s">
        <v>3603</v>
      </c>
      <c r="D66" t="s">
        <v>13030</v>
      </c>
      <c r="E66" t="s">
        <v>13031</v>
      </c>
      <c r="F66" t="s">
        <v>53</v>
      </c>
    </row>
    <row r="67" spans="1:6" x14ac:dyDescent="0.35">
      <c r="A67" t="s">
        <v>12849</v>
      </c>
      <c r="B67" t="s">
        <v>13032</v>
      </c>
      <c r="C67" t="s">
        <v>13033</v>
      </c>
      <c r="D67" t="s">
        <v>13034</v>
      </c>
      <c r="E67" t="s">
        <v>13035</v>
      </c>
      <c r="F67" t="s">
        <v>58</v>
      </c>
    </row>
    <row r="68" spans="1:6" x14ac:dyDescent="0.35">
      <c r="A68" t="s">
        <v>12849</v>
      </c>
      <c r="B68" t="s">
        <v>13036</v>
      </c>
      <c r="C68" t="s">
        <v>5274</v>
      </c>
      <c r="D68" t="s">
        <v>4906</v>
      </c>
      <c r="E68" t="s">
        <v>13037</v>
      </c>
      <c r="F68" t="s">
        <v>58</v>
      </c>
    </row>
    <row r="69" spans="1:6" x14ac:dyDescent="0.35">
      <c r="A69" t="s">
        <v>12849</v>
      </c>
      <c r="B69" t="s">
        <v>13038</v>
      </c>
      <c r="C69" t="s">
        <v>13039</v>
      </c>
      <c r="D69" t="s">
        <v>5904</v>
      </c>
      <c r="E69" t="s">
        <v>13040</v>
      </c>
      <c r="F69" t="s">
        <v>58</v>
      </c>
    </row>
    <row r="70" spans="1:6" x14ac:dyDescent="0.35">
      <c r="A70" t="s">
        <v>12849</v>
      </c>
      <c r="B70" t="s">
        <v>11148</v>
      </c>
      <c r="C70" t="s">
        <v>13041</v>
      </c>
      <c r="D70" t="s">
        <v>1624</v>
      </c>
      <c r="E70" t="s">
        <v>13042</v>
      </c>
      <c r="F70" t="s">
        <v>58</v>
      </c>
    </row>
    <row r="71" spans="1:6" x14ac:dyDescent="0.35">
      <c r="A71" t="s">
        <v>12849</v>
      </c>
      <c r="B71" t="s">
        <v>13043</v>
      </c>
      <c r="C71" t="s">
        <v>12995</v>
      </c>
      <c r="D71" t="s">
        <v>13044</v>
      </c>
      <c r="E71" t="s">
        <v>13045</v>
      </c>
      <c r="F71" t="s">
        <v>58</v>
      </c>
    </row>
    <row r="72" spans="1:6" x14ac:dyDescent="0.35">
      <c r="A72" t="s">
        <v>12849</v>
      </c>
      <c r="B72" t="s">
        <v>13046</v>
      </c>
      <c r="C72" t="s">
        <v>13047</v>
      </c>
      <c r="D72" t="s">
        <v>13048</v>
      </c>
      <c r="E72" t="s">
        <v>13049</v>
      </c>
      <c r="F72" t="s">
        <v>58</v>
      </c>
    </row>
    <row r="73" spans="1:6" x14ac:dyDescent="0.35">
      <c r="A73" t="s">
        <v>12849</v>
      </c>
      <c r="B73" t="s">
        <v>13050</v>
      </c>
      <c r="C73" t="s">
        <v>685</v>
      </c>
      <c r="D73" t="s">
        <v>13051</v>
      </c>
      <c r="E73" t="s">
        <v>13052</v>
      </c>
      <c r="F73" t="s">
        <v>58</v>
      </c>
    </row>
    <row r="74" spans="1:6" x14ac:dyDescent="0.35">
      <c r="A74" t="s">
        <v>12849</v>
      </c>
      <c r="B74" t="s">
        <v>13053</v>
      </c>
      <c r="C74" t="s">
        <v>13054</v>
      </c>
      <c r="D74" t="s">
        <v>13055</v>
      </c>
      <c r="E74" t="s">
        <v>13056</v>
      </c>
      <c r="F74" t="s">
        <v>58</v>
      </c>
    </row>
    <row r="75" spans="1:6" x14ac:dyDescent="0.35">
      <c r="A75" t="s">
        <v>12849</v>
      </c>
      <c r="B75" t="s">
        <v>13057</v>
      </c>
      <c r="C75" t="s">
        <v>13058</v>
      </c>
      <c r="D75" t="s">
        <v>13012</v>
      </c>
      <c r="E75" t="s">
        <v>13059</v>
      </c>
      <c r="F75" t="s">
        <v>58</v>
      </c>
    </row>
    <row r="76" spans="1:6" x14ac:dyDescent="0.35">
      <c r="A76" t="s">
        <v>12849</v>
      </c>
      <c r="B76" t="s">
        <v>13060</v>
      </c>
      <c r="C76" t="s">
        <v>7992</v>
      </c>
      <c r="D76" t="s">
        <v>1844</v>
      </c>
      <c r="E76" t="s">
        <v>13061</v>
      </c>
      <c r="F76" t="s">
        <v>58</v>
      </c>
    </row>
    <row r="77" spans="1:6" x14ac:dyDescent="0.35">
      <c r="A77" t="s">
        <v>12849</v>
      </c>
      <c r="B77" t="s">
        <v>13062</v>
      </c>
      <c r="C77" t="s">
        <v>1593</v>
      </c>
      <c r="D77" t="s">
        <v>9632</v>
      </c>
      <c r="E77" t="s">
        <v>13063</v>
      </c>
      <c r="F77" t="s">
        <v>58</v>
      </c>
    </row>
    <row r="78" spans="1:6" x14ac:dyDescent="0.35">
      <c r="A78" t="s">
        <v>12849</v>
      </c>
      <c r="B78" t="s">
        <v>13064</v>
      </c>
      <c r="C78" t="s">
        <v>13065</v>
      </c>
      <c r="D78" t="s">
        <v>13066</v>
      </c>
      <c r="E78" t="s">
        <v>13067</v>
      </c>
      <c r="F78" t="s">
        <v>58</v>
      </c>
    </row>
    <row r="79" spans="1:6" x14ac:dyDescent="0.35">
      <c r="A79" t="s">
        <v>12849</v>
      </c>
      <c r="B79" t="s">
        <v>13068</v>
      </c>
      <c r="C79" t="s">
        <v>1130</v>
      </c>
      <c r="D79" t="s">
        <v>4906</v>
      </c>
      <c r="E79" t="s">
        <v>13069</v>
      </c>
      <c r="F79" t="s">
        <v>58</v>
      </c>
    </row>
    <row r="80" spans="1:6" x14ac:dyDescent="0.35">
      <c r="A80" t="s">
        <v>12849</v>
      </c>
      <c r="B80" t="s">
        <v>13070</v>
      </c>
      <c r="C80" t="s">
        <v>2128</v>
      </c>
      <c r="D80" t="s">
        <v>3948</v>
      </c>
      <c r="E80" t="s">
        <v>13071</v>
      </c>
      <c r="F80" t="s">
        <v>58</v>
      </c>
    </row>
    <row r="81" spans="1:6" x14ac:dyDescent="0.35">
      <c r="A81" t="s">
        <v>12849</v>
      </c>
      <c r="B81" t="s">
        <v>13072</v>
      </c>
      <c r="C81" t="s">
        <v>13073</v>
      </c>
      <c r="D81" t="s">
        <v>3948</v>
      </c>
      <c r="E81" t="s">
        <v>13074</v>
      </c>
      <c r="F81" t="s">
        <v>58</v>
      </c>
    </row>
    <row r="82" spans="1:6" x14ac:dyDescent="0.35">
      <c r="A82" t="s">
        <v>12849</v>
      </c>
      <c r="B82" t="s">
        <v>13075</v>
      </c>
      <c r="C82" t="s">
        <v>13076</v>
      </c>
      <c r="D82" t="s">
        <v>13077</v>
      </c>
      <c r="E82" t="s">
        <v>13078</v>
      </c>
      <c r="F82" t="s">
        <v>58</v>
      </c>
    </row>
    <row r="83" spans="1:6" x14ac:dyDescent="0.35">
      <c r="A83" t="s">
        <v>12849</v>
      </c>
      <c r="B83" t="s">
        <v>13079</v>
      </c>
      <c r="C83" t="s">
        <v>12989</v>
      </c>
      <c r="D83" t="s">
        <v>13080</v>
      </c>
      <c r="E83" t="s">
        <v>11556</v>
      </c>
      <c r="F83" t="s">
        <v>58</v>
      </c>
    </row>
    <row r="84" spans="1:6" x14ac:dyDescent="0.35">
      <c r="A84" t="s">
        <v>12849</v>
      </c>
      <c r="B84" t="s">
        <v>13081</v>
      </c>
      <c r="C84" t="s">
        <v>1593</v>
      </c>
      <c r="D84" t="s">
        <v>12993</v>
      </c>
      <c r="E84" t="s">
        <v>13082</v>
      </c>
      <c r="F84" t="s">
        <v>58</v>
      </c>
    </row>
    <row r="85" spans="1:6" x14ac:dyDescent="0.35">
      <c r="A85" t="s">
        <v>12849</v>
      </c>
      <c r="B85" t="s">
        <v>13083</v>
      </c>
      <c r="C85" t="s">
        <v>13084</v>
      </c>
      <c r="D85" t="s">
        <v>13085</v>
      </c>
      <c r="E85" t="s">
        <v>13086</v>
      </c>
      <c r="F85" t="s">
        <v>58</v>
      </c>
    </row>
    <row r="86" spans="1:6" x14ac:dyDescent="0.35">
      <c r="A86" t="s">
        <v>12849</v>
      </c>
      <c r="B86" t="s">
        <v>13087</v>
      </c>
      <c r="C86" t="s">
        <v>1593</v>
      </c>
      <c r="D86" t="s">
        <v>13088</v>
      </c>
      <c r="E86" t="s">
        <v>8456</v>
      </c>
      <c r="F86" t="s">
        <v>58</v>
      </c>
    </row>
    <row r="87" spans="1:6" x14ac:dyDescent="0.35">
      <c r="A87" t="s">
        <v>12849</v>
      </c>
      <c r="B87" t="s">
        <v>13089</v>
      </c>
      <c r="C87" t="s">
        <v>13090</v>
      </c>
      <c r="D87" t="s">
        <v>13091</v>
      </c>
      <c r="E87" t="s">
        <v>13092</v>
      </c>
      <c r="F87" t="s">
        <v>58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48"/>
  <sheetViews>
    <sheetView zoomScaleNormal="100" workbookViewId="0">
      <selection activeCell="F1" sqref="A1:F1"/>
    </sheetView>
  </sheetViews>
  <sheetFormatPr defaultRowHeight="14.5" x14ac:dyDescent="0.35"/>
  <cols>
    <col min="1" max="1" width="28.54296875" customWidth="1"/>
    <col min="2" max="2" width="29.453125" customWidth="1"/>
    <col min="3" max="4" width="30.7265625" customWidth="1"/>
    <col min="5" max="5" width="45.54296875" customWidth="1"/>
    <col min="6" max="6" width="44.26953125" customWidth="1"/>
  </cols>
  <sheetData>
    <row r="1" spans="1: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5">
      <c r="A2" t="s">
        <v>13093</v>
      </c>
      <c r="B2" t="s">
        <v>13094</v>
      </c>
      <c r="C2" t="s">
        <v>13095</v>
      </c>
      <c r="D2" t="s">
        <v>7010</v>
      </c>
      <c r="E2" t="s">
        <v>2909</v>
      </c>
      <c r="F2" t="s">
        <v>2909</v>
      </c>
    </row>
    <row r="3" spans="1:6" x14ac:dyDescent="0.35">
      <c r="A3" t="s">
        <v>13093</v>
      </c>
      <c r="B3" t="s">
        <v>13096</v>
      </c>
      <c r="C3" t="s">
        <v>13097</v>
      </c>
      <c r="D3" t="s">
        <v>13098</v>
      </c>
      <c r="E3" t="s">
        <v>13099</v>
      </c>
      <c r="F3" t="s">
        <v>13100</v>
      </c>
    </row>
    <row r="4" spans="1:6" x14ac:dyDescent="0.35">
      <c r="A4" t="s">
        <v>13093</v>
      </c>
      <c r="B4" t="s">
        <v>13101</v>
      </c>
      <c r="C4" t="s">
        <v>709</v>
      </c>
      <c r="D4" t="s">
        <v>13102</v>
      </c>
      <c r="E4" t="s">
        <v>13103</v>
      </c>
      <c r="F4" t="s">
        <v>13104</v>
      </c>
    </row>
    <row r="5" spans="1:6" x14ac:dyDescent="0.35">
      <c r="A5" t="s">
        <v>13093</v>
      </c>
      <c r="B5" t="s">
        <v>13105</v>
      </c>
      <c r="C5" t="s">
        <v>13106</v>
      </c>
      <c r="D5" t="s">
        <v>13107</v>
      </c>
      <c r="E5" t="s">
        <v>13108</v>
      </c>
      <c r="F5" t="s">
        <v>53</v>
      </c>
    </row>
    <row r="6" spans="1:6" x14ac:dyDescent="0.35">
      <c r="A6" t="s">
        <v>13093</v>
      </c>
      <c r="B6" t="s">
        <v>13109</v>
      </c>
      <c r="C6" t="s">
        <v>13110</v>
      </c>
      <c r="D6" t="s">
        <v>13111</v>
      </c>
      <c r="E6" t="s">
        <v>13112</v>
      </c>
      <c r="F6" t="s">
        <v>53</v>
      </c>
    </row>
    <row r="7" spans="1:6" x14ac:dyDescent="0.35">
      <c r="A7" t="s">
        <v>13093</v>
      </c>
      <c r="B7" t="s">
        <v>13113</v>
      </c>
      <c r="C7" t="s">
        <v>564</v>
      </c>
      <c r="D7" t="s">
        <v>13114</v>
      </c>
      <c r="E7" t="s">
        <v>11551</v>
      </c>
      <c r="F7" t="s">
        <v>53</v>
      </c>
    </row>
    <row r="8" spans="1:6" x14ac:dyDescent="0.35">
      <c r="A8" t="s">
        <v>13093</v>
      </c>
      <c r="B8" t="s">
        <v>13115</v>
      </c>
      <c r="C8" t="s">
        <v>753</v>
      </c>
      <c r="D8" t="s">
        <v>13116</v>
      </c>
      <c r="E8" t="s">
        <v>13117</v>
      </c>
      <c r="F8" t="s">
        <v>13118</v>
      </c>
    </row>
    <row r="9" spans="1:6" x14ac:dyDescent="0.35">
      <c r="A9" t="s">
        <v>13093</v>
      </c>
      <c r="B9" t="s">
        <v>13119</v>
      </c>
      <c r="C9" t="s">
        <v>13120</v>
      </c>
      <c r="D9" t="s">
        <v>13121</v>
      </c>
      <c r="E9" t="s">
        <v>13122</v>
      </c>
      <c r="F9" t="s">
        <v>439</v>
      </c>
    </row>
    <row r="10" spans="1:6" x14ac:dyDescent="0.35">
      <c r="A10" t="s">
        <v>13093</v>
      </c>
      <c r="B10" t="s">
        <v>13123</v>
      </c>
      <c r="C10" t="s">
        <v>12864</v>
      </c>
      <c r="D10" t="s">
        <v>13124</v>
      </c>
      <c r="E10" t="s">
        <v>13125</v>
      </c>
      <c r="F10" t="s">
        <v>53</v>
      </c>
    </row>
    <row r="11" spans="1:6" x14ac:dyDescent="0.35">
      <c r="A11" t="s">
        <v>13093</v>
      </c>
      <c r="B11" t="s">
        <v>13126</v>
      </c>
      <c r="C11" t="s">
        <v>13127</v>
      </c>
      <c r="D11" t="s">
        <v>13128</v>
      </c>
      <c r="E11" t="s">
        <v>13128</v>
      </c>
      <c r="F11" t="s">
        <v>58</v>
      </c>
    </row>
    <row r="12" spans="1:6" x14ac:dyDescent="0.35">
      <c r="A12" t="s">
        <v>13093</v>
      </c>
      <c r="B12" t="s">
        <v>13129</v>
      </c>
      <c r="C12" t="s">
        <v>6154</v>
      </c>
      <c r="D12" t="s">
        <v>13130</v>
      </c>
      <c r="E12" t="s">
        <v>13131</v>
      </c>
      <c r="F12" t="s">
        <v>58</v>
      </c>
    </row>
    <row r="13" spans="1:6" x14ac:dyDescent="0.35">
      <c r="A13" t="s">
        <v>13093</v>
      </c>
      <c r="B13" t="s">
        <v>13132</v>
      </c>
      <c r="C13" t="s">
        <v>13133</v>
      </c>
      <c r="D13" t="s">
        <v>13134</v>
      </c>
      <c r="E13" t="s">
        <v>12868</v>
      </c>
      <c r="F13" t="s">
        <v>11</v>
      </c>
    </row>
    <row r="14" spans="1:6" x14ac:dyDescent="0.35">
      <c r="A14" t="s">
        <v>13093</v>
      </c>
      <c r="B14" t="s">
        <v>7002</v>
      </c>
      <c r="C14" t="s">
        <v>13135</v>
      </c>
      <c r="D14" t="s">
        <v>6989</v>
      </c>
      <c r="E14" t="s">
        <v>2909</v>
      </c>
      <c r="F14" t="s">
        <v>2909</v>
      </c>
    </row>
    <row r="15" spans="1:6" x14ac:dyDescent="0.35">
      <c r="A15" t="s">
        <v>13093</v>
      </c>
      <c r="B15" t="s">
        <v>13136</v>
      </c>
      <c r="C15" t="s">
        <v>13137</v>
      </c>
      <c r="D15" t="s">
        <v>7015</v>
      </c>
      <c r="E15" t="s">
        <v>2909</v>
      </c>
      <c r="F15" t="s">
        <v>2909</v>
      </c>
    </row>
    <row r="16" spans="1:6" x14ac:dyDescent="0.35">
      <c r="A16" t="s">
        <v>13093</v>
      </c>
      <c r="B16" t="s">
        <v>13138</v>
      </c>
      <c r="C16" t="s">
        <v>13139</v>
      </c>
      <c r="D16" t="s">
        <v>1959</v>
      </c>
      <c r="E16" t="s">
        <v>7218</v>
      </c>
      <c r="F16" t="s">
        <v>439</v>
      </c>
    </row>
    <row r="17" spans="1:6" x14ac:dyDescent="0.35">
      <c r="A17" t="s">
        <v>13093</v>
      </c>
      <c r="B17" t="s">
        <v>13140</v>
      </c>
      <c r="C17" t="s">
        <v>13141</v>
      </c>
      <c r="D17" t="s">
        <v>13142</v>
      </c>
      <c r="E17" t="s">
        <v>13142</v>
      </c>
      <c r="F17" t="s">
        <v>439</v>
      </c>
    </row>
    <row r="18" spans="1:6" x14ac:dyDescent="0.35">
      <c r="A18" t="s">
        <v>13093</v>
      </c>
      <c r="B18" t="s">
        <v>13143</v>
      </c>
      <c r="C18" t="s">
        <v>2250</v>
      </c>
      <c r="D18" t="s">
        <v>48</v>
      </c>
      <c r="E18" t="s">
        <v>13144</v>
      </c>
      <c r="F18" t="s">
        <v>439</v>
      </c>
    </row>
    <row r="19" spans="1:6" x14ac:dyDescent="0.35">
      <c r="A19" t="s">
        <v>13093</v>
      </c>
      <c r="B19" t="s">
        <v>13145</v>
      </c>
      <c r="C19" t="s">
        <v>1593</v>
      </c>
      <c r="D19" t="s">
        <v>13146</v>
      </c>
      <c r="E19" t="s">
        <v>13147</v>
      </c>
      <c r="F19" t="s">
        <v>439</v>
      </c>
    </row>
    <row r="20" spans="1:6" x14ac:dyDescent="0.35">
      <c r="A20" t="s">
        <v>13093</v>
      </c>
      <c r="B20" t="s">
        <v>13148</v>
      </c>
      <c r="C20" t="s">
        <v>1593</v>
      </c>
      <c r="D20" t="s">
        <v>13146</v>
      </c>
      <c r="E20" t="s">
        <v>13147</v>
      </c>
      <c r="F20" t="s">
        <v>439</v>
      </c>
    </row>
    <row r="21" spans="1:6" x14ac:dyDescent="0.35">
      <c r="A21" t="s">
        <v>13093</v>
      </c>
      <c r="B21" t="s">
        <v>13149</v>
      </c>
      <c r="C21" t="s">
        <v>13150</v>
      </c>
      <c r="D21" t="s">
        <v>13151</v>
      </c>
      <c r="E21" t="s">
        <v>10859</v>
      </c>
      <c r="F21" t="s">
        <v>53</v>
      </c>
    </row>
    <row r="22" spans="1:6" x14ac:dyDescent="0.35">
      <c r="A22" t="s">
        <v>13093</v>
      </c>
      <c r="B22" t="s">
        <v>13152</v>
      </c>
      <c r="C22" t="s">
        <v>1593</v>
      </c>
      <c r="D22" t="s">
        <v>13153</v>
      </c>
      <c r="E22" t="s">
        <v>13147</v>
      </c>
      <c r="F22" t="s">
        <v>439</v>
      </c>
    </row>
    <row r="23" spans="1:6" x14ac:dyDescent="0.35">
      <c r="A23" t="s">
        <v>13093</v>
      </c>
      <c r="B23" t="s">
        <v>13154</v>
      </c>
      <c r="C23" t="s">
        <v>204</v>
      </c>
      <c r="D23" t="s">
        <v>13155</v>
      </c>
      <c r="E23" t="s">
        <v>13156</v>
      </c>
      <c r="F23" t="s">
        <v>439</v>
      </c>
    </row>
    <row r="24" spans="1:6" x14ac:dyDescent="0.35">
      <c r="A24" t="s">
        <v>13093</v>
      </c>
      <c r="B24" t="s">
        <v>13157</v>
      </c>
      <c r="C24" t="s">
        <v>12907</v>
      </c>
      <c r="D24" t="s">
        <v>7015</v>
      </c>
      <c r="E24" t="s">
        <v>2909</v>
      </c>
      <c r="F24" t="s">
        <v>2909</v>
      </c>
    </row>
    <row r="25" spans="1:6" x14ac:dyDescent="0.35">
      <c r="A25" t="s">
        <v>13093</v>
      </c>
      <c r="B25" t="s">
        <v>13158</v>
      </c>
      <c r="C25" t="s">
        <v>1593</v>
      </c>
      <c r="D25" t="s">
        <v>13146</v>
      </c>
      <c r="E25" t="s">
        <v>13147</v>
      </c>
      <c r="F25" t="s">
        <v>439</v>
      </c>
    </row>
    <row r="26" spans="1:6" x14ac:dyDescent="0.35">
      <c r="A26" t="s">
        <v>13093</v>
      </c>
      <c r="B26" t="s">
        <v>13159</v>
      </c>
      <c r="C26" t="s">
        <v>6533</v>
      </c>
      <c r="D26" t="s">
        <v>13160</v>
      </c>
      <c r="E26" t="s">
        <v>1970</v>
      </c>
      <c r="F26" t="s">
        <v>13161</v>
      </c>
    </row>
    <row r="27" spans="1:6" x14ac:dyDescent="0.35">
      <c r="A27" t="s">
        <v>13093</v>
      </c>
      <c r="B27" t="s">
        <v>13162</v>
      </c>
      <c r="C27" t="s">
        <v>13163</v>
      </c>
      <c r="D27" t="s">
        <v>13164</v>
      </c>
      <c r="E27" t="s">
        <v>13099</v>
      </c>
      <c r="F27" t="s">
        <v>13165</v>
      </c>
    </row>
    <row r="28" spans="1:6" x14ac:dyDescent="0.35">
      <c r="A28" t="s">
        <v>13093</v>
      </c>
      <c r="B28" t="s">
        <v>13166</v>
      </c>
      <c r="C28" t="s">
        <v>1593</v>
      </c>
      <c r="D28" t="s">
        <v>13167</v>
      </c>
      <c r="E28" t="s">
        <v>13168</v>
      </c>
      <c r="F28" t="s">
        <v>53</v>
      </c>
    </row>
    <row r="29" spans="1:6" x14ac:dyDescent="0.35">
      <c r="A29" t="s">
        <v>13093</v>
      </c>
      <c r="B29" t="s">
        <v>13169</v>
      </c>
      <c r="C29" t="s">
        <v>1593</v>
      </c>
      <c r="D29" t="s">
        <v>13146</v>
      </c>
      <c r="E29" t="s">
        <v>13147</v>
      </c>
      <c r="F29" t="s">
        <v>439</v>
      </c>
    </row>
    <row r="30" spans="1:6" x14ac:dyDescent="0.35">
      <c r="A30" t="s">
        <v>13093</v>
      </c>
      <c r="B30" t="s">
        <v>13170</v>
      </c>
      <c r="C30" t="s">
        <v>13171</v>
      </c>
      <c r="D30" t="s">
        <v>13172</v>
      </c>
      <c r="E30" t="s">
        <v>13173</v>
      </c>
      <c r="F30" t="s">
        <v>439</v>
      </c>
    </row>
    <row r="31" spans="1:6" x14ac:dyDescent="0.35">
      <c r="A31" t="s">
        <v>13093</v>
      </c>
      <c r="B31" t="s">
        <v>13174</v>
      </c>
      <c r="C31" t="s">
        <v>13175</v>
      </c>
      <c r="D31" t="s">
        <v>2909</v>
      </c>
      <c r="E31" t="s">
        <v>2909</v>
      </c>
      <c r="F31" t="s">
        <v>2909</v>
      </c>
    </row>
    <row r="32" spans="1:6" x14ac:dyDescent="0.35">
      <c r="A32" t="s">
        <v>13093</v>
      </c>
      <c r="B32" t="s">
        <v>13176</v>
      </c>
      <c r="C32" t="s">
        <v>13177</v>
      </c>
      <c r="D32" t="s">
        <v>4880</v>
      </c>
      <c r="E32" t="s">
        <v>13178</v>
      </c>
      <c r="F32" t="s">
        <v>439</v>
      </c>
    </row>
    <row r="33" spans="1:6" x14ac:dyDescent="0.35">
      <c r="A33" t="s">
        <v>13093</v>
      </c>
      <c r="B33" t="s">
        <v>13179</v>
      </c>
      <c r="C33" t="s">
        <v>13180</v>
      </c>
      <c r="D33" t="s">
        <v>6989</v>
      </c>
      <c r="E33" t="s">
        <v>2909</v>
      </c>
      <c r="F33" t="s">
        <v>2909</v>
      </c>
    </row>
    <row r="34" spans="1:6" x14ac:dyDescent="0.35">
      <c r="A34" t="s">
        <v>13093</v>
      </c>
      <c r="B34" t="s">
        <v>13181</v>
      </c>
      <c r="C34" t="s">
        <v>4362</v>
      </c>
      <c r="D34" t="s">
        <v>13182</v>
      </c>
      <c r="E34" t="s">
        <v>13183</v>
      </c>
      <c r="F34" t="s">
        <v>439</v>
      </c>
    </row>
    <row r="35" spans="1:6" x14ac:dyDescent="0.35">
      <c r="A35" t="s">
        <v>13093</v>
      </c>
      <c r="B35" t="s">
        <v>13184</v>
      </c>
      <c r="C35" t="s">
        <v>900</v>
      </c>
      <c r="D35" t="s">
        <v>900</v>
      </c>
      <c r="E35" t="s">
        <v>900</v>
      </c>
      <c r="F35" t="s">
        <v>13185</v>
      </c>
    </row>
    <row r="36" spans="1:6" x14ac:dyDescent="0.35">
      <c r="A36" t="s">
        <v>13093</v>
      </c>
      <c r="B36" t="s">
        <v>13186</v>
      </c>
      <c r="C36" t="s">
        <v>3678</v>
      </c>
      <c r="D36" t="s">
        <v>2196</v>
      </c>
      <c r="E36" t="s">
        <v>13187</v>
      </c>
      <c r="F36" t="s">
        <v>439</v>
      </c>
    </row>
    <row r="37" spans="1:6" x14ac:dyDescent="0.35">
      <c r="A37" t="s">
        <v>13093</v>
      </c>
      <c r="B37" t="s">
        <v>13188</v>
      </c>
      <c r="C37" t="s">
        <v>6696</v>
      </c>
      <c r="D37" t="s">
        <v>1959</v>
      </c>
      <c r="E37" t="s">
        <v>13189</v>
      </c>
      <c r="F37" t="s">
        <v>439</v>
      </c>
    </row>
    <row r="38" spans="1:6" x14ac:dyDescent="0.35">
      <c r="A38" t="s">
        <v>13093</v>
      </c>
      <c r="B38" t="s">
        <v>13190</v>
      </c>
      <c r="C38" t="s">
        <v>2080</v>
      </c>
      <c r="D38" t="s">
        <v>13191</v>
      </c>
      <c r="E38" t="s">
        <v>13192</v>
      </c>
      <c r="F38" t="s">
        <v>53</v>
      </c>
    </row>
    <row r="39" spans="1:6" x14ac:dyDescent="0.35">
      <c r="A39" t="s">
        <v>13093</v>
      </c>
      <c r="B39" t="s">
        <v>13193</v>
      </c>
      <c r="C39" t="s">
        <v>3488</v>
      </c>
      <c r="D39" t="s">
        <v>13128</v>
      </c>
      <c r="E39" t="s">
        <v>13128</v>
      </c>
      <c r="F39" t="s">
        <v>58</v>
      </c>
    </row>
    <row r="40" spans="1:6" x14ac:dyDescent="0.35">
      <c r="A40" t="s">
        <v>13093</v>
      </c>
      <c r="B40" t="s">
        <v>13194</v>
      </c>
      <c r="C40" t="s">
        <v>13195</v>
      </c>
      <c r="D40" t="s">
        <v>13196</v>
      </c>
      <c r="E40" t="s">
        <v>13196</v>
      </c>
      <c r="F40" t="s">
        <v>439</v>
      </c>
    </row>
    <row r="41" spans="1:6" x14ac:dyDescent="0.35">
      <c r="A41" t="s">
        <v>13093</v>
      </c>
      <c r="B41" t="s">
        <v>13197</v>
      </c>
      <c r="C41" t="s">
        <v>784</v>
      </c>
      <c r="D41" t="s">
        <v>13198</v>
      </c>
      <c r="E41" t="s">
        <v>6047</v>
      </c>
    </row>
    <row r="42" spans="1:6" x14ac:dyDescent="0.35">
      <c r="A42" t="s">
        <v>13093</v>
      </c>
      <c r="B42" t="s">
        <v>13199</v>
      </c>
      <c r="C42" t="s">
        <v>608</v>
      </c>
      <c r="D42" t="s">
        <v>8425</v>
      </c>
      <c r="E42" t="s">
        <v>13200</v>
      </c>
      <c r="F42" t="s">
        <v>439</v>
      </c>
    </row>
    <row r="43" spans="1:6" x14ac:dyDescent="0.35">
      <c r="A43" t="s">
        <v>13093</v>
      </c>
      <c r="B43" t="s">
        <v>13201</v>
      </c>
      <c r="C43" t="s">
        <v>13202</v>
      </c>
      <c r="D43" t="s">
        <v>7015</v>
      </c>
      <c r="E43" t="s">
        <v>2909</v>
      </c>
      <c r="F43" t="s">
        <v>2909</v>
      </c>
    </row>
    <row r="44" spans="1:6" x14ac:dyDescent="0.35">
      <c r="A44" t="s">
        <v>13093</v>
      </c>
      <c r="B44" t="s">
        <v>13203</v>
      </c>
      <c r="C44" t="s">
        <v>13204</v>
      </c>
      <c r="D44" t="s">
        <v>13205</v>
      </c>
      <c r="E44" t="s">
        <v>13206</v>
      </c>
      <c r="F44" t="s">
        <v>594</v>
      </c>
    </row>
    <row r="45" spans="1:6" x14ac:dyDescent="0.35">
      <c r="A45" t="s">
        <v>13093</v>
      </c>
      <c r="B45" t="s">
        <v>13207</v>
      </c>
      <c r="C45" t="s">
        <v>13208</v>
      </c>
      <c r="D45" t="s">
        <v>13209</v>
      </c>
      <c r="E45" t="s">
        <v>13210</v>
      </c>
      <c r="F45" t="s">
        <v>53</v>
      </c>
    </row>
    <row r="46" spans="1:6" x14ac:dyDescent="0.35">
      <c r="A46" t="s">
        <v>13093</v>
      </c>
      <c r="B46" t="s">
        <v>13211</v>
      </c>
      <c r="C46" t="s">
        <v>5627</v>
      </c>
      <c r="D46" t="s">
        <v>5627</v>
      </c>
      <c r="E46" t="s">
        <v>13212</v>
      </c>
      <c r="F46" t="s">
        <v>11</v>
      </c>
    </row>
    <row r="47" spans="1:6" x14ac:dyDescent="0.35">
      <c r="A47" t="s">
        <v>13093</v>
      </c>
      <c r="B47" t="s">
        <v>13213</v>
      </c>
      <c r="C47" t="s">
        <v>13214</v>
      </c>
      <c r="D47" t="s">
        <v>7015</v>
      </c>
      <c r="E47" t="s">
        <v>2909</v>
      </c>
      <c r="F47" t="s">
        <v>2909</v>
      </c>
    </row>
    <row r="48" spans="1:6" x14ac:dyDescent="0.35">
      <c r="A48" t="s">
        <v>13093</v>
      </c>
      <c r="B48" t="s">
        <v>13215</v>
      </c>
      <c r="C48" t="s">
        <v>6723</v>
      </c>
      <c r="D48" t="s">
        <v>13216</v>
      </c>
      <c r="E48" t="s">
        <v>13217</v>
      </c>
      <c r="F48" t="s">
        <v>13161</v>
      </c>
    </row>
    <row r="49" spans="1:6" x14ac:dyDescent="0.35">
      <c r="A49" t="s">
        <v>13093</v>
      </c>
      <c r="B49" t="s">
        <v>13218</v>
      </c>
      <c r="C49" t="s">
        <v>13219</v>
      </c>
      <c r="D49" t="s">
        <v>13220</v>
      </c>
      <c r="E49" t="s">
        <v>13221</v>
      </c>
      <c r="F49" t="s">
        <v>53</v>
      </c>
    </row>
    <row r="50" spans="1:6" x14ac:dyDescent="0.35">
      <c r="A50" t="s">
        <v>13093</v>
      </c>
      <c r="B50" t="s">
        <v>13222</v>
      </c>
      <c r="C50" t="s">
        <v>6378</v>
      </c>
      <c r="D50" t="s">
        <v>900</v>
      </c>
      <c r="E50" t="s">
        <v>13223</v>
      </c>
      <c r="F50" t="s">
        <v>439</v>
      </c>
    </row>
    <row r="51" spans="1:6" x14ac:dyDescent="0.35">
      <c r="A51" t="s">
        <v>13093</v>
      </c>
      <c r="B51" t="s">
        <v>13224</v>
      </c>
      <c r="C51" t="s">
        <v>5316</v>
      </c>
      <c r="D51" t="s">
        <v>13225</v>
      </c>
      <c r="E51" t="s">
        <v>13226</v>
      </c>
      <c r="F51" t="s">
        <v>439</v>
      </c>
    </row>
    <row r="52" spans="1:6" x14ac:dyDescent="0.35">
      <c r="A52" t="s">
        <v>13093</v>
      </c>
      <c r="B52" t="s">
        <v>13227</v>
      </c>
      <c r="C52" t="s">
        <v>12189</v>
      </c>
      <c r="D52" t="s">
        <v>13228</v>
      </c>
      <c r="E52" t="s">
        <v>13144</v>
      </c>
      <c r="F52" t="s">
        <v>11</v>
      </c>
    </row>
    <row r="53" spans="1:6" x14ac:dyDescent="0.35">
      <c r="A53" t="s">
        <v>13093</v>
      </c>
      <c r="B53" t="s">
        <v>13229</v>
      </c>
      <c r="C53" t="s">
        <v>577</v>
      </c>
      <c r="D53" t="s">
        <v>4096</v>
      </c>
      <c r="E53" t="s">
        <v>13230</v>
      </c>
      <c r="F53" t="s">
        <v>439</v>
      </c>
    </row>
    <row r="54" spans="1:6" x14ac:dyDescent="0.35">
      <c r="A54" t="s">
        <v>13093</v>
      </c>
      <c r="B54" t="s">
        <v>13231</v>
      </c>
      <c r="C54" t="s">
        <v>8108</v>
      </c>
      <c r="D54" t="s">
        <v>1643</v>
      </c>
      <c r="E54" t="s">
        <v>13232</v>
      </c>
      <c r="F54" t="s">
        <v>439</v>
      </c>
    </row>
    <row r="55" spans="1:6" x14ac:dyDescent="0.35">
      <c r="A55" t="s">
        <v>13093</v>
      </c>
      <c r="B55" t="s">
        <v>13233</v>
      </c>
      <c r="C55" t="s">
        <v>604</v>
      </c>
      <c r="D55" t="s">
        <v>13234</v>
      </c>
      <c r="E55" t="s">
        <v>13235</v>
      </c>
      <c r="F55" t="s">
        <v>11</v>
      </c>
    </row>
    <row r="56" spans="1:6" x14ac:dyDescent="0.35">
      <c r="A56" t="s">
        <v>13093</v>
      </c>
      <c r="B56" t="s">
        <v>13236</v>
      </c>
      <c r="C56" t="s">
        <v>1593</v>
      </c>
      <c r="D56" t="s">
        <v>13146</v>
      </c>
      <c r="E56" t="s">
        <v>13147</v>
      </c>
      <c r="F56" t="s">
        <v>439</v>
      </c>
    </row>
    <row r="57" spans="1:6" x14ac:dyDescent="0.35">
      <c r="A57" t="s">
        <v>13093</v>
      </c>
      <c r="B57" t="s">
        <v>13237</v>
      </c>
      <c r="C57" t="s">
        <v>3824</v>
      </c>
      <c r="D57" t="s">
        <v>13124</v>
      </c>
      <c r="E57" t="s">
        <v>13125</v>
      </c>
      <c r="F57" t="s">
        <v>53</v>
      </c>
    </row>
    <row r="58" spans="1:6" x14ac:dyDescent="0.35">
      <c r="A58" t="s">
        <v>13093</v>
      </c>
      <c r="B58" t="s">
        <v>13238</v>
      </c>
      <c r="C58" t="s">
        <v>1593</v>
      </c>
      <c r="D58" t="s">
        <v>13146</v>
      </c>
      <c r="E58" t="s">
        <v>13147</v>
      </c>
      <c r="F58" t="s">
        <v>439</v>
      </c>
    </row>
    <row r="59" spans="1:6" x14ac:dyDescent="0.35">
      <c r="A59" t="s">
        <v>13093</v>
      </c>
      <c r="B59" t="s">
        <v>13239</v>
      </c>
      <c r="C59" t="s">
        <v>13240</v>
      </c>
      <c r="D59" t="s">
        <v>13241</v>
      </c>
      <c r="E59" t="s">
        <v>13117</v>
      </c>
      <c r="F59" t="s">
        <v>13242</v>
      </c>
    </row>
    <row r="60" spans="1:6" x14ac:dyDescent="0.35">
      <c r="A60" t="s">
        <v>13093</v>
      </c>
      <c r="B60" t="s">
        <v>13243</v>
      </c>
      <c r="C60" t="s">
        <v>6954</v>
      </c>
      <c r="D60" t="s">
        <v>13116</v>
      </c>
      <c r="E60" t="s">
        <v>13117</v>
      </c>
      <c r="F60" t="s">
        <v>13118</v>
      </c>
    </row>
    <row r="61" spans="1:6" x14ac:dyDescent="0.35">
      <c r="A61" t="s">
        <v>13093</v>
      </c>
      <c r="B61" t="s">
        <v>13244</v>
      </c>
      <c r="C61" t="s">
        <v>13245</v>
      </c>
      <c r="D61" t="s">
        <v>1624</v>
      </c>
      <c r="E61" t="s">
        <v>13246</v>
      </c>
      <c r="F61" t="s">
        <v>439</v>
      </c>
    </row>
    <row r="62" spans="1:6" x14ac:dyDescent="0.35">
      <c r="A62" t="s">
        <v>13093</v>
      </c>
      <c r="B62" t="s">
        <v>13247</v>
      </c>
      <c r="C62" t="s">
        <v>13248</v>
      </c>
      <c r="D62" t="s">
        <v>8425</v>
      </c>
      <c r="E62" t="s">
        <v>13200</v>
      </c>
      <c r="F62" t="s">
        <v>439</v>
      </c>
    </row>
    <row r="63" spans="1:6" x14ac:dyDescent="0.35">
      <c r="A63" t="s">
        <v>13093</v>
      </c>
      <c r="B63" t="s">
        <v>13249</v>
      </c>
      <c r="C63" t="s">
        <v>7348</v>
      </c>
      <c r="D63" t="s">
        <v>13098</v>
      </c>
      <c r="E63" t="s">
        <v>13099</v>
      </c>
      <c r="F63" t="s">
        <v>13250</v>
      </c>
    </row>
    <row r="64" spans="1:6" x14ac:dyDescent="0.35">
      <c r="A64" t="s">
        <v>13093</v>
      </c>
      <c r="B64" t="s">
        <v>13251</v>
      </c>
      <c r="C64" t="s">
        <v>13252</v>
      </c>
      <c r="D64" t="s">
        <v>13164</v>
      </c>
      <c r="E64" t="s">
        <v>13253</v>
      </c>
      <c r="F64" t="s">
        <v>439</v>
      </c>
    </row>
    <row r="65" spans="1:6" x14ac:dyDescent="0.35">
      <c r="A65" t="s">
        <v>13093</v>
      </c>
      <c r="B65" t="s">
        <v>13254</v>
      </c>
      <c r="C65" t="s">
        <v>4947</v>
      </c>
      <c r="D65" t="s">
        <v>900</v>
      </c>
      <c r="E65" t="s">
        <v>2058</v>
      </c>
      <c r="F65" t="s">
        <v>53</v>
      </c>
    </row>
    <row r="66" spans="1:6" x14ac:dyDescent="0.35">
      <c r="A66" t="s">
        <v>13093</v>
      </c>
      <c r="B66" t="s">
        <v>13255</v>
      </c>
      <c r="C66" t="s">
        <v>6154</v>
      </c>
      <c r="D66" t="s">
        <v>13256</v>
      </c>
      <c r="E66" t="s">
        <v>13257</v>
      </c>
      <c r="F66" t="s">
        <v>58</v>
      </c>
    </row>
    <row r="67" spans="1:6" x14ac:dyDescent="0.35">
      <c r="A67" t="s">
        <v>13093</v>
      </c>
      <c r="B67" t="s">
        <v>13258</v>
      </c>
      <c r="C67" t="s">
        <v>1593</v>
      </c>
      <c r="D67" t="s">
        <v>13146</v>
      </c>
      <c r="E67" t="s">
        <v>13147</v>
      </c>
      <c r="F67" t="s">
        <v>439</v>
      </c>
    </row>
    <row r="68" spans="1:6" x14ac:dyDescent="0.35">
      <c r="A68" t="s">
        <v>13093</v>
      </c>
      <c r="B68" t="s">
        <v>13259</v>
      </c>
      <c r="C68" t="s">
        <v>13260</v>
      </c>
      <c r="D68" t="s">
        <v>9303</v>
      </c>
      <c r="E68" t="s">
        <v>13261</v>
      </c>
      <c r="F68" t="s">
        <v>13262</v>
      </c>
    </row>
    <row r="69" spans="1:6" x14ac:dyDescent="0.35">
      <c r="A69" t="s">
        <v>13093</v>
      </c>
      <c r="B69" t="s">
        <v>13263</v>
      </c>
      <c r="C69" t="s">
        <v>1593</v>
      </c>
      <c r="D69" t="s">
        <v>13146</v>
      </c>
      <c r="E69" t="s">
        <v>13147</v>
      </c>
      <c r="F69" t="s">
        <v>439</v>
      </c>
    </row>
    <row r="70" spans="1:6" x14ac:dyDescent="0.35">
      <c r="A70" t="s">
        <v>13093</v>
      </c>
      <c r="B70" t="s">
        <v>13264</v>
      </c>
      <c r="C70" t="s">
        <v>13265</v>
      </c>
      <c r="D70" t="s">
        <v>13266</v>
      </c>
      <c r="E70" t="s">
        <v>2909</v>
      </c>
      <c r="F70" t="s">
        <v>2909</v>
      </c>
    </row>
    <row r="71" spans="1:6" x14ac:dyDescent="0.35">
      <c r="A71" t="s">
        <v>13093</v>
      </c>
      <c r="B71" t="s">
        <v>13267</v>
      </c>
      <c r="C71" t="s">
        <v>5627</v>
      </c>
      <c r="D71" t="s">
        <v>5627</v>
      </c>
      <c r="E71" t="s">
        <v>13212</v>
      </c>
      <c r="F71" t="s">
        <v>11</v>
      </c>
    </row>
    <row r="72" spans="1:6" x14ac:dyDescent="0.35">
      <c r="A72" t="s">
        <v>13093</v>
      </c>
      <c r="B72" t="s">
        <v>13268</v>
      </c>
      <c r="C72" t="s">
        <v>13269</v>
      </c>
      <c r="D72" t="s">
        <v>12262</v>
      </c>
      <c r="E72" t="s">
        <v>13270</v>
      </c>
      <c r="F72" t="s">
        <v>53</v>
      </c>
    </row>
    <row r="73" spans="1:6" x14ac:dyDescent="0.35">
      <c r="A73" t="s">
        <v>13093</v>
      </c>
      <c r="B73" t="s">
        <v>13271</v>
      </c>
      <c r="C73" t="s">
        <v>1593</v>
      </c>
      <c r="D73" t="s">
        <v>13272</v>
      </c>
      <c r="E73" t="s">
        <v>13147</v>
      </c>
      <c r="F73" t="s">
        <v>439</v>
      </c>
    </row>
    <row r="74" spans="1:6" x14ac:dyDescent="0.35">
      <c r="A74" t="s">
        <v>13093</v>
      </c>
      <c r="B74" t="s">
        <v>13273</v>
      </c>
      <c r="C74" t="s">
        <v>13274</v>
      </c>
      <c r="D74" t="s">
        <v>13205</v>
      </c>
      <c r="E74" t="s">
        <v>13206</v>
      </c>
      <c r="F74" t="s">
        <v>13275</v>
      </c>
    </row>
    <row r="75" spans="1:6" x14ac:dyDescent="0.35">
      <c r="A75" t="s">
        <v>13093</v>
      </c>
      <c r="B75" t="s">
        <v>13276</v>
      </c>
      <c r="C75" t="s">
        <v>1593</v>
      </c>
      <c r="D75" t="s">
        <v>13146</v>
      </c>
      <c r="E75" t="s">
        <v>13147</v>
      </c>
      <c r="F75" t="s">
        <v>439</v>
      </c>
    </row>
    <row r="76" spans="1:6" x14ac:dyDescent="0.35">
      <c r="A76" t="s">
        <v>13093</v>
      </c>
      <c r="B76" t="s">
        <v>13277</v>
      </c>
      <c r="C76" t="s">
        <v>709</v>
      </c>
      <c r="D76" t="s">
        <v>900</v>
      </c>
      <c r="E76" t="s">
        <v>900</v>
      </c>
      <c r="F76" t="s">
        <v>439</v>
      </c>
    </row>
    <row r="77" spans="1:6" x14ac:dyDescent="0.35">
      <c r="A77" t="s">
        <v>13093</v>
      </c>
      <c r="B77" t="s">
        <v>13278</v>
      </c>
      <c r="C77" t="s">
        <v>8770</v>
      </c>
      <c r="D77" t="s">
        <v>7015</v>
      </c>
      <c r="E77" t="s">
        <v>2909</v>
      </c>
      <c r="F77" t="s">
        <v>2909</v>
      </c>
    </row>
    <row r="78" spans="1:6" x14ac:dyDescent="0.35">
      <c r="A78" t="s">
        <v>13093</v>
      </c>
      <c r="B78" t="s">
        <v>13279</v>
      </c>
      <c r="C78" t="s">
        <v>5627</v>
      </c>
      <c r="D78" t="s">
        <v>5627</v>
      </c>
      <c r="E78" t="s">
        <v>13212</v>
      </c>
      <c r="F78" t="s">
        <v>11</v>
      </c>
    </row>
    <row r="79" spans="1:6" x14ac:dyDescent="0.35">
      <c r="A79" t="s">
        <v>13093</v>
      </c>
      <c r="B79" t="s">
        <v>13280</v>
      </c>
      <c r="C79" t="s">
        <v>458</v>
      </c>
      <c r="D79" t="s">
        <v>1643</v>
      </c>
      <c r="E79" t="s">
        <v>13281</v>
      </c>
      <c r="F79" t="s">
        <v>53</v>
      </c>
    </row>
    <row r="80" spans="1:6" x14ac:dyDescent="0.35">
      <c r="A80" t="s">
        <v>13093</v>
      </c>
      <c r="B80" t="s">
        <v>13282</v>
      </c>
      <c r="C80" t="s">
        <v>2743</v>
      </c>
      <c r="D80" t="s">
        <v>13283</v>
      </c>
      <c r="E80" t="s">
        <v>11249</v>
      </c>
      <c r="F80" t="s">
        <v>439</v>
      </c>
    </row>
    <row r="81" spans="1:6" x14ac:dyDescent="0.35">
      <c r="A81" t="s">
        <v>13093</v>
      </c>
      <c r="B81" t="s">
        <v>13284</v>
      </c>
      <c r="C81" t="s">
        <v>13285</v>
      </c>
      <c r="D81" t="s">
        <v>11543</v>
      </c>
      <c r="E81" t="s">
        <v>6107</v>
      </c>
      <c r="F81" t="s">
        <v>13104</v>
      </c>
    </row>
    <row r="82" spans="1:6" x14ac:dyDescent="0.35">
      <c r="A82" t="s">
        <v>13093</v>
      </c>
      <c r="B82" t="s">
        <v>13286</v>
      </c>
      <c r="C82" t="s">
        <v>4947</v>
      </c>
      <c r="D82" t="s">
        <v>900</v>
      </c>
      <c r="E82" t="s">
        <v>2058</v>
      </c>
      <c r="F82" t="s">
        <v>53</v>
      </c>
    </row>
    <row r="83" spans="1:6" x14ac:dyDescent="0.35">
      <c r="A83" t="s">
        <v>13093</v>
      </c>
      <c r="B83" t="s">
        <v>13287</v>
      </c>
      <c r="C83" t="s">
        <v>13288</v>
      </c>
      <c r="D83" t="s">
        <v>13289</v>
      </c>
      <c r="E83" t="s">
        <v>13290</v>
      </c>
      <c r="F83" t="s">
        <v>13262</v>
      </c>
    </row>
    <row r="84" spans="1:6" x14ac:dyDescent="0.35">
      <c r="A84" t="s">
        <v>13093</v>
      </c>
      <c r="B84" t="s">
        <v>10509</v>
      </c>
      <c r="C84" t="s">
        <v>12876</v>
      </c>
      <c r="D84" t="s">
        <v>2977</v>
      </c>
      <c r="E84" t="s">
        <v>10505</v>
      </c>
      <c r="F84" t="s">
        <v>11</v>
      </c>
    </row>
    <row r="85" spans="1:6" x14ac:dyDescent="0.35">
      <c r="A85" t="s">
        <v>13093</v>
      </c>
      <c r="B85" t="s">
        <v>13291</v>
      </c>
      <c r="C85" t="s">
        <v>709</v>
      </c>
      <c r="D85" t="s">
        <v>900</v>
      </c>
      <c r="E85" t="s">
        <v>900</v>
      </c>
      <c r="F85" t="s">
        <v>439</v>
      </c>
    </row>
    <row r="86" spans="1:6" x14ac:dyDescent="0.35">
      <c r="A86" t="s">
        <v>13093</v>
      </c>
      <c r="B86" t="s">
        <v>13292</v>
      </c>
      <c r="C86" t="s">
        <v>1593</v>
      </c>
      <c r="D86" t="s">
        <v>13146</v>
      </c>
      <c r="E86" t="s">
        <v>13147</v>
      </c>
      <c r="F86" t="s">
        <v>439</v>
      </c>
    </row>
    <row r="87" spans="1:6" x14ac:dyDescent="0.35">
      <c r="A87" t="s">
        <v>13093</v>
      </c>
      <c r="B87" t="s">
        <v>13293</v>
      </c>
      <c r="C87" t="s">
        <v>6944</v>
      </c>
      <c r="D87" t="s">
        <v>900</v>
      </c>
      <c r="E87" t="s">
        <v>13294</v>
      </c>
      <c r="F87" t="s">
        <v>53</v>
      </c>
    </row>
    <row r="88" spans="1:6" x14ac:dyDescent="0.35">
      <c r="A88" t="s">
        <v>13093</v>
      </c>
      <c r="B88" t="s">
        <v>13295</v>
      </c>
      <c r="C88" t="s">
        <v>13296</v>
      </c>
      <c r="D88" t="s">
        <v>7015</v>
      </c>
      <c r="E88" t="s">
        <v>2909</v>
      </c>
      <c r="F88" t="s">
        <v>2909</v>
      </c>
    </row>
    <row r="89" spans="1:6" x14ac:dyDescent="0.35">
      <c r="A89" t="s">
        <v>13093</v>
      </c>
      <c r="B89" t="s">
        <v>13297</v>
      </c>
      <c r="C89" t="s">
        <v>608</v>
      </c>
      <c r="D89" t="s">
        <v>8425</v>
      </c>
      <c r="E89" t="s">
        <v>13200</v>
      </c>
      <c r="F89" t="s">
        <v>439</v>
      </c>
    </row>
    <row r="90" spans="1:6" x14ac:dyDescent="0.35">
      <c r="A90" t="s">
        <v>13093</v>
      </c>
      <c r="B90" t="s">
        <v>13298</v>
      </c>
      <c r="C90" t="s">
        <v>13299</v>
      </c>
      <c r="D90" t="s">
        <v>13300</v>
      </c>
      <c r="E90" t="s">
        <v>13301</v>
      </c>
      <c r="F90" t="s">
        <v>58</v>
      </c>
    </row>
    <row r="91" spans="1:6" x14ac:dyDescent="0.35">
      <c r="A91" t="s">
        <v>13093</v>
      </c>
      <c r="B91" t="s">
        <v>13302</v>
      </c>
      <c r="C91" t="s">
        <v>1593</v>
      </c>
      <c r="D91" t="s">
        <v>13146</v>
      </c>
      <c r="E91" t="s">
        <v>13147</v>
      </c>
      <c r="F91" t="s">
        <v>439</v>
      </c>
    </row>
    <row r="92" spans="1:6" x14ac:dyDescent="0.35">
      <c r="A92" t="s">
        <v>13093</v>
      </c>
      <c r="B92" t="s">
        <v>13303</v>
      </c>
      <c r="C92" t="s">
        <v>5627</v>
      </c>
      <c r="D92" t="s">
        <v>5627</v>
      </c>
      <c r="E92" t="s">
        <v>13212</v>
      </c>
      <c r="F92" t="s">
        <v>11</v>
      </c>
    </row>
    <row r="93" spans="1:6" x14ac:dyDescent="0.35">
      <c r="A93" t="s">
        <v>13093</v>
      </c>
      <c r="B93" t="s">
        <v>13304</v>
      </c>
      <c r="C93" t="s">
        <v>13305</v>
      </c>
      <c r="D93" t="s">
        <v>2251</v>
      </c>
      <c r="E93" t="s">
        <v>8552</v>
      </c>
      <c r="F93" t="s">
        <v>53</v>
      </c>
    </row>
    <row r="94" spans="1:6" x14ac:dyDescent="0.35">
      <c r="A94" t="s">
        <v>13093</v>
      </c>
      <c r="B94" t="s">
        <v>13306</v>
      </c>
      <c r="C94" t="s">
        <v>1593</v>
      </c>
      <c r="D94" t="s">
        <v>13146</v>
      </c>
      <c r="E94" t="s">
        <v>13147</v>
      </c>
      <c r="F94" t="s">
        <v>439</v>
      </c>
    </row>
    <row r="95" spans="1:6" x14ac:dyDescent="0.35">
      <c r="A95" t="s">
        <v>13093</v>
      </c>
      <c r="B95" t="s">
        <v>13307</v>
      </c>
      <c r="C95" t="s">
        <v>6986</v>
      </c>
      <c r="D95" t="s">
        <v>6989</v>
      </c>
      <c r="E95" t="s">
        <v>2909</v>
      </c>
      <c r="F95" t="s">
        <v>2909</v>
      </c>
    </row>
    <row r="96" spans="1:6" x14ac:dyDescent="0.35">
      <c r="A96" t="s">
        <v>13093</v>
      </c>
      <c r="B96" t="s">
        <v>13308</v>
      </c>
      <c r="C96" t="s">
        <v>13309</v>
      </c>
      <c r="D96" t="s">
        <v>2262</v>
      </c>
      <c r="E96" t="s">
        <v>13310</v>
      </c>
      <c r="F96" t="s">
        <v>9130</v>
      </c>
    </row>
    <row r="97" spans="1:6" x14ac:dyDescent="0.35">
      <c r="A97" t="s">
        <v>13093</v>
      </c>
      <c r="B97" t="s">
        <v>13311</v>
      </c>
      <c r="C97" t="s">
        <v>6986</v>
      </c>
      <c r="D97" t="s">
        <v>6989</v>
      </c>
      <c r="E97" t="s">
        <v>2909</v>
      </c>
      <c r="F97" t="s">
        <v>2909</v>
      </c>
    </row>
    <row r="98" spans="1:6" x14ac:dyDescent="0.35">
      <c r="A98" t="s">
        <v>13093</v>
      </c>
      <c r="B98" t="s">
        <v>13312</v>
      </c>
      <c r="C98" t="s">
        <v>1593</v>
      </c>
      <c r="D98" t="s">
        <v>13146</v>
      </c>
      <c r="E98" t="s">
        <v>13147</v>
      </c>
      <c r="F98" t="s">
        <v>439</v>
      </c>
    </row>
    <row r="99" spans="1:6" x14ac:dyDescent="0.35">
      <c r="A99" t="s">
        <v>13093</v>
      </c>
      <c r="B99" t="s">
        <v>13313</v>
      </c>
      <c r="C99" t="s">
        <v>13314</v>
      </c>
      <c r="D99" t="s">
        <v>6989</v>
      </c>
      <c r="E99" t="s">
        <v>2909</v>
      </c>
      <c r="F99" t="s">
        <v>2909</v>
      </c>
    </row>
    <row r="100" spans="1:6" x14ac:dyDescent="0.35">
      <c r="A100" t="s">
        <v>13093</v>
      </c>
      <c r="B100" t="s">
        <v>13315</v>
      </c>
      <c r="C100" t="s">
        <v>13316</v>
      </c>
      <c r="D100" t="s">
        <v>7015</v>
      </c>
      <c r="E100" t="s">
        <v>2909</v>
      </c>
      <c r="F100" t="s">
        <v>2909</v>
      </c>
    </row>
    <row r="101" spans="1:6" x14ac:dyDescent="0.35">
      <c r="A101" t="s">
        <v>13093</v>
      </c>
      <c r="B101" t="s">
        <v>13317</v>
      </c>
      <c r="C101" t="s">
        <v>13318</v>
      </c>
      <c r="D101" t="s">
        <v>6101</v>
      </c>
      <c r="E101" t="s">
        <v>11571</v>
      </c>
      <c r="F101" t="s">
        <v>439</v>
      </c>
    </row>
    <row r="102" spans="1:6" x14ac:dyDescent="0.35">
      <c r="A102" t="s">
        <v>13093</v>
      </c>
      <c r="B102" t="s">
        <v>13319</v>
      </c>
      <c r="C102" t="s">
        <v>3647</v>
      </c>
      <c r="D102" t="s">
        <v>8425</v>
      </c>
      <c r="E102" t="s">
        <v>13200</v>
      </c>
      <c r="F102" t="s">
        <v>439</v>
      </c>
    </row>
    <row r="103" spans="1:6" x14ac:dyDescent="0.35">
      <c r="A103" t="s">
        <v>13093</v>
      </c>
      <c r="B103" t="s">
        <v>13320</v>
      </c>
      <c r="C103" t="s">
        <v>13321</v>
      </c>
      <c r="D103" t="s">
        <v>13241</v>
      </c>
      <c r="E103" t="s">
        <v>13117</v>
      </c>
      <c r="F103" t="s">
        <v>13322</v>
      </c>
    </row>
    <row r="104" spans="1:6" x14ac:dyDescent="0.35">
      <c r="A104" t="s">
        <v>13093</v>
      </c>
      <c r="B104" t="s">
        <v>13323</v>
      </c>
      <c r="C104" t="s">
        <v>1593</v>
      </c>
      <c r="D104" t="s">
        <v>13146</v>
      </c>
      <c r="E104" t="s">
        <v>13147</v>
      </c>
      <c r="F104" t="s">
        <v>439</v>
      </c>
    </row>
    <row r="105" spans="1:6" x14ac:dyDescent="0.35">
      <c r="A105" t="s">
        <v>13093</v>
      </c>
      <c r="B105" t="s">
        <v>13324</v>
      </c>
      <c r="C105" t="s">
        <v>13325</v>
      </c>
      <c r="D105" t="s">
        <v>13326</v>
      </c>
      <c r="E105" t="s">
        <v>900</v>
      </c>
      <c r="F105" t="s">
        <v>53</v>
      </c>
    </row>
    <row r="106" spans="1:6" x14ac:dyDescent="0.35">
      <c r="A106" t="s">
        <v>13093</v>
      </c>
      <c r="B106" t="s">
        <v>13327</v>
      </c>
      <c r="C106" t="s">
        <v>13328</v>
      </c>
      <c r="D106" t="s">
        <v>9130</v>
      </c>
      <c r="E106" t="s">
        <v>9130</v>
      </c>
      <c r="F106" t="s">
        <v>439</v>
      </c>
    </row>
    <row r="107" spans="1:6" x14ac:dyDescent="0.35">
      <c r="A107" t="s">
        <v>13093</v>
      </c>
      <c r="B107" t="s">
        <v>13329</v>
      </c>
      <c r="C107" t="s">
        <v>13330</v>
      </c>
      <c r="D107" t="s">
        <v>11543</v>
      </c>
      <c r="E107" t="s">
        <v>6107</v>
      </c>
      <c r="F107" t="s">
        <v>13104</v>
      </c>
    </row>
    <row r="108" spans="1:6" x14ac:dyDescent="0.35">
      <c r="A108" t="s">
        <v>13093</v>
      </c>
      <c r="B108" t="s">
        <v>13331</v>
      </c>
      <c r="C108" t="s">
        <v>1593</v>
      </c>
      <c r="D108" t="s">
        <v>13146</v>
      </c>
      <c r="E108" t="s">
        <v>13147</v>
      </c>
      <c r="F108" t="s">
        <v>439</v>
      </c>
    </row>
    <row r="109" spans="1:6" x14ac:dyDescent="0.35">
      <c r="A109" t="s">
        <v>13093</v>
      </c>
      <c r="B109" t="s">
        <v>13332</v>
      </c>
      <c r="C109" t="s">
        <v>13325</v>
      </c>
      <c r="D109" t="s">
        <v>900</v>
      </c>
      <c r="E109" t="s">
        <v>2058</v>
      </c>
      <c r="F109" t="s">
        <v>53</v>
      </c>
    </row>
    <row r="110" spans="1:6" x14ac:dyDescent="0.35">
      <c r="A110" t="s">
        <v>13093</v>
      </c>
      <c r="B110" t="s">
        <v>13333</v>
      </c>
      <c r="C110" t="s">
        <v>1593</v>
      </c>
      <c r="D110" t="s">
        <v>13146</v>
      </c>
      <c r="E110" t="s">
        <v>13147</v>
      </c>
      <c r="F110" t="s">
        <v>439</v>
      </c>
    </row>
    <row r="111" spans="1:6" x14ac:dyDescent="0.35">
      <c r="A111" t="s">
        <v>13093</v>
      </c>
      <c r="B111" t="s">
        <v>13334</v>
      </c>
      <c r="C111" t="s">
        <v>13335</v>
      </c>
      <c r="D111" t="s">
        <v>11796</v>
      </c>
      <c r="E111" t="s">
        <v>12889</v>
      </c>
      <c r="F111" t="s">
        <v>439</v>
      </c>
    </row>
    <row r="112" spans="1:6" x14ac:dyDescent="0.35">
      <c r="A112" t="s">
        <v>13093</v>
      </c>
      <c r="B112" t="s">
        <v>13336</v>
      </c>
      <c r="C112" t="s">
        <v>1593</v>
      </c>
      <c r="D112" t="s">
        <v>13337</v>
      </c>
      <c r="E112" t="s">
        <v>13147</v>
      </c>
      <c r="F112" t="s">
        <v>439</v>
      </c>
    </row>
    <row r="113" spans="1:6" x14ac:dyDescent="0.35">
      <c r="A113" t="s">
        <v>13093</v>
      </c>
      <c r="B113" t="s">
        <v>13338</v>
      </c>
      <c r="C113" t="s">
        <v>13339</v>
      </c>
      <c r="D113" t="s">
        <v>13340</v>
      </c>
      <c r="E113" t="s">
        <v>12964</v>
      </c>
      <c r="F113" t="s">
        <v>53</v>
      </c>
    </row>
    <row r="114" spans="1:6" x14ac:dyDescent="0.35">
      <c r="A114" t="s">
        <v>13093</v>
      </c>
      <c r="B114" t="s">
        <v>13341</v>
      </c>
      <c r="C114" t="s">
        <v>13342</v>
      </c>
      <c r="D114" t="s">
        <v>13343</v>
      </c>
      <c r="E114" t="s">
        <v>13344</v>
      </c>
      <c r="F114" t="s">
        <v>11</v>
      </c>
    </row>
    <row r="115" spans="1:6" x14ac:dyDescent="0.35">
      <c r="A115" t="s">
        <v>13093</v>
      </c>
      <c r="B115" t="s">
        <v>13345</v>
      </c>
      <c r="C115" t="s">
        <v>13346</v>
      </c>
      <c r="D115" t="s">
        <v>13347</v>
      </c>
      <c r="E115" t="s">
        <v>13348</v>
      </c>
    </row>
    <row r="116" spans="1:6" x14ac:dyDescent="0.35">
      <c r="A116" t="s">
        <v>13093</v>
      </c>
      <c r="B116" t="s">
        <v>13349</v>
      </c>
      <c r="C116" t="s">
        <v>709</v>
      </c>
      <c r="D116" t="s">
        <v>900</v>
      </c>
      <c r="E116" t="s">
        <v>900</v>
      </c>
      <c r="F116" t="s">
        <v>439</v>
      </c>
    </row>
    <row r="117" spans="1:6" x14ac:dyDescent="0.35">
      <c r="A117" t="s">
        <v>13093</v>
      </c>
      <c r="B117" t="s">
        <v>13350</v>
      </c>
      <c r="C117" t="s">
        <v>13265</v>
      </c>
      <c r="D117" t="s">
        <v>6989</v>
      </c>
      <c r="E117" t="s">
        <v>2909</v>
      </c>
      <c r="F117" t="s">
        <v>439</v>
      </c>
    </row>
    <row r="118" spans="1:6" x14ac:dyDescent="0.35">
      <c r="A118" t="s">
        <v>13093</v>
      </c>
      <c r="B118" t="s">
        <v>13351</v>
      </c>
      <c r="C118" t="s">
        <v>2128</v>
      </c>
      <c r="D118" t="s">
        <v>13352</v>
      </c>
      <c r="E118" t="s">
        <v>13178</v>
      </c>
      <c r="F118" t="s">
        <v>13353</v>
      </c>
    </row>
    <row r="119" spans="1:6" x14ac:dyDescent="0.35">
      <c r="A119" t="s">
        <v>13093</v>
      </c>
      <c r="B119" t="s">
        <v>13354</v>
      </c>
      <c r="C119" t="s">
        <v>13355</v>
      </c>
      <c r="D119" t="s">
        <v>13356</v>
      </c>
      <c r="E119" t="s">
        <v>3702</v>
      </c>
      <c r="F119" t="s">
        <v>53</v>
      </c>
    </row>
    <row r="120" spans="1:6" x14ac:dyDescent="0.35">
      <c r="A120" t="s">
        <v>13093</v>
      </c>
      <c r="B120" t="s">
        <v>13357</v>
      </c>
      <c r="C120" t="s">
        <v>1593</v>
      </c>
      <c r="D120" t="s">
        <v>900</v>
      </c>
      <c r="E120" t="s">
        <v>13358</v>
      </c>
      <c r="F120" t="s">
        <v>439</v>
      </c>
    </row>
    <row r="121" spans="1:6" x14ac:dyDescent="0.35">
      <c r="A121" t="s">
        <v>13093</v>
      </c>
      <c r="B121" t="s">
        <v>13359</v>
      </c>
      <c r="C121" t="s">
        <v>709</v>
      </c>
      <c r="D121" t="s">
        <v>900</v>
      </c>
      <c r="E121" t="s">
        <v>900</v>
      </c>
      <c r="F121" t="s">
        <v>439</v>
      </c>
    </row>
    <row r="122" spans="1:6" x14ac:dyDescent="0.35">
      <c r="A122" t="s">
        <v>13093</v>
      </c>
      <c r="B122" t="s">
        <v>13360</v>
      </c>
      <c r="C122" t="s">
        <v>13361</v>
      </c>
      <c r="D122" t="s">
        <v>13116</v>
      </c>
      <c r="E122" t="s">
        <v>13117</v>
      </c>
      <c r="F122" t="s">
        <v>13118</v>
      </c>
    </row>
    <row r="123" spans="1:6" x14ac:dyDescent="0.35">
      <c r="A123" t="s">
        <v>13093</v>
      </c>
      <c r="B123" t="s">
        <v>13362</v>
      </c>
      <c r="C123" t="s">
        <v>204</v>
      </c>
      <c r="D123" t="s">
        <v>13363</v>
      </c>
      <c r="E123" t="s">
        <v>13156</v>
      </c>
      <c r="F123" t="s">
        <v>439</v>
      </c>
    </row>
    <row r="124" spans="1:6" x14ac:dyDescent="0.35">
      <c r="A124" t="s">
        <v>13093</v>
      </c>
      <c r="B124" t="s">
        <v>13364</v>
      </c>
      <c r="C124" t="s">
        <v>13365</v>
      </c>
      <c r="D124" t="s">
        <v>13352</v>
      </c>
      <c r="E124" t="s">
        <v>13352</v>
      </c>
      <c r="F124" t="s">
        <v>53</v>
      </c>
    </row>
    <row r="125" spans="1:6" x14ac:dyDescent="0.35">
      <c r="A125" t="s">
        <v>13093</v>
      </c>
      <c r="B125" t="s">
        <v>13366</v>
      </c>
      <c r="C125" t="s">
        <v>608</v>
      </c>
      <c r="D125" t="s">
        <v>2909</v>
      </c>
      <c r="E125" t="s">
        <v>2909</v>
      </c>
      <c r="F125" t="s">
        <v>2909</v>
      </c>
    </row>
    <row r="126" spans="1:6" x14ac:dyDescent="0.35">
      <c r="A126" t="s">
        <v>13093</v>
      </c>
      <c r="B126" t="s">
        <v>13367</v>
      </c>
      <c r="C126" t="s">
        <v>3533</v>
      </c>
      <c r="D126" t="s">
        <v>2959</v>
      </c>
      <c r="E126" t="s">
        <v>13368</v>
      </c>
      <c r="F126" t="s">
        <v>11</v>
      </c>
    </row>
    <row r="127" spans="1:6" x14ac:dyDescent="0.35">
      <c r="A127" t="s">
        <v>13093</v>
      </c>
      <c r="B127" t="s">
        <v>13369</v>
      </c>
      <c r="C127" t="s">
        <v>1593</v>
      </c>
      <c r="D127" t="s">
        <v>13146</v>
      </c>
      <c r="E127" t="s">
        <v>13147</v>
      </c>
      <c r="F127" t="s">
        <v>439</v>
      </c>
    </row>
    <row r="128" spans="1:6" x14ac:dyDescent="0.35">
      <c r="A128" t="s">
        <v>13093</v>
      </c>
      <c r="B128" t="s">
        <v>13370</v>
      </c>
      <c r="C128" t="s">
        <v>13371</v>
      </c>
      <c r="D128" t="s">
        <v>13372</v>
      </c>
      <c r="E128" t="s">
        <v>1763</v>
      </c>
      <c r="F128" t="s">
        <v>9130</v>
      </c>
    </row>
    <row r="129" spans="1:6" x14ac:dyDescent="0.35">
      <c r="A129" t="s">
        <v>13093</v>
      </c>
      <c r="B129" t="s">
        <v>13373</v>
      </c>
      <c r="C129" t="s">
        <v>13374</v>
      </c>
      <c r="D129" t="s">
        <v>10566</v>
      </c>
      <c r="E129" t="s">
        <v>12739</v>
      </c>
      <c r="F129" t="s">
        <v>9130</v>
      </c>
    </row>
    <row r="130" spans="1:6" x14ac:dyDescent="0.35">
      <c r="A130" t="s">
        <v>13093</v>
      </c>
      <c r="B130" t="s">
        <v>13375</v>
      </c>
      <c r="C130" t="s">
        <v>1593</v>
      </c>
      <c r="D130" t="s">
        <v>13146</v>
      </c>
      <c r="E130" t="s">
        <v>13147</v>
      </c>
      <c r="F130" t="s">
        <v>439</v>
      </c>
    </row>
    <row r="131" spans="1:6" x14ac:dyDescent="0.35">
      <c r="A131" t="s">
        <v>13093</v>
      </c>
      <c r="B131" t="s">
        <v>13376</v>
      </c>
      <c r="C131" t="s">
        <v>6894</v>
      </c>
      <c r="D131" t="s">
        <v>13377</v>
      </c>
      <c r="E131" t="s">
        <v>13294</v>
      </c>
      <c r="F131" t="s">
        <v>53</v>
      </c>
    </row>
    <row r="132" spans="1:6" x14ac:dyDescent="0.35">
      <c r="A132" t="s">
        <v>13093</v>
      </c>
      <c r="B132" t="s">
        <v>13378</v>
      </c>
      <c r="C132" t="s">
        <v>2107</v>
      </c>
      <c r="D132" t="s">
        <v>13192</v>
      </c>
      <c r="E132" t="s">
        <v>13192</v>
      </c>
      <c r="F132" t="s">
        <v>53</v>
      </c>
    </row>
    <row r="133" spans="1:6" x14ac:dyDescent="0.35">
      <c r="A133" t="s">
        <v>13093</v>
      </c>
      <c r="B133" t="s">
        <v>13379</v>
      </c>
      <c r="C133" t="s">
        <v>13380</v>
      </c>
      <c r="D133" t="s">
        <v>4906</v>
      </c>
      <c r="E133" t="s">
        <v>13381</v>
      </c>
      <c r="F133" t="s">
        <v>53</v>
      </c>
    </row>
    <row r="134" spans="1:6" x14ac:dyDescent="0.35">
      <c r="A134" t="s">
        <v>13093</v>
      </c>
      <c r="B134" t="s">
        <v>13382</v>
      </c>
      <c r="C134" t="s">
        <v>1593</v>
      </c>
      <c r="D134" t="s">
        <v>13146</v>
      </c>
      <c r="E134" t="s">
        <v>13147</v>
      </c>
      <c r="F134" t="s">
        <v>439</v>
      </c>
    </row>
    <row r="135" spans="1:6" x14ac:dyDescent="0.35">
      <c r="A135" t="s">
        <v>13093</v>
      </c>
      <c r="B135" t="s">
        <v>13383</v>
      </c>
      <c r="C135" t="s">
        <v>13384</v>
      </c>
      <c r="D135" t="s">
        <v>13385</v>
      </c>
      <c r="E135" t="s">
        <v>1970</v>
      </c>
      <c r="F135" t="s">
        <v>53</v>
      </c>
    </row>
    <row r="136" spans="1:6" x14ac:dyDescent="0.35">
      <c r="A136" t="s">
        <v>13093</v>
      </c>
      <c r="B136" t="s">
        <v>13386</v>
      </c>
      <c r="C136" t="s">
        <v>2367</v>
      </c>
      <c r="D136" t="s">
        <v>1959</v>
      </c>
      <c r="E136" t="s">
        <v>13387</v>
      </c>
      <c r="F136" t="s">
        <v>11</v>
      </c>
    </row>
    <row r="137" spans="1:6" x14ac:dyDescent="0.35">
      <c r="A137" t="s">
        <v>13093</v>
      </c>
      <c r="B137" t="s">
        <v>13388</v>
      </c>
      <c r="C137" t="s">
        <v>1593</v>
      </c>
      <c r="D137" t="s">
        <v>13153</v>
      </c>
      <c r="E137" t="s">
        <v>13147</v>
      </c>
      <c r="F137" t="s">
        <v>439</v>
      </c>
    </row>
    <row r="138" spans="1:6" x14ac:dyDescent="0.35">
      <c r="A138" t="s">
        <v>13093</v>
      </c>
      <c r="B138" t="s">
        <v>13389</v>
      </c>
      <c r="C138" t="s">
        <v>159</v>
      </c>
      <c r="D138" t="s">
        <v>3948</v>
      </c>
      <c r="E138" t="s">
        <v>6360</v>
      </c>
      <c r="F138" t="s">
        <v>439</v>
      </c>
    </row>
    <row r="139" spans="1:6" x14ac:dyDescent="0.35">
      <c r="A139" t="s">
        <v>13093</v>
      </c>
      <c r="B139" t="s">
        <v>13390</v>
      </c>
      <c r="C139" t="s">
        <v>159</v>
      </c>
      <c r="D139" t="s">
        <v>13391</v>
      </c>
      <c r="E139" t="s">
        <v>13221</v>
      </c>
      <c r="F139" t="s">
        <v>53</v>
      </c>
    </row>
    <row r="140" spans="1:6" x14ac:dyDescent="0.35">
      <c r="A140" t="s">
        <v>13093</v>
      </c>
      <c r="B140" t="s">
        <v>13392</v>
      </c>
      <c r="C140" t="s">
        <v>13393</v>
      </c>
      <c r="D140" t="s">
        <v>13241</v>
      </c>
      <c r="E140" t="s">
        <v>13117</v>
      </c>
      <c r="F140" t="s">
        <v>13242</v>
      </c>
    </row>
    <row r="141" spans="1:6" x14ac:dyDescent="0.35">
      <c r="A141" t="s">
        <v>13093</v>
      </c>
      <c r="B141" t="s">
        <v>13394</v>
      </c>
      <c r="C141" t="s">
        <v>1593</v>
      </c>
      <c r="D141" t="s">
        <v>13146</v>
      </c>
      <c r="E141" t="s">
        <v>13147</v>
      </c>
      <c r="F141" t="s">
        <v>439</v>
      </c>
    </row>
    <row r="142" spans="1:6" x14ac:dyDescent="0.35">
      <c r="A142" t="s">
        <v>13093</v>
      </c>
      <c r="B142" t="s">
        <v>13395</v>
      </c>
      <c r="C142" t="s">
        <v>1593</v>
      </c>
      <c r="D142" t="s">
        <v>13146</v>
      </c>
      <c r="E142" t="s">
        <v>13147</v>
      </c>
      <c r="F142" t="s">
        <v>439</v>
      </c>
    </row>
    <row r="143" spans="1:6" x14ac:dyDescent="0.35">
      <c r="A143" t="s">
        <v>13093</v>
      </c>
      <c r="B143" t="s">
        <v>13396</v>
      </c>
      <c r="C143" t="s">
        <v>564</v>
      </c>
      <c r="D143" t="s">
        <v>13114</v>
      </c>
      <c r="E143" t="s">
        <v>11551</v>
      </c>
      <c r="F143" t="s">
        <v>53</v>
      </c>
    </row>
    <row r="144" spans="1:6" x14ac:dyDescent="0.35">
      <c r="A144" t="s">
        <v>13093</v>
      </c>
      <c r="B144" t="s">
        <v>13397</v>
      </c>
      <c r="C144" t="s">
        <v>2128</v>
      </c>
      <c r="D144" t="s">
        <v>13398</v>
      </c>
      <c r="E144" t="s">
        <v>1593</v>
      </c>
      <c r="F144" t="s">
        <v>439</v>
      </c>
    </row>
    <row r="145" spans="1:6" x14ac:dyDescent="0.35">
      <c r="A145" t="s">
        <v>13093</v>
      </c>
      <c r="B145" t="s">
        <v>13399</v>
      </c>
      <c r="C145" t="s">
        <v>13400</v>
      </c>
      <c r="D145" t="s">
        <v>7015</v>
      </c>
      <c r="E145" t="s">
        <v>2909</v>
      </c>
      <c r="F145" t="s">
        <v>2909</v>
      </c>
    </row>
    <row r="146" spans="1:6" x14ac:dyDescent="0.35">
      <c r="A146" t="s">
        <v>13093</v>
      </c>
      <c r="B146" t="s">
        <v>13401</v>
      </c>
      <c r="C146" t="s">
        <v>13402</v>
      </c>
      <c r="D146" t="s">
        <v>13403</v>
      </c>
      <c r="E146" t="s">
        <v>13404</v>
      </c>
      <c r="F146" t="s">
        <v>13161</v>
      </c>
    </row>
    <row r="147" spans="1:6" x14ac:dyDescent="0.35">
      <c r="A147" t="s">
        <v>13093</v>
      </c>
      <c r="B147" t="s">
        <v>13405</v>
      </c>
      <c r="C147" t="s">
        <v>3748</v>
      </c>
      <c r="D147" t="s">
        <v>8425</v>
      </c>
      <c r="E147" t="s">
        <v>13406</v>
      </c>
      <c r="F147" t="s">
        <v>58</v>
      </c>
    </row>
    <row r="148" spans="1:6" x14ac:dyDescent="0.35">
      <c r="A148" t="s">
        <v>13093</v>
      </c>
      <c r="B148" t="s">
        <v>13407</v>
      </c>
      <c r="C148" t="s">
        <v>6154</v>
      </c>
      <c r="D148" t="s">
        <v>6530</v>
      </c>
      <c r="E148" t="s">
        <v>13408</v>
      </c>
      <c r="F148" t="s">
        <v>439</v>
      </c>
    </row>
  </sheetData>
  <conditionalFormatting sqref="B2:B148">
    <cfRule type="duplicateValues" dxfId="0" priority="1"/>
  </conditionalFormatting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39"/>
  <sheetViews>
    <sheetView topLeftCell="B1" zoomScaleNormal="100" workbookViewId="0">
      <selection activeCell="F18" sqref="F18"/>
    </sheetView>
  </sheetViews>
  <sheetFormatPr defaultColWidth="8.7265625" defaultRowHeight="14.5" x14ac:dyDescent="0.35"/>
  <cols>
    <col min="1" max="1" width="39.1796875" customWidth="1"/>
    <col min="2" max="2" width="45" customWidth="1"/>
    <col min="3" max="3" width="38.453125" customWidth="1"/>
    <col min="4" max="4" width="31.7265625" customWidth="1"/>
    <col min="5" max="5" width="34.26953125" customWidth="1"/>
    <col min="6" max="6" width="61.81640625" customWidth="1"/>
  </cols>
  <sheetData>
    <row r="1" spans="1: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5">
      <c r="A2" t="s">
        <v>13409</v>
      </c>
      <c r="B2" t="s">
        <v>13410</v>
      </c>
      <c r="C2" t="s">
        <v>13411</v>
      </c>
      <c r="D2" t="s">
        <v>13411</v>
      </c>
      <c r="E2" t="s">
        <v>13409</v>
      </c>
      <c r="F2" t="s">
        <v>53</v>
      </c>
    </row>
    <row r="3" spans="1:6" x14ac:dyDescent="0.35">
      <c r="A3" t="s">
        <v>13412</v>
      </c>
      <c r="B3" t="s">
        <v>13413</v>
      </c>
      <c r="C3" t="s">
        <v>3344</v>
      </c>
      <c r="D3" t="s">
        <v>3265</v>
      </c>
      <c r="E3" t="s">
        <v>13414</v>
      </c>
      <c r="F3" t="s">
        <v>3344</v>
      </c>
    </row>
    <row r="4" spans="1:6" x14ac:dyDescent="0.35">
      <c r="A4" t="s">
        <v>13415</v>
      </c>
      <c r="B4" t="s">
        <v>13416</v>
      </c>
      <c r="C4" t="s">
        <v>13417</v>
      </c>
      <c r="D4" t="s">
        <v>178</v>
      </c>
      <c r="E4" t="s">
        <v>13415</v>
      </c>
      <c r="F4" t="s">
        <v>11</v>
      </c>
    </row>
    <row r="5" spans="1:6" x14ac:dyDescent="0.35">
      <c r="A5" t="s">
        <v>13418</v>
      </c>
      <c r="B5" t="s">
        <v>13419</v>
      </c>
      <c r="C5" t="s">
        <v>13420</v>
      </c>
      <c r="D5" t="s">
        <v>13421</v>
      </c>
      <c r="E5" t="s">
        <v>13418</v>
      </c>
      <c r="F5" t="s">
        <v>11</v>
      </c>
    </row>
    <row r="6" spans="1:6" x14ac:dyDescent="0.35">
      <c r="A6" t="s">
        <v>13418</v>
      </c>
      <c r="B6" t="s">
        <v>13422</v>
      </c>
      <c r="C6" t="s">
        <v>13423</v>
      </c>
      <c r="D6" t="s">
        <v>13424</v>
      </c>
      <c r="E6" t="s">
        <v>13418</v>
      </c>
      <c r="F6" t="s">
        <v>11</v>
      </c>
    </row>
    <row r="7" spans="1:6" x14ac:dyDescent="0.35">
      <c r="A7" t="s">
        <v>13425</v>
      </c>
      <c r="B7" t="s">
        <v>13426</v>
      </c>
      <c r="C7" t="s">
        <v>13427</v>
      </c>
      <c r="D7" t="s">
        <v>13428</v>
      </c>
      <c r="E7" t="s">
        <v>13425</v>
      </c>
      <c r="F7" t="s">
        <v>11</v>
      </c>
    </row>
    <row r="8" spans="1:6" x14ac:dyDescent="0.35">
      <c r="A8" t="s">
        <v>13429</v>
      </c>
      <c r="B8" t="s">
        <v>13430</v>
      </c>
      <c r="C8" t="s">
        <v>13420</v>
      </c>
      <c r="D8" t="s">
        <v>13420</v>
      </c>
      <c r="E8" t="s">
        <v>13429</v>
      </c>
      <c r="F8" t="s">
        <v>89</v>
      </c>
    </row>
    <row r="9" spans="1:6" x14ac:dyDescent="0.35">
      <c r="A9" t="s">
        <v>13431</v>
      </c>
      <c r="B9" t="s">
        <v>13432</v>
      </c>
      <c r="C9" t="s">
        <v>13433</v>
      </c>
      <c r="D9" t="s">
        <v>13434</v>
      </c>
      <c r="E9" t="s">
        <v>13431</v>
      </c>
      <c r="F9" t="s">
        <v>11</v>
      </c>
    </row>
    <row r="10" spans="1:6" x14ac:dyDescent="0.35">
      <c r="A10" t="s">
        <v>13435</v>
      </c>
      <c r="B10" t="s">
        <v>13436</v>
      </c>
      <c r="C10" t="s">
        <v>13437</v>
      </c>
      <c r="D10" t="s">
        <v>13438</v>
      </c>
      <c r="E10" t="s">
        <v>13439</v>
      </c>
      <c r="F10" t="s">
        <v>11</v>
      </c>
    </row>
    <row r="11" spans="1:6" x14ac:dyDescent="0.35">
      <c r="A11" t="s">
        <v>13440</v>
      </c>
      <c r="B11" t="s">
        <v>13441</v>
      </c>
      <c r="C11" t="s">
        <v>13433</v>
      </c>
      <c r="D11" t="s">
        <v>13442</v>
      </c>
      <c r="E11" t="s">
        <v>13440</v>
      </c>
      <c r="F11" t="s">
        <v>89</v>
      </c>
    </row>
    <row r="12" spans="1:6" x14ac:dyDescent="0.35">
      <c r="A12" t="s">
        <v>13443</v>
      </c>
      <c r="B12" t="s">
        <v>13444</v>
      </c>
      <c r="C12" t="s">
        <v>3344</v>
      </c>
      <c r="D12" t="s">
        <v>13445</v>
      </c>
      <c r="E12" t="s">
        <v>13443</v>
      </c>
      <c r="F12" t="s">
        <v>11</v>
      </c>
    </row>
    <row r="13" spans="1:6" x14ac:dyDescent="0.35">
      <c r="A13" t="s">
        <v>13446</v>
      </c>
      <c r="B13" t="s">
        <v>13447</v>
      </c>
      <c r="C13" t="s">
        <v>3344</v>
      </c>
      <c r="D13" t="s">
        <v>13448</v>
      </c>
      <c r="E13" t="s">
        <v>13446</v>
      </c>
      <c r="F13" t="s">
        <v>11</v>
      </c>
    </row>
    <row r="14" spans="1:6" x14ac:dyDescent="0.35">
      <c r="A14" t="s">
        <v>13449</v>
      </c>
      <c r="B14" t="s">
        <v>13450</v>
      </c>
      <c r="C14" t="s">
        <v>13451</v>
      </c>
      <c r="D14" t="s">
        <v>13452</v>
      </c>
      <c r="E14" t="s">
        <v>13449</v>
      </c>
      <c r="F14" t="s">
        <v>11</v>
      </c>
    </row>
    <row r="15" spans="1:6" x14ac:dyDescent="0.35">
      <c r="A15" t="s">
        <v>13453</v>
      </c>
      <c r="B15" t="s">
        <v>13454</v>
      </c>
      <c r="C15" t="s">
        <v>13455</v>
      </c>
      <c r="D15" t="s">
        <v>13456</v>
      </c>
      <c r="E15" t="s">
        <v>13457</v>
      </c>
      <c r="F15" t="s">
        <v>11</v>
      </c>
    </row>
    <row r="16" spans="1:6" x14ac:dyDescent="0.35">
      <c r="A16" t="s">
        <v>13458</v>
      </c>
      <c r="B16" t="s">
        <v>13459</v>
      </c>
      <c r="C16" t="s">
        <v>13460</v>
      </c>
      <c r="D16" t="s">
        <v>10337</v>
      </c>
      <c r="E16" t="s">
        <v>13458</v>
      </c>
      <c r="F16" t="s">
        <v>13461</v>
      </c>
    </row>
    <row r="17" spans="1:6" x14ac:dyDescent="0.35">
      <c r="A17" t="s">
        <v>13462</v>
      </c>
      <c r="B17" t="s">
        <v>13463</v>
      </c>
      <c r="C17" t="s">
        <v>13464</v>
      </c>
      <c r="D17" t="s">
        <v>13465</v>
      </c>
      <c r="E17" t="s">
        <v>13462</v>
      </c>
      <c r="F17" t="s">
        <v>11</v>
      </c>
    </row>
    <row r="18" spans="1:6" x14ac:dyDescent="0.35">
      <c r="A18" t="s">
        <v>13466</v>
      </c>
      <c r="B18" t="s">
        <v>13467</v>
      </c>
      <c r="C18" t="s">
        <v>13468</v>
      </c>
      <c r="D18" t="s">
        <v>2262</v>
      </c>
      <c r="E18" t="s">
        <v>13466</v>
      </c>
      <c r="F18" t="s">
        <v>11</v>
      </c>
    </row>
    <row r="19" spans="1:6" x14ac:dyDescent="0.35">
      <c r="A19" t="s">
        <v>13469</v>
      </c>
      <c r="B19" t="s">
        <v>13470</v>
      </c>
      <c r="C19" t="s">
        <v>13433</v>
      </c>
      <c r="D19" t="s">
        <v>13434</v>
      </c>
      <c r="E19" t="s">
        <v>13469</v>
      </c>
      <c r="F19" t="s">
        <v>11</v>
      </c>
    </row>
    <row r="20" spans="1:6" x14ac:dyDescent="0.35">
      <c r="A20" t="s">
        <v>13469</v>
      </c>
      <c r="B20" t="s">
        <v>13471</v>
      </c>
      <c r="C20" t="s">
        <v>13433</v>
      </c>
      <c r="D20" t="s">
        <v>13434</v>
      </c>
      <c r="E20" t="s">
        <v>13469</v>
      </c>
      <c r="F20" t="s">
        <v>11</v>
      </c>
    </row>
    <row r="21" spans="1:6" x14ac:dyDescent="0.35">
      <c r="A21" t="s">
        <v>13472</v>
      </c>
      <c r="B21" t="s">
        <v>13473</v>
      </c>
      <c r="C21" t="s">
        <v>13433</v>
      </c>
      <c r="D21" t="s">
        <v>13474</v>
      </c>
      <c r="E21" t="s">
        <v>13472</v>
      </c>
      <c r="F21" t="s">
        <v>439</v>
      </c>
    </row>
    <row r="22" spans="1:6" x14ac:dyDescent="0.35">
      <c r="A22" t="s">
        <v>13472</v>
      </c>
      <c r="B22" t="s">
        <v>13475</v>
      </c>
      <c r="C22" t="s">
        <v>13433</v>
      </c>
      <c r="D22" t="s">
        <v>13474</v>
      </c>
      <c r="E22" t="s">
        <v>13472</v>
      </c>
      <c r="F22" t="s">
        <v>439</v>
      </c>
    </row>
    <row r="23" spans="1:6" x14ac:dyDescent="0.35">
      <c r="A23" t="s">
        <v>13476</v>
      </c>
      <c r="B23" t="s">
        <v>13477</v>
      </c>
      <c r="C23" t="s">
        <v>7992</v>
      </c>
      <c r="D23" t="s">
        <v>13448</v>
      </c>
      <c r="E23" t="s">
        <v>13476</v>
      </c>
      <c r="F23" t="s">
        <v>11</v>
      </c>
    </row>
    <row r="24" spans="1:6" x14ac:dyDescent="0.35">
      <c r="A24" t="s">
        <v>13478</v>
      </c>
      <c r="B24" t="s">
        <v>13479</v>
      </c>
      <c r="C24" t="s">
        <v>13480</v>
      </c>
      <c r="D24" t="s">
        <v>6033</v>
      </c>
      <c r="E24" t="s">
        <v>13478</v>
      </c>
      <c r="F24" t="s">
        <v>89</v>
      </c>
    </row>
    <row r="25" spans="1:6" x14ac:dyDescent="0.35">
      <c r="A25" t="s">
        <v>13481</v>
      </c>
      <c r="B25" t="s">
        <v>13482</v>
      </c>
      <c r="C25" t="s">
        <v>3344</v>
      </c>
      <c r="D25" t="s">
        <v>10979</v>
      </c>
      <c r="E25" t="s">
        <v>13481</v>
      </c>
      <c r="F25" t="s">
        <v>11</v>
      </c>
    </row>
    <row r="26" spans="1:6" x14ac:dyDescent="0.35">
      <c r="A26" t="s">
        <v>13481</v>
      </c>
      <c r="B26" t="s">
        <v>13483</v>
      </c>
      <c r="C26" t="s">
        <v>13455</v>
      </c>
      <c r="D26" t="s">
        <v>13434</v>
      </c>
      <c r="E26" t="s">
        <v>13481</v>
      </c>
      <c r="F26" t="s">
        <v>11</v>
      </c>
    </row>
    <row r="27" spans="1:6" x14ac:dyDescent="0.35">
      <c r="A27" t="s">
        <v>13484</v>
      </c>
      <c r="B27" t="s">
        <v>13485</v>
      </c>
      <c r="C27" t="s">
        <v>13486</v>
      </c>
      <c r="D27" t="s">
        <v>13484</v>
      </c>
      <c r="E27" t="s">
        <v>13487</v>
      </c>
      <c r="F27" t="s">
        <v>11</v>
      </c>
    </row>
    <row r="28" spans="1:6" x14ac:dyDescent="0.35">
      <c r="A28" t="s">
        <v>13488</v>
      </c>
      <c r="B28" t="s">
        <v>13489</v>
      </c>
      <c r="C28" t="s">
        <v>13420</v>
      </c>
      <c r="D28" t="s">
        <v>13490</v>
      </c>
      <c r="E28" t="s">
        <v>13488</v>
      </c>
      <c r="F28" t="s">
        <v>13420</v>
      </c>
    </row>
    <row r="29" spans="1:6" x14ac:dyDescent="0.35">
      <c r="A29" t="s">
        <v>13488</v>
      </c>
      <c r="B29" t="s">
        <v>13491</v>
      </c>
      <c r="C29" t="s">
        <v>13492</v>
      </c>
      <c r="D29" t="s">
        <v>13493</v>
      </c>
      <c r="E29" t="s">
        <v>13488</v>
      </c>
      <c r="F29" t="s">
        <v>89</v>
      </c>
    </row>
    <row r="30" spans="1:6" x14ac:dyDescent="0.35">
      <c r="A30" t="s">
        <v>13494</v>
      </c>
      <c r="B30" t="s">
        <v>13495</v>
      </c>
      <c r="C30" t="s">
        <v>1130</v>
      </c>
      <c r="D30" t="s">
        <v>13496</v>
      </c>
      <c r="E30" t="s">
        <v>13494</v>
      </c>
      <c r="F30" t="s">
        <v>13497</v>
      </c>
    </row>
    <row r="31" spans="1:6" x14ac:dyDescent="0.35">
      <c r="A31" t="s">
        <v>13498</v>
      </c>
      <c r="B31" t="s">
        <v>7535</v>
      </c>
      <c r="C31" t="s">
        <v>13499</v>
      </c>
      <c r="D31" t="s">
        <v>4669</v>
      </c>
      <c r="E31" t="s">
        <v>13498</v>
      </c>
      <c r="F31" t="s">
        <v>439</v>
      </c>
    </row>
    <row r="32" spans="1:6" x14ac:dyDescent="0.35">
      <c r="A32" t="s">
        <v>13500</v>
      </c>
      <c r="B32" t="s">
        <v>13501</v>
      </c>
      <c r="C32" t="s">
        <v>13502</v>
      </c>
      <c r="D32" t="s">
        <v>13503</v>
      </c>
      <c r="E32" t="s">
        <v>13504</v>
      </c>
      <c r="F32" t="s">
        <v>58</v>
      </c>
    </row>
    <row r="33" spans="1:6" x14ac:dyDescent="0.35">
      <c r="A33" t="s">
        <v>13505</v>
      </c>
      <c r="B33" t="s">
        <v>13506</v>
      </c>
      <c r="C33" t="s">
        <v>13507</v>
      </c>
      <c r="D33" t="s">
        <v>13508</v>
      </c>
      <c r="E33" t="s">
        <v>13505</v>
      </c>
      <c r="F33" t="s">
        <v>11</v>
      </c>
    </row>
    <row r="34" spans="1:6" x14ac:dyDescent="0.35">
      <c r="A34" t="s">
        <v>13509</v>
      </c>
      <c r="B34" t="s">
        <v>13510</v>
      </c>
      <c r="C34" t="s">
        <v>13511</v>
      </c>
      <c r="D34" t="s">
        <v>13512</v>
      </c>
      <c r="E34" t="s">
        <v>13513</v>
      </c>
      <c r="F34" t="s">
        <v>11</v>
      </c>
    </row>
    <row r="35" spans="1:6" x14ac:dyDescent="0.35">
      <c r="A35" t="s">
        <v>13514</v>
      </c>
      <c r="B35" t="s">
        <v>13515</v>
      </c>
      <c r="C35" t="s">
        <v>3344</v>
      </c>
      <c r="D35" t="s">
        <v>56</v>
      </c>
      <c r="E35" t="s">
        <v>13514</v>
      </c>
      <c r="F35" t="s">
        <v>89</v>
      </c>
    </row>
    <row r="36" spans="1:6" x14ac:dyDescent="0.35">
      <c r="A36" t="s">
        <v>13514</v>
      </c>
      <c r="B36" t="s">
        <v>13516</v>
      </c>
      <c r="C36" t="s">
        <v>13517</v>
      </c>
      <c r="D36" t="s">
        <v>56</v>
      </c>
      <c r="E36" t="s">
        <v>13518</v>
      </c>
      <c r="F36" t="s">
        <v>11</v>
      </c>
    </row>
    <row r="37" spans="1:6" x14ac:dyDescent="0.35">
      <c r="A37" t="s">
        <v>13514</v>
      </c>
      <c r="B37" t="s">
        <v>13519</v>
      </c>
      <c r="C37" t="s">
        <v>13517</v>
      </c>
      <c r="D37" t="s">
        <v>56</v>
      </c>
      <c r="E37" t="s">
        <v>13518</v>
      </c>
      <c r="F37" t="s">
        <v>13520</v>
      </c>
    </row>
    <row r="38" spans="1:6" x14ac:dyDescent="0.35">
      <c r="A38" t="s">
        <v>13521</v>
      </c>
      <c r="B38" t="s">
        <v>13522</v>
      </c>
      <c r="C38" t="s">
        <v>13507</v>
      </c>
      <c r="D38" t="s">
        <v>13523</v>
      </c>
      <c r="E38" t="s">
        <v>13521</v>
      </c>
      <c r="F38" t="s">
        <v>11</v>
      </c>
    </row>
    <row r="39" spans="1:6" x14ac:dyDescent="0.35">
      <c r="A39" t="s">
        <v>13524</v>
      </c>
      <c r="B39" t="s">
        <v>13525</v>
      </c>
      <c r="C39" t="s">
        <v>13526</v>
      </c>
      <c r="D39" t="s">
        <v>13448</v>
      </c>
      <c r="E39" t="s">
        <v>13524</v>
      </c>
      <c r="F39" t="s">
        <v>11</v>
      </c>
    </row>
    <row r="40" spans="1:6" x14ac:dyDescent="0.35">
      <c r="A40" t="s">
        <v>13527</v>
      </c>
      <c r="B40" t="s">
        <v>13528</v>
      </c>
      <c r="C40" t="s">
        <v>13460</v>
      </c>
      <c r="D40" t="s">
        <v>13529</v>
      </c>
      <c r="E40" t="s">
        <v>13527</v>
      </c>
      <c r="F40" t="s">
        <v>13530</v>
      </c>
    </row>
    <row r="41" spans="1:6" x14ac:dyDescent="0.35">
      <c r="A41" t="s">
        <v>13531</v>
      </c>
      <c r="B41" t="s">
        <v>13532</v>
      </c>
      <c r="C41" t="s">
        <v>13433</v>
      </c>
      <c r="D41" t="s">
        <v>13448</v>
      </c>
      <c r="E41" t="s">
        <v>13533</v>
      </c>
      <c r="F41" t="s">
        <v>594</v>
      </c>
    </row>
    <row r="42" spans="1:6" x14ac:dyDescent="0.35">
      <c r="A42" t="s">
        <v>13534</v>
      </c>
      <c r="B42" t="s">
        <v>13535</v>
      </c>
      <c r="C42" t="s">
        <v>13536</v>
      </c>
      <c r="D42" t="s">
        <v>13537</v>
      </c>
      <c r="E42" t="s">
        <v>13534</v>
      </c>
      <c r="F42" t="s">
        <v>53</v>
      </c>
    </row>
    <row r="43" spans="1:6" x14ac:dyDescent="0.35">
      <c r="A43" t="s">
        <v>13538</v>
      </c>
      <c r="B43" t="s">
        <v>13539</v>
      </c>
      <c r="C43" t="s">
        <v>13460</v>
      </c>
      <c r="D43" t="s">
        <v>13540</v>
      </c>
      <c r="E43" t="s">
        <v>13487</v>
      </c>
      <c r="F43" t="s">
        <v>11</v>
      </c>
    </row>
    <row r="44" spans="1:6" x14ac:dyDescent="0.35">
      <c r="A44" t="s">
        <v>13541</v>
      </c>
      <c r="B44" t="s">
        <v>13542</v>
      </c>
      <c r="C44" t="s">
        <v>13543</v>
      </c>
      <c r="D44" t="s">
        <v>13544</v>
      </c>
      <c r="E44" t="s">
        <v>13541</v>
      </c>
      <c r="F44" t="s">
        <v>89</v>
      </c>
    </row>
    <row r="45" spans="1:6" x14ac:dyDescent="0.35">
      <c r="A45" t="s">
        <v>13545</v>
      </c>
      <c r="B45" t="s">
        <v>13546</v>
      </c>
      <c r="C45" t="s">
        <v>13547</v>
      </c>
      <c r="D45" t="s">
        <v>13548</v>
      </c>
      <c r="E45" t="s">
        <v>13549</v>
      </c>
      <c r="F45" t="s">
        <v>594</v>
      </c>
    </row>
    <row r="46" spans="1:6" x14ac:dyDescent="0.35">
      <c r="A46" t="s">
        <v>13550</v>
      </c>
      <c r="B46" t="s">
        <v>13551</v>
      </c>
      <c r="C46" t="s">
        <v>13420</v>
      </c>
      <c r="D46" t="s">
        <v>13552</v>
      </c>
      <c r="E46" t="s">
        <v>13550</v>
      </c>
      <c r="F46" t="s">
        <v>11</v>
      </c>
    </row>
    <row r="47" spans="1:6" x14ac:dyDescent="0.35">
      <c r="A47" t="s">
        <v>13550</v>
      </c>
      <c r="B47" t="s">
        <v>13553</v>
      </c>
      <c r="C47" t="s">
        <v>13420</v>
      </c>
      <c r="D47" t="s">
        <v>13552</v>
      </c>
      <c r="E47" t="s">
        <v>13550</v>
      </c>
      <c r="F47" t="s">
        <v>11</v>
      </c>
    </row>
    <row r="48" spans="1:6" x14ac:dyDescent="0.35">
      <c r="A48" t="s">
        <v>13550</v>
      </c>
      <c r="B48" t="s">
        <v>13554</v>
      </c>
      <c r="C48" t="s">
        <v>13420</v>
      </c>
      <c r="D48" t="s">
        <v>13552</v>
      </c>
      <c r="E48" t="s">
        <v>13550</v>
      </c>
      <c r="F48" t="s">
        <v>11</v>
      </c>
    </row>
    <row r="49" spans="1:6" x14ac:dyDescent="0.35">
      <c r="A49" t="s">
        <v>13555</v>
      </c>
      <c r="B49" t="s">
        <v>13556</v>
      </c>
      <c r="C49" t="s">
        <v>13464</v>
      </c>
      <c r="D49" t="s">
        <v>13557</v>
      </c>
      <c r="E49" t="s">
        <v>13558</v>
      </c>
      <c r="F49" t="s">
        <v>89</v>
      </c>
    </row>
    <row r="50" spans="1:6" x14ac:dyDescent="0.35">
      <c r="A50" t="s">
        <v>13555</v>
      </c>
      <c r="B50" t="s">
        <v>13559</v>
      </c>
      <c r="C50" t="s">
        <v>13420</v>
      </c>
      <c r="D50" t="s">
        <v>8312</v>
      </c>
      <c r="E50" t="s">
        <v>13555</v>
      </c>
      <c r="F50" t="s">
        <v>11</v>
      </c>
    </row>
    <row r="51" spans="1:6" x14ac:dyDescent="0.35">
      <c r="A51" t="s">
        <v>13555</v>
      </c>
      <c r="B51" t="s">
        <v>13560</v>
      </c>
      <c r="C51" t="s">
        <v>13561</v>
      </c>
      <c r="D51" t="s">
        <v>8312</v>
      </c>
      <c r="E51" t="s">
        <v>13562</v>
      </c>
      <c r="F51" t="s">
        <v>11</v>
      </c>
    </row>
    <row r="52" spans="1:6" x14ac:dyDescent="0.35">
      <c r="A52" t="s">
        <v>2058</v>
      </c>
      <c r="B52" t="s">
        <v>13563</v>
      </c>
      <c r="C52" t="s">
        <v>13420</v>
      </c>
      <c r="D52" t="s">
        <v>13512</v>
      </c>
      <c r="E52" t="s">
        <v>2058</v>
      </c>
      <c r="F52" t="s">
        <v>58</v>
      </c>
    </row>
    <row r="53" spans="1:6" x14ac:dyDescent="0.35">
      <c r="A53" t="s">
        <v>13564</v>
      </c>
      <c r="B53" t="s">
        <v>13565</v>
      </c>
      <c r="C53" t="s">
        <v>13566</v>
      </c>
      <c r="D53" t="s">
        <v>13567</v>
      </c>
      <c r="E53" t="s">
        <v>13564</v>
      </c>
      <c r="F53" t="s">
        <v>53</v>
      </c>
    </row>
    <row r="54" spans="1:6" x14ac:dyDescent="0.35">
      <c r="A54" t="s">
        <v>13564</v>
      </c>
      <c r="B54" t="s">
        <v>13568</v>
      </c>
      <c r="C54" t="s">
        <v>13569</v>
      </c>
      <c r="D54" t="s">
        <v>13570</v>
      </c>
      <c r="E54" t="s">
        <v>13564</v>
      </c>
      <c r="F54" t="s">
        <v>58</v>
      </c>
    </row>
    <row r="55" spans="1:6" x14ac:dyDescent="0.35">
      <c r="A55" t="s">
        <v>13571</v>
      </c>
      <c r="B55" t="s">
        <v>13572</v>
      </c>
      <c r="C55" t="s">
        <v>13420</v>
      </c>
      <c r="D55" t="s">
        <v>900</v>
      </c>
      <c r="E55" t="s">
        <v>13573</v>
      </c>
      <c r="F55" t="s">
        <v>13420</v>
      </c>
    </row>
    <row r="56" spans="1:6" x14ac:dyDescent="0.35">
      <c r="A56" t="s">
        <v>12957</v>
      </c>
      <c r="B56" t="s">
        <v>13574</v>
      </c>
      <c r="C56" t="s">
        <v>159</v>
      </c>
      <c r="D56" t="s">
        <v>13575</v>
      </c>
      <c r="E56" t="s">
        <v>12957</v>
      </c>
      <c r="F56" t="s">
        <v>11</v>
      </c>
    </row>
    <row r="57" spans="1:6" x14ac:dyDescent="0.35">
      <c r="A57" t="s">
        <v>12957</v>
      </c>
      <c r="B57" t="s">
        <v>13576</v>
      </c>
      <c r="C57" t="s">
        <v>13577</v>
      </c>
      <c r="D57" t="s">
        <v>1643</v>
      </c>
      <c r="E57" t="s">
        <v>12957</v>
      </c>
      <c r="F57" t="s">
        <v>11</v>
      </c>
    </row>
    <row r="58" spans="1:6" x14ac:dyDescent="0.35">
      <c r="A58" t="s">
        <v>12957</v>
      </c>
      <c r="B58" t="s">
        <v>13578</v>
      </c>
      <c r="C58" t="s">
        <v>151</v>
      </c>
      <c r="D58" t="s">
        <v>13575</v>
      </c>
      <c r="E58" t="s">
        <v>12957</v>
      </c>
      <c r="F58" t="s">
        <v>11</v>
      </c>
    </row>
    <row r="59" spans="1:6" x14ac:dyDescent="0.35">
      <c r="A59" t="s">
        <v>13579</v>
      </c>
      <c r="B59" t="s">
        <v>13580</v>
      </c>
      <c r="C59" t="s">
        <v>13581</v>
      </c>
      <c r="D59" t="s">
        <v>13582</v>
      </c>
      <c r="E59" t="s">
        <v>13583</v>
      </c>
      <c r="F59" t="s">
        <v>439</v>
      </c>
    </row>
    <row r="60" spans="1:6" x14ac:dyDescent="0.35">
      <c r="A60" t="s">
        <v>13579</v>
      </c>
      <c r="B60" t="s">
        <v>13584</v>
      </c>
      <c r="C60" t="s">
        <v>13585</v>
      </c>
      <c r="D60" t="s">
        <v>13583</v>
      </c>
      <c r="E60" t="s">
        <v>13579</v>
      </c>
      <c r="F60" t="s">
        <v>439</v>
      </c>
    </row>
    <row r="61" spans="1:6" x14ac:dyDescent="0.35">
      <c r="A61" t="s">
        <v>13586</v>
      </c>
      <c r="B61" t="s">
        <v>13587</v>
      </c>
      <c r="C61" t="s">
        <v>12051</v>
      </c>
      <c r="D61" t="s">
        <v>13588</v>
      </c>
      <c r="E61" t="s">
        <v>13589</v>
      </c>
      <c r="F61" t="s">
        <v>11</v>
      </c>
    </row>
    <row r="62" spans="1:6" x14ac:dyDescent="0.35">
      <c r="A62" t="s">
        <v>13590</v>
      </c>
      <c r="B62" t="s">
        <v>13591</v>
      </c>
      <c r="C62" t="s">
        <v>13592</v>
      </c>
      <c r="D62" t="s">
        <v>13593</v>
      </c>
      <c r="E62" t="s">
        <v>9819</v>
      </c>
      <c r="F62" t="s">
        <v>11</v>
      </c>
    </row>
    <row r="63" spans="1:6" x14ac:dyDescent="0.35">
      <c r="A63" t="s">
        <v>13594</v>
      </c>
      <c r="B63" t="s">
        <v>13595</v>
      </c>
      <c r="C63" t="s">
        <v>13417</v>
      </c>
      <c r="D63" t="s">
        <v>56</v>
      </c>
      <c r="E63" t="s">
        <v>13594</v>
      </c>
      <c r="F63" t="s">
        <v>11</v>
      </c>
    </row>
    <row r="64" spans="1:6" x14ac:dyDescent="0.35">
      <c r="A64" t="s">
        <v>13596</v>
      </c>
      <c r="B64" t="s">
        <v>13597</v>
      </c>
      <c r="C64" t="s">
        <v>13460</v>
      </c>
      <c r="D64" t="s">
        <v>13448</v>
      </c>
      <c r="E64" t="s">
        <v>13596</v>
      </c>
      <c r="F64" t="s">
        <v>7992</v>
      </c>
    </row>
    <row r="65" spans="1:6" x14ac:dyDescent="0.35">
      <c r="A65" t="s">
        <v>13598</v>
      </c>
      <c r="B65" t="s">
        <v>13599</v>
      </c>
      <c r="C65" t="s">
        <v>13486</v>
      </c>
      <c r="D65" t="s">
        <v>13600</v>
      </c>
      <c r="E65" t="s">
        <v>13601</v>
      </c>
      <c r="F65" t="s">
        <v>13602</v>
      </c>
    </row>
    <row r="66" spans="1:6" x14ac:dyDescent="0.35">
      <c r="A66" t="s">
        <v>13603</v>
      </c>
      <c r="B66" t="s">
        <v>13604</v>
      </c>
      <c r="C66" t="s">
        <v>13605</v>
      </c>
      <c r="D66" t="s">
        <v>10979</v>
      </c>
      <c r="E66" t="s">
        <v>13603</v>
      </c>
      <c r="F66" t="s">
        <v>13606</v>
      </c>
    </row>
    <row r="67" spans="1:6" x14ac:dyDescent="0.35">
      <c r="A67" t="s">
        <v>13607</v>
      </c>
      <c r="B67" t="s">
        <v>13608</v>
      </c>
      <c r="C67" t="s">
        <v>13609</v>
      </c>
      <c r="D67" t="s">
        <v>13607</v>
      </c>
      <c r="E67" t="s">
        <v>13607</v>
      </c>
      <c r="F67" t="s">
        <v>58</v>
      </c>
    </row>
    <row r="68" spans="1:6" x14ac:dyDescent="0.35">
      <c r="A68" t="s">
        <v>13610</v>
      </c>
      <c r="B68" t="s">
        <v>13611</v>
      </c>
      <c r="C68" t="s">
        <v>13420</v>
      </c>
      <c r="D68" t="s">
        <v>13612</v>
      </c>
      <c r="E68" t="s">
        <v>13610</v>
      </c>
      <c r="F68" t="s">
        <v>58</v>
      </c>
    </row>
    <row r="69" spans="1:6" x14ac:dyDescent="0.35">
      <c r="A69" t="s">
        <v>13613</v>
      </c>
      <c r="B69" t="s">
        <v>13614</v>
      </c>
      <c r="C69" t="s">
        <v>13615</v>
      </c>
      <c r="D69" t="s">
        <v>13548</v>
      </c>
      <c r="E69" t="s">
        <v>13549</v>
      </c>
      <c r="F69" t="s">
        <v>11</v>
      </c>
    </row>
    <row r="70" spans="1:6" x14ac:dyDescent="0.35">
      <c r="A70" t="s">
        <v>13613</v>
      </c>
      <c r="B70" t="s">
        <v>13616</v>
      </c>
      <c r="C70" t="s">
        <v>10818</v>
      </c>
      <c r="D70" t="s">
        <v>13617</v>
      </c>
      <c r="E70" t="s">
        <v>13548</v>
      </c>
      <c r="F70" t="s">
        <v>439</v>
      </c>
    </row>
    <row r="71" spans="1:6" x14ac:dyDescent="0.35">
      <c r="A71" t="s">
        <v>13613</v>
      </c>
      <c r="B71" t="s">
        <v>13618</v>
      </c>
      <c r="C71" t="s">
        <v>13619</v>
      </c>
      <c r="D71" t="s">
        <v>13548</v>
      </c>
      <c r="E71" t="s">
        <v>13549</v>
      </c>
      <c r="F71" t="s">
        <v>11</v>
      </c>
    </row>
    <row r="72" spans="1:6" x14ac:dyDescent="0.35">
      <c r="A72" t="s">
        <v>13613</v>
      </c>
      <c r="B72" t="s">
        <v>13620</v>
      </c>
      <c r="C72" t="s">
        <v>13621</v>
      </c>
      <c r="D72" t="s">
        <v>13622</v>
      </c>
      <c r="E72" t="s">
        <v>13622</v>
      </c>
      <c r="F72" t="s">
        <v>53</v>
      </c>
    </row>
    <row r="73" spans="1:6" x14ac:dyDescent="0.35">
      <c r="A73" t="s">
        <v>13613</v>
      </c>
      <c r="B73" t="s">
        <v>13623</v>
      </c>
      <c r="C73" t="s">
        <v>13624</v>
      </c>
      <c r="D73" t="s">
        <v>13548</v>
      </c>
      <c r="E73" t="s">
        <v>13549</v>
      </c>
      <c r="F73" t="s">
        <v>11</v>
      </c>
    </row>
    <row r="74" spans="1:6" x14ac:dyDescent="0.35">
      <c r="A74" t="s">
        <v>13549</v>
      </c>
      <c r="B74" t="s">
        <v>13625</v>
      </c>
      <c r="C74" t="s">
        <v>13624</v>
      </c>
      <c r="D74" t="s">
        <v>13548</v>
      </c>
      <c r="E74" t="s">
        <v>13549</v>
      </c>
      <c r="F74" t="s">
        <v>11</v>
      </c>
    </row>
    <row r="75" spans="1:6" x14ac:dyDescent="0.35">
      <c r="A75" t="s">
        <v>13626</v>
      </c>
      <c r="B75" t="s">
        <v>13627</v>
      </c>
      <c r="C75" t="s">
        <v>13628</v>
      </c>
      <c r="D75" t="s">
        <v>13629</v>
      </c>
      <c r="E75" t="s">
        <v>13626</v>
      </c>
      <c r="F75" t="s">
        <v>53</v>
      </c>
    </row>
    <row r="76" spans="1:6" x14ac:dyDescent="0.35">
      <c r="A76" t="s">
        <v>13630</v>
      </c>
      <c r="B76" t="s">
        <v>13631</v>
      </c>
      <c r="C76" t="s">
        <v>204</v>
      </c>
      <c r="D76" t="s">
        <v>709</v>
      </c>
      <c r="E76" t="s">
        <v>13630</v>
      </c>
      <c r="F76" t="s">
        <v>13606</v>
      </c>
    </row>
    <row r="77" spans="1:6" x14ac:dyDescent="0.35">
      <c r="A77" t="s">
        <v>13632</v>
      </c>
      <c r="B77" t="s">
        <v>13633</v>
      </c>
      <c r="C77" t="s">
        <v>13420</v>
      </c>
      <c r="D77" t="s">
        <v>13634</v>
      </c>
      <c r="E77" t="s">
        <v>13632</v>
      </c>
      <c r="F77" t="s">
        <v>11</v>
      </c>
    </row>
    <row r="78" spans="1:6" x14ac:dyDescent="0.35">
      <c r="A78" t="s">
        <v>13635</v>
      </c>
      <c r="B78" t="s">
        <v>13636</v>
      </c>
      <c r="C78" t="s">
        <v>13460</v>
      </c>
      <c r="D78" t="s">
        <v>13434</v>
      </c>
      <c r="E78" t="s">
        <v>13637</v>
      </c>
      <c r="F78" t="s">
        <v>58</v>
      </c>
    </row>
    <row r="79" spans="1:6" x14ac:dyDescent="0.35">
      <c r="A79" t="s">
        <v>13638</v>
      </c>
      <c r="B79" t="s">
        <v>13639</v>
      </c>
      <c r="C79" t="s">
        <v>13640</v>
      </c>
      <c r="D79" t="s">
        <v>13641</v>
      </c>
      <c r="E79" t="s">
        <v>13642</v>
      </c>
      <c r="F79" t="s">
        <v>11</v>
      </c>
    </row>
    <row r="80" spans="1:6" x14ac:dyDescent="0.35">
      <c r="A80" t="s">
        <v>13643</v>
      </c>
      <c r="B80" t="s">
        <v>13644</v>
      </c>
      <c r="C80" t="s">
        <v>13645</v>
      </c>
      <c r="D80" t="s">
        <v>13646</v>
      </c>
      <c r="E80" t="s">
        <v>13643</v>
      </c>
      <c r="F80" t="s">
        <v>11</v>
      </c>
    </row>
    <row r="81" spans="1:6" x14ac:dyDescent="0.35">
      <c r="A81" t="s">
        <v>13647</v>
      </c>
      <c r="B81" t="s">
        <v>13648</v>
      </c>
      <c r="C81" t="s">
        <v>13649</v>
      </c>
      <c r="D81" t="s">
        <v>13649</v>
      </c>
      <c r="E81" t="s">
        <v>13650</v>
      </c>
      <c r="F81" t="s">
        <v>11</v>
      </c>
    </row>
    <row r="82" spans="1:6" x14ac:dyDescent="0.35">
      <c r="A82" t="s">
        <v>13651</v>
      </c>
      <c r="B82" t="s">
        <v>13652</v>
      </c>
      <c r="C82" t="s">
        <v>13653</v>
      </c>
      <c r="D82" t="s">
        <v>13434</v>
      </c>
      <c r="E82" t="s">
        <v>13651</v>
      </c>
      <c r="F82" t="s">
        <v>13654</v>
      </c>
    </row>
    <row r="83" spans="1:6" x14ac:dyDescent="0.35">
      <c r="A83" t="s">
        <v>13651</v>
      </c>
      <c r="B83" t="s">
        <v>13655</v>
      </c>
      <c r="C83" t="s">
        <v>13656</v>
      </c>
      <c r="D83" t="s">
        <v>13657</v>
      </c>
      <c r="E83" t="s">
        <v>13658</v>
      </c>
      <c r="F83" t="s">
        <v>10768</v>
      </c>
    </row>
    <row r="84" spans="1:6" x14ac:dyDescent="0.35">
      <c r="A84" t="s">
        <v>13659</v>
      </c>
      <c r="B84" t="s">
        <v>13660</v>
      </c>
      <c r="C84" t="s">
        <v>13661</v>
      </c>
      <c r="D84" t="s">
        <v>13662</v>
      </c>
      <c r="E84" t="s">
        <v>13657</v>
      </c>
      <c r="F84" t="s">
        <v>11</v>
      </c>
    </row>
    <row r="85" spans="1:6" x14ac:dyDescent="0.35">
      <c r="A85" t="s">
        <v>13663</v>
      </c>
      <c r="B85" t="s">
        <v>13664</v>
      </c>
      <c r="C85" t="s">
        <v>13665</v>
      </c>
      <c r="D85" t="s">
        <v>13666</v>
      </c>
      <c r="E85" t="s">
        <v>13663</v>
      </c>
      <c r="F85" t="s">
        <v>439</v>
      </c>
    </row>
    <row r="86" spans="1:6" x14ac:dyDescent="0.35">
      <c r="A86" t="s">
        <v>13667</v>
      </c>
      <c r="B86" t="s">
        <v>13668</v>
      </c>
      <c r="C86" t="s">
        <v>13433</v>
      </c>
      <c r="D86" t="s">
        <v>13669</v>
      </c>
      <c r="E86" t="s">
        <v>13670</v>
      </c>
      <c r="F86" t="s">
        <v>13671</v>
      </c>
    </row>
    <row r="87" spans="1:6" x14ac:dyDescent="0.35">
      <c r="A87" t="s">
        <v>13672</v>
      </c>
      <c r="B87" t="s">
        <v>13673</v>
      </c>
      <c r="C87" t="s">
        <v>13645</v>
      </c>
      <c r="D87" t="s">
        <v>13674</v>
      </c>
      <c r="E87" t="s">
        <v>13675</v>
      </c>
      <c r="F87" t="s">
        <v>58</v>
      </c>
    </row>
    <row r="88" spans="1:6" x14ac:dyDescent="0.35">
      <c r="A88" t="s">
        <v>13676</v>
      </c>
      <c r="B88" t="s">
        <v>13677</v>
      </c>
      <c r="C88" t="s">
        <v>13678</v>
      </c>
      <c r="D88" t="s">
        <v>52</v>
      </c>
      <c r="E88" t="s">
        <v>13676</v>
      </c>
      <c r="F88" t="s">
        <v>53</v>
      </c>
    </row>
    <row r="89" spans="1:6" x14ac:dyDescent="0.35">
      <c r="A89" t="s">
        <v>13676</v>
      </c>
      <c r="B89" t="s">
        <v>13679</v>
      </c>
      <c r="C89" t="s">
        <v>13460</v>
      </c>
      <c r="D89" t="s">
        <v>13434</v>
      </c>
      <c r="E89" t="s">
        <v>13676</v>
      </c>
      <c r="F89" t="s">
        <v>13680</v>
      </c>
    </row>
    <row r="90" spans="1:6" x14ac:dyDescent="0.35">
      <c r="A90" t="s">
        <v>13681</v>
      </c>
      <c r="B90" t="s">
        <v>13682</v>
      </c>
      <c r="C90" t="s">
        <v>13683</v>
      </c>
      <c r="D90" t="s">
        <v>13512</v>
      </c>
      <c r="E90" t="s">
        <v>13684</v>
      </c>
      <c r="F90" t="s">
        <v>13420</v>
      </c>
    </row>
    <row r="91" spans="1:6" x14ac:dyDescent="0.35">
      <c r="A91" t="s">
        <v>13685</v>
      </c>
      <c r="B91" t="s">
        <v>13686</v>
      </c>
      <c r="C91" t="s">
        <v>13687</v>
      </c>
      <c r="D91" t="s">
        <v>900</v>
      </c>
      <c r="E91" t="s">
        <v>13685</v>
      </c>
      <c r="F91" t="s">
        <v>89</v>
      </c>
    </row>
    <row r="92" spans="1:6" x14ac:dyDescent="0.35">
      <c r="A92" t="s">
        <v>13685</v>
      </c>
      <c r="B92" t="s">
        <v>13688</v>
      </c>
      <c r="C92" t="s">
        <v>13689</v>
      </c>
      <c r="D92" t="s">
        <v>13690</v>
      </c>
      <c r="E92" t="s">
        <v>13685</v>
      </c>
      <c r="F92" t="s">
        <v>11</v>
      </c>
    </row>
    <row r="93" spans="1:6" x14ac:dyDescent="0.35">
      <c r="A93" t="s">
        <v>13685</v>
      </c>
      <c r="B93" t="s">
        <v>13691</v>
      </c>
      <c r="C93" t="s">
        <v>13692</v>
      </c>
      <c r="D93" t="s">
        <v>13693</v>
      </c>
      <c r="E93" t="s">
        <v>13694</v>
      </c>
      <c r="F93" t="s">
        <v>11</v>
      </c>
    </row>
    <row r="94" spans="1:6" x14ac:dyDescent="0.35">
      <c r="A94" t="s">
        <v>13685</v>
      </c>
      <c r="B94" t="s">
        <v>13695</v>
      </c>
      <c r="C94" t="s">
        <v>13696</v>
      </c>
      <c r="D94" t="s">
        <v>13697</v>
      </c>
      <c r="E94" t="s">
        <v>13685</v>
      </c>
      <c r="F94" t="s">
        <v>11</v>
      </c>
    </row>
    <row r="95" spans="1:6" x14ac:dyDescent="0.35">
      <c r="A95" t="s">
        <v>13698</v>
      </c>
      <c r="B95" t="s">
        <v>13699</v>
      </c>
      <c r="C95" t="s">
        <v>204</v>
      </c>
      <c r="D95" t="s">
        <v>13700</v>
      </c>
      <c r="E95" t="s">
        <v>13698</v>
      </c>
      <c r="F95" t="s">
        <v>11</v>
      </c>
    </row>
    <row r="96" spans="1:6" x14ac:dyDescent="0.35">
      <c r="A96" t="s">
        <v>13487</v>
      </c>
      <c r="B96" t="s">
        <v>13701</v>
      </c>
      <c r="C96" t="s">
        <v>13420</v>
      </c>
      <c r="D96" t="s">
        <v>13484</v>
      </c>
      <c r="E96" t="s">
        <v>13487</v>
      </c>
      <c r="F96" t="s">
        <v>11</v>
      </c>
    </row>
    <row r="97" spans="1:6" x14ac:dyDescent="0.35">
      <c r="A97" t="s">
        <v>13487</v>
      </c>
      <c r="B97" t="s">
        <v>13702</v>
      </c>
      <c r="C97" t="s">
        <v>13460</v>
      </c>
      <c r="D97" t="s">
        <v>13484</v>
      </c>
      <c r="E97" t="s">
        <v>13487</v>
      </c>
      <c r="F97" t="s">
        <v>11</v>
      </c>
    </row>
    <row r="98" spans="1:6" x14ac:dyDescent="0.35">
      <c r="A98" t="s">
        <v>13487</v>
      </c>
      <c r="B98" t="s">
        <v>13703</v>
      </c>
      <c r="C98" t="s">
        <v>13420</v>
      </c>
      <c r="D98" t="s">
        <v>709</v>
      </c>
      <c r="E98" t="s">
        <v>13487</v>
      </c>
      <c r="F98" t="s">
        <v>89</v>
      </c>
    </row>
    <row r="99" spans="1:6" x14ac:dyDescent="0.35">
      <c r="A99" t="s">
        <v>13487</v>
      </c>
      <c r="B99" t="s">
        <v>13704</v>
      </c>
      <c r="C99" t="s">
        <v>13705</v>
      </c>
      <c r="D99" t="s">
        <v>1844</v>
      </c>
      <c r="E99" t="s">
        <v>13487</v>
      </c>
      <c r="F99" t="s">
        <v>11</v>
      </c>
    </row>
    <row r="100" spans="1:6" x14ac:dyDescent="0.35">
      <c r="A100" t="s">
        <v>13487</v>
      </c>
      <c r="B100" t="s">
        <v>13706</v>
      </c>
      <c r="C100" t="s">
        <v>13707</v>
      </c>
      <c r="D100" t="s">
        <v>13708</v>
      </c>
      <c r="E100" t="s">
        <v>13709</v>
      </c>
      <c r="F100" t="s">
        <v>11</v>
      </c>
    </row>
    <row r="101" spans="1:6" x14ac:dyDescent="0.35">
      <c r="A101" t="s">
        <v>13710</v>
      </c>
      <c r="B101" t="s">
        <v>13711</v>
      </c>
      <c r="C101" t="s">
        <v>13712</v>
      </c>
      <c r="D101" t="s">
        <v>709</v>
      </c>
      <c r="E101" t="s">
        <v>13710</v>
      </c>
      <c r="F101" t="s">
        <v>58</v>
      </c>
    </row>
    <row r="102" spans="1:6" x14ac:dyDescent="0.35">
      <c r="A102" t="s">
        <v>13713</v>
      </c>
      <c r="B102" t="s">
        <v>13714</v>
      </c>
      <c r="C102" t="s">
        <v>13715</v>
      </c>
      <c r="D102" t="s">
        <v>13434</v>
      </c>
      <c r="E102" t="s">
        <v>13713</v>
      </c>
      <c r="F102" t="s">
        <v>11</v>
      </c>
    </row>
    <row r="103" spans="1:6" x14ac:dyDescent="0.35">
      <c r="A103" t="s">
        <v>13716</v>
      </c>
      <c r="B103" t="s">
        <v>13717</v>
      </c>
      <c r="C103" t="s">
        <v>13718</v>
      </c>
      <c r="D103" t="s">
        <v>13719</v>
      </c>
      <c r="E103" t="s">
        <v>13720</v>
      </c>
      <c r="F103" t="s">
        <v>11</v>
      </c>
    </row>
    <row r="104" spans="1:6" x14ac:dyDescent="0.35">
      <c r="A104" t="s">
        <v>13721</v>
      </c>
      <c r="B104" t="s">
        <v>13722</v>
      </c>
      <c r="C104" t="s">
        <v>13723</v>
      </c>
      <c r="D104" t="s">
        <v>13724</v>
      </c>
      <c r="E104" t="s">
        <v>13721</v>
      </c>
      <c r="F104" t="s">
        <v>11</v>
      </c>
    </row>
    <row r="105" spans="1:6" x14ac:dyDescent="0.35">
      <c r="A105" t="s">
        <v>13725</v>
      </c>
      <c r="B105" t="s">
        <v>13726</v>
      </c>
      <c r="C105" t="s">
        <v>13141</v>
      </c>
      <c r="D105" t="s">
        <v>13727</v>
      </c>
      <c r="E105" t="s">
        <v>13725</v>
      </c>
      <c r="F105" t="s">
        <v>11</v>
      </c>
    </row>
    <row r="106" spans="1:6" x14ac:dyDescent="0.35">
      <c r="A106" t="s">
        <v>13728</v>
      </c>
      <c r="B106" t="s">
        <v>13729</v>
      </c>
      <c r="C106" t="s">
        <v>709</v>
      </c>
      <c r="D106" t="s">
        <v>709</v>
      </c>
      <c r="E106" t="s">
        <v>13728</v>
      </c>
      <c r="F106" t="s">
        <v>89</v>
      </c>
    </row>
    <row r="107" spans="1:6" x14ac:dyDescent="0.35">
      <c r="A107" t="s">
        <v>13728</v>
      </c>
      <c r="B107" t="s">
        <v>13730</v>
      </c>
      <c r="C107" t="s">
        <v>13486</v>
      </c>
      <c r="D107" t="s">
        <v>13731</v>
      </c>
      <c r="E107" t="s">
        <v>13732</v>
      </c>
      <c r="F107" t="s">
        <v>11</v>
      </c>
    </row>
    <row r="108" spans="1:6" x14ac:dyDescent="0.35">
      <c r="A108" t="s">
        <v>13733</v>
      </c>
      <c r="B108" t="s">
        <v>13734</v>
      </c>
      <c r="C108" t="s">
        <v>10979</v>
      </c>
      <c r="D108" t="s">
        <v>10979</v>
      </c>
      <c r="E108" t="s">
        <v>13733</v>
      </c>
      <c r="F108" t="s">
        <v>89</v>
      </c>
    </row>
    <row r="109" spans="1:6" x14ac:dyDescent="0.35">
      <c r="A109" t="s">
        <v>13735</v>
      </c>
      <c r="B109" t="s">
        <v>13736</v>
      </c>
      <c r="C109" t="s">
        <v>13737</v>
      </c>
      <c r="D109" t="s">
        <v>13738</v>
      </c>
      <c r="E109" t="s">
        <v>13735</v>
      </c>
      <c r="F109" t="s">
        <v>11</v>
      </c>
    </row>
    <row r="110" spans="1:6" x14ac:dyDescent="0.35">
      <c r="A110" t="s">
        <v>13735</v>
      </c>
      <c r="B110" t="s">
        <v>13739</v>
      </c>
      <c r="C110" t="s">
        <v>13740</v>
      </c>
      <c r="D110" t="s">
        <v>13741</v>
      </c>
      <c r="E110" t="s">
        <v>13735</v>
      </c>
      <c r="F110" t="s">
        <v>13742</v>
      </c>
    </row>
    <row r="111" spans="1:6" x14ac:dyDescent="0.35">
      <c r="A111" t="s">
        <v>13735</v>
      </c>
      <c r="B111" t="s">
        <v>13743</v>
      </c>
      <c r="C111" t="s">
        <v>13744</v>
      </c>
      <c r="D111" t="s">
        <v>13745</v>
      </c>
      <c r="E111" t="s">
        <v>13735</v>
      </c>
      <c r="F111" t="s">
        <v>11</v>
      </c>
    </row>
    <row r="112" spans="1:6" x14ac:dyDescent="0.35">
      <c r="A112" t="s">
        <v>13735</v>
      </c>
      <c r="B112" t="s">
        <v>13746</v>
      </c>
      <c r="C112" t="s">
        <v>13747</v>
      </c>
      <c r="D112" t="s">
        <v>13745</v>
      </c>
      <c r="E112" t="s">
        <v>13735</v>
      </c>
      <c r="F112" t="s">
        <v>11</v>
      </c>
    </row>
    <row r="113" spans="1:6" x14ac:dyDescent="0.35">
      <c r="A113" t="s">
        <v>13735</v>
      </c>
      <c r="B113" t="s">
        <v>13748</v>
      </c>
      <c r="C113" t="s">
        <v>13749</v>
      </c>
      <c r="D113" t="s">
        <v>13750</v>
      </c>
      <c r="E113" t="s">
        <v>13735</v>
      </c>
      <c r="F113" t="s">
        <v>11</v>
      </c>
    </row>
    <row r="114" spans="1:6" x14ac:dyDescent="0.35">
      <c r="A114" t="s">
        <v>13735</v>
      </c>
      <c r="B114" t="s">
        <v>13751</v>
      </c>
      <c r="C114" t="s">
        <v>13752</v>
      </c>
      <c r="D114" t="s">
        <v>13753</v>
      </c>
      <c r="E114" t="s">
        <v>13735</v>
      </c>
      <c r="F114" t="s">
        <v>11</v>
      </c>
    </row>
    <row r="115" spans="1:6" x14ac:dyDescent="0.35">
      <c r="A115" t="s">
        <v>13735</v>
      </c>
      <c r="B115" t="s">
        <v>13754</v>
      </c>
      <c r="C115" t="s">
        <v>13755</v>
      </c>
      <c r="D115" t="s">
        <v>13745</v>
      </c>
      <c r="E115" t="s">
        <v>13735</v>
      </c>
      <c r="F115" t="s">
        <v>11</v>
      </c>
    </row>
    <row r="116" spans="1:6" x14ac:dyDescent="0.35">
      <c r="A116" t="s">
        <v>13735</v>
      </c>
      <c r="B116" t="s">
        <v>13756</v>
      </c>
      <c r="C116" t="s">
        <v>13757</v>
      </c>
      <c r="D116" t="s">
        <v>1624</v>
      </c>
      <c r="E116" t="s">
        <v>13758</v>
      </c>
      <c r="F116" t="s">
        <v>11</v>
      </c>
    </row>
    <row r="117" spans="1:6" x14ac:dyDescent="0.35">
      <c r="A117" t="s">
        <v>13735</v>
      </c>
      <c r="B117" t="s">
        <v>13759</v>
      </c>
      <c r="C117" t="s">
        <v>3647</v>
      </c>
      <c r="D117" t="s">
        <v>10823</v>
      </c>
      <c r="E117" t="s">
        <v>13735</v>
      </c>
      <c r="F117" t="s">
        <v>11</v>
      </c>
    </row>
    <row r="118" spans="1:6" x14ac:dyDescent="0.35">
      <c r="A118" t="s">
        <v>13735</v>
      </c>
      <c r="B118" t="s">
        <v>13760</v>
      </c>
      <c r="C118" t="s">
        <v>13761</v>
      </c>
      <c r="D118" t="s">
        <v>13745</v>
      </c>
      <c r="E118" t="s">
        <v>13735</v>
      </c>
      <c r="F118" t="s">
        <v>11</v>
      </c>
    </row>
    <row r="119" spans="1:6" x14ac:dyDescent="0.35">
      <c r="A119" t="s">
        <v>13735</v>
      </c>
      <c r="B119" t="s">
        <v>13762</v>
      </c>
      <c r="C119" t="s">
        <v>13763</v>
      </c>
      <c r="D119" t="s">
        <v>13745</v>
      </c>
      <c r="E119" t="s">
        <v>13735</v>
      </c>
      <c r="F119" t="s">
        <v>11</v>
      </c>
    </row>
    <row r="120" spans="1:6" x14ac:dyDescent="0.35">
      <c r="A120" t="s">
        <v>13758</v>
      </c>
      <c r="B120" t="s">
        <v>13764</v>
      </c>
      <c r="C120" t="s">
        <v>13765</v>
      </c>
      <c r="D120" t="s">
        <v>13745</v>
      </c>
      <c r="E120" t="s">
        <v>13766</v>
      </c>
      <c r="F120" t="s">
        <v>11</v>
      </c>
    </row>
    <row r="121" spans="1:6" x14ac:dyDescent="0.35">
      <c r="A121" t="s">
        <v>13767</v>
      </c>
      <c r="B121" t="s">
        <v>13768</v>
      </c>
      <c r="C121" t="s">
        <v>709</v>
      </c>
      <c r="D121" t="s">
        <v>709</v>
      </c>
      <c r="E121" t="s">
        <v>13767</v>
      </c>
      <c r="F121" t="s">
        <v>89</v>
      </c>
    </row>
    <row r="122" spans="1:6" x14ac:dyDescent="0.35">
      <c r="A122" t="s">
        <v>13767</v>
      </c>
      <c r="B122" t="s">
        <v>13769</v>
      </c>
      <c r="C122" t="s">
        <v>13687</v>
      </c>
      <c r="D122" t="s">
        <v>13770</v>
      </c>
      <c r="E122" t="s">
        <v>13771</v>
      </c>
      <c r="F122" t="s">
        <v>11</v>
      </c>
    </row>
    <row r="123" spans="1:6" x14ac:dyDescent="0.35">
      <c r="A123" t="s">
        <v>13767</v>
      </c>
      <c r="B123" t="s">
        <v>13772</v>
      </c>
      <c r="C123" t="s">
        <v>13696</v>
      </c>
      <c r="D123" t="s">
        <v>13770</v>
      </c>
      <c r="E123" t="s">
        <v>13771</v>
      </c>
      <c r="F123" t="s">
        <v>11</v>
      </c>
    </row>
    <row r="124" spans="1:6" x14ac:dyDescent="0.35">
      <c r="A124" t="s">
        <v>13767</v>
      </c>
      <c r="B124" t="s">
        <v>13773</v>
      </c>
      <c r="C124" t="s">
        <v>709</v>
      </c>
      <c r="D124" t="s">
        <v>709</v>
      </c>
      <c r="E124" t="s">
        <v>13771</v>
      </c>
      <c r="F124" t="s">
        <v>89</v>
      </c>
    </row>
    <row r="125" spans="1:6" x14ac:dyDescent="0.35">
      <c r="A125" t="s">
        <v>5749</v>
      </c>
      <c r="B125" t="s">
        <v>13774</v>
      </c>
      <c r="C125" t="s">
        <v>13775</v>
      </c>
      <c r="D125" t="s">
        <v>13776</v>
      </c>
      <c r="E125" t="s">
        <v>5749</v>
      </c>
      <c r="F125" t="s">
        <v>3650</v>
      </c>
    </row>
    <row r="126" spans="1:6" x14ac:dyDescent="0.35">
      <c r="A126" t="s">
        <v>5749</v>
      </c>
      <c r="B126" t="s">
        <v>13777</v>
      </c>
      <c r="C126" t="s">
        <v>608</v>
      </c>
      <c r="D126" t="s">
        <v>13778</v>
      </c>
      <c r="E126" t="s">
        <v>13779</v>
      </c>
      <c r="F126" t="s">
        <v>8139</v>
      </c>
    </row>
    <row r="127" spans="1:6" x14ac:dyDescent="0.35">
      <c r="A127" t="s">
        <v>5749</v>
      </c>
      <c r="B127" t="s">
        <v>13780</v>
      </c>
      <c r="C127" t="s">
        <v>12051</v>
      </c>
      <c r="D127" t="s">
        <v>13781</v>
      </c>
      <c r="E127" t="s">
        <v>5749</v>
      </c>
      <c r="F127" t="s">
        <v>8139</v>
      </c>
    </row>
    <row r="128" spans="1:6" x14ac:dyDescent="0.35">
      <c r="A128" t="s">
        <v>13782</v>
      </c>
      <c r="B128" t="s">
        <v>13783</v>
      </c>
      <c r="C128" t="s">
        <v>13784</v>
      </c>
      <c r="D128" t="s">
        <v>13785</v>
      </c>
      <c r="E128" t="s">
        <v>13782</v>
      </c>
      <c r="F128" t="s">
        <v>89</v>
      </c>
    </row>
    <row r="129" spans="1:6" x14ac:dyDescent="0.35">
      <c r="A129" t="s">
        <v>13782</v>
      </c>
      <c r="B129" t="s">
        <v>13786</v>
      </c>
      <c r="C129" t="s">
        <v>13569</v>
      </c>
      <c r="D129" t="s">
        <v>13787</v>
      </c>
      <c r="E129" t="s">
        <v>13782</v>
      </c>
      <c r="F129" t="s">
        <v>11</v>
      </c>
    </row>
    <row r="130" spans="1:6" x14ac:dyDescent="0.35">
      <c r="A130" t="s">
        <v>13782</v>
      </c>
      <c r="B130" t="s">
        <v>13788</v>
      </c>
      <c r="C130" t="s">
        <v>13569</v>
      </c>
      <c r="D130" t="s">
        <v>13785</v>
      </c>
      <c r="E130" t="s">
        <v>13782</v>
      </c>
      <c r="F130" t="s">
        <v>89</v>
      </c>
    </row>
    <row r="131" spans="1:6" x14ac:dyDescent="0.35">
      <c r="A131" t="s">
        <v>13782</v>
      </c>
      <c r="B131" t="s">
        <v>13789</v>
      </c>
      <c r="C131" t="s">
        <v>3344</v>
      </c>
      <c r="D131" t="s">
        <v>13790</v>
      </c>
      <c r="E131" t="s">
        <v>13782</v>
      </c>
      <c r="F131" t="s">
        <v>11</v>
      </c>
    </row>
    <row r="132" spans="1:6" x14ac:dyDescent="0.35">
      <c r="A132" t="s">
        <v>13782</v>
      </c>
      <c r="B132" t="s">
        <v>13791</v>
      </c>
      <c r="C132" t="s">
        <v>13792</v>
      </c>
      <c r="D132" t="s">
        <v>13793</v>
      </c>
      <c r="E132" t="s">
        <v>13782</v>
      </c>
      <c r="F132" t="s">
        <v>11</v>
      </c>
    </row>
    <row r="133" spans="1:6" x14ac:dyDescent="0.35">
      <c r="A133" t="s">
        <v>13782</v>
      </c>
      <c r="B133" t="s">
        <v>13794</v>
      </c>
      <c r="C133" t="s">
        <v>10768</v>
      </c>
      <c r="D133" t="s">
        <v>13795</v>
      </c>
      <c r="E133" t="s">
        <v>13782</v>
      </c>
      <c r="F133" t="s">
        <v>439</v>
      </c>
    </row>
    <row r="134" spans="1:6" x14ac:dyDescent="0.35">
      <c r="A134" t="s">
        <v>13796</v>
      </c>
      <c r="B134" t="s">
        <v>13797</v>
      </c>
      <c r="C134" t="s">
        <v>403</v>
      </c>
      <c r="D134" t="s">
        <v>13798</v>
      </c>
      <c r="E134" t="s">
        <v>13796</v>
      </c>
      <c r="F134" t="s">
        <v>11</v>
      </c>
    </row>
    <row r="135" spans="1:6" x14ac:dyDescent="0.35">
      <c r="A135" t="s">
        <v>13796</v>
      </c>
      <c r="B135" t="s">
        <v>13799</v>
      </c>
      <c r="C135" t="s">
        <v>13800</v>
      </c>
      <c r="D135" t="s">
        <v>13801</v>
      </c>
      <c r="E135" t="s">
        <v>13796</v>
      </c>
      <c r="F135" t="s">
        <v>11</v>
      </c>
    </row>
    <row r="136" spans="1:6" x14ac:dyDescent="0.35">
      <c r="A136" t="s">
        <v>13796</v>
      </c>
      <c r="B136" t="s">
        <v>13802</v>
      </c>
      <c r="C136" t="s">
        <v>13803</v>
      </c>
      <c r="D136" t="s">
        <v>13804</v>
      </c>
      <c r="E136" t="s">
        <v>13796</v>
      </c>
      <c r="F136" t="s">
        <v>11</v>
      </c>
    </row>
    <row r="137" spans="1:6" x14ac:dyDescent="0.35">
      <c r="A137" t="s">
        <v>13805</v>
      </c>
      <c r="B137" t="s">
        <v>13806</v>
      </c>
      <c r="C137" t="s">
        <v>12051</v>
      </c>
      <c r="D137" t="s">
        <v>12051</v>
      </c>
      <c r="E137" t="s">
        <v>13805</v>
      </c>
      <c r="F137" t="s">
        <v>11</v>
      </c>
    </row>
    <row r="138" spans="1:6" x14ac:dyDescent="0.35">
      <c r="A138" t="s">
        <v>13807</v>
      </c>
      <c r="B138" t="s">
        <v>13808</v>
      </c>
      <c r="C138" t="s">
        <v>13809</v>
      </c>
      <c r="D138" t="s">
        <v>13810</v>
      </c>
      <c r="E138" t="s">
        <v>13811</v>
      </c>
      <c r="F138" t="s">
        <v>89</v>
      </c>
    </row>
    <row r="139" spans="1:6" x14ac:dyDescent="0.35">
      <c r="A139" t="s">
        <v>13807</v>
      </c>
      <c r="B139" t="s">
        <v>13812</v>
      </c>
      <c r="C139" t="s">
        <v>13813</v>
      </c>
      <c r="D139" t="s">
        <v>13814</v>
      </c>
      <c r="E139" t="s">
        <v>13811</v>
      </c>
      <c r="F139" t="s">
        <v>11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02"/>
  <sheetViews>
    <sheetView zoomScaleNormal="100" workbookViewId="0">
      <selection activeCell="A280" sqref="A280"/>
    </sheetView>
  </sheetViews>
  <sheetFormatPr defaultRowHeight="14.5" x14ac:dyDescent="0.35"/>
  <cols>
    <col min="1" max="1" width="18.81640625" customWidth="1"/>
    <col min="2" max="3" width="36.81640625" customWidth="1"/>
    <col min="4" max="4" width="43.81640625" customWidth="1"/>
    <col min="5" max="5" width="46.54296875" customWidth="1"/>
    <col min="6" max="6" width="69.1796875" customWidth="1"/>
  </cols>
  <sheetData>
    <row r="1" spans="1: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5">
      <c r="A2" t="s">
        <v>5718</v>
      </c>
      <c r="B2" t="s">
        <v>5719</v>
      </c>
      <c r="C2" t="s">
        <v>5720</v>
      </c>
      <c r="D2" t="s">
        <v>178</v>
      </c>
      <c r="E2" t="s">
        <v>178</v>
      </c>
      <c r="F2" t="s">
        <v>89</v>
      </c>
    </row>
    <row r="3" spans="1:6" x14ac:dyDescent="0.35">
      <c r="A3" t="s">
        <v>37</v>
      </c>
      <c r="B3" t="s">
        <v>5721</v>
      </c>
      <c r="C3" t="s">
        <v>753</v>
      </c>
      <c r="D3" t="s">
        <v>5722</v>
      </c>
      <c r="E3" t="s">
        <v>5723</v>
      </c>
      <c r="F3" t="s">
        <v>439</v>
      </c>
    </row>
    <row r="4" spans="1:6" x14ac:dyDescent="0.35">
      <c r="A4" t="s">
        <v>37</v>
      </c>
      <c r="B4" t="s">
        <v>5724</v>
      </c>
      <c r="C4" t="s">
        <v>1618</v>
      </c>
      <c r="D4" t="s">
        <v>56</v>
      </c>
      <c r="E4" t="s">
        <v>906</v>
      </c>
      <c r="F4" t="s">
        <v>594</v>
      </c>
    </row>
    <row r="5" spans="1:6" x14ac:dyDescent="0.35">
      <c r="A5" t="s">
        <v>77</v>
      </c>
      <c r="B5" t="s">
        <v>5725</v>
      </c>
      <c r="C5" t="s">
        <v>5726</v>
      </c>
      <c r="D5" t="s">
        <v>5727</v>
      </c>
      <c r="E5" t="s">
        <v>5727</v>
      </c>
      <c r="F5" t="s">
        <v>89</v>
      </c>
    </row>
    <row r="6" spans="1:6" x14ac:dyDescent="0.35">
      <c r="A6" t="s">
        <v>77</v>
      </c>
      <c r="B6" t="s">
        <v>5728</v>
      </c>
      <c r="C6" t="s">
        <v>5729</v>
      </c>
      <c r="D6" t="s">
        <v>5730</v>
      </c>
      <c r="E6" t="s">
        <v>5730</v>
      </c>
      <c r="F6" t="s">
        <v>89</v>
      </c>
    </row>
    <row r="7" spans="1:6" x14ac:dyDescent="0.35">
      <c r="A7" t="s">
        <v>77</v>
      </c>
      <c r="B7" t="s">
        <v>5731</v>
      </c>
      <c r="C7" t="s">
        <v>5732</v>
      </c>
      <c r="D7" t="s">
        <v>5733</v>
      </c>
      <c r="E7" t="s">
        <v>5733</v>
      </c>
      <c r="F7" t="s">
        <v>89</v>
      </c>
    </row>
    <row r="8" spans="1:6" x14ac:dyDescent="0.35">
      <c r="A8" t="s">
        <v>77</v>
      </c>
      <c r="B8" t="s">
        <v>5734</v>
      </c>
      <c r="C8" t="s">
        <v>5735</v>
      </c>
      <c r="D8" t="s">
        <v>5736</v>
      </c>
      <c r="E8" t="s">
        <v>5736</v>
      </c>
      <c r="F8" t="s">
        <v>89</v>
      </c>
    </row>
    <row r="9" spans="1:6" x14ac:dyDescent="0.35">
      <c r="A9" t="s">
        <v>106</v>
      </c>
      <c r="B9" t="s">
        <v>5737</v>
      </c>
      <c r="C9" t="s">
        <v>5738</v>
      </c>
      <c r="D9" t="s">
        <v>5739</v>
      </c>
      <c r="E9" t="s">
        <v>5740</v>
      </c>
      <c r="F9" t="s">
        <v>5741</v>
      </c>
    </row>
    <row r="10" spans="1:6" x14ac:dyDescent="0.35">
      <c r="A10" t="s">
        <v>106</v>
      </c>
      <c r="B10" t="s">
        <v>5742</v>
      </c>
      <c r="C10" t="s">
        <v>5743</v>
      </c>
      <c r="D10" t="s">
        <v>5744</v>
      </c>
      <c r="E10" t="s">
        <v>5744</v>
      </c>
      <c r="F10" t="s">
        <v>5741</v>
      </c>
    </row>
    <row r="11" spans="1:6" x14ac:dyDescent="0.35">
      <c r="A11" t="s">
        <v>106</v>
      </c>
      <c r="B11" t="s">
        <v>5745</v>
      </c>
      <c r="C11" t="s">
        <v>5746</v>
      </c>
      <c r="D11" t="s">
        <v>5744</v>
      </c>
      <c r="E11" t="s">
        <v>5744</v>
      </c>
      <c r="F11" t="s">
        <v>5741</v>
      </c>
    </row>
    <row r="12" spans="1:6" x14ac:dyDescent="0.35">
      <c r="A12" t="s">
        <v>106</v>
      </c>
      <c r="B12" t="s">
        <v>5747</v>
      </c>
      <c r="C12" t="s">
        <v>5748</v>
      </c>
      <c r="D12" t="s">
        <v>5749</v>
      </c>
      <c r="E12" t="s">
        <v>5750</v>
      </c>
      <c r="F12" t="s">
        <v>5741</v>
      </c>
    </row>
    <row r="13" spans="1:6" x14ac:dyDescent="0.35">
      <c r="A13" t="s">
        <v>143</v>
      </c>
      <c r="B13" t="s">
        <v>5751</v>
      </c>
      <c r="C13" t="s">
        <v>458</v>
      </c>
      <c r="D13" t="s">
        <v>1766</v>
      </c>
      <c r="E13" t="s">
        <v>5752</v>
      </c>
      <c r="F13" t="s">
        <v>11</v>
      </c>
    </row>
    <row r="14" spans="1:6" x14ac:dyDescent="0.35">
      <c r="A14" t="s">
        <v>143</v>
      </c>
      <c r="B14" t="s">
        <v>5753</v>
      </c>
      <c r="C14" t="s">
        <v>177</v>
      </c>
      <c r="D14" t="s">
        <v>178</v>
      </c>
      <c r="E14" t="s">
        <v>179</v>
      </c>
      <c r="F14" t="s">
        <v>58</v>
      </c>
    </row>
    <row r="15" spans="1:6" x14ac:dyDescent="0.35">
      <c r="A15" t="s">
        <v>143</v>
      </c>
      <c r="B15" t="s">
        <v>5754</v>
      </c>
      <c r="C15" t="s">
        <v>5755</v>
      </c>
      <c r="D15" t="s">
        <v>178</v>
      </c>
      <c r="E15" t="s">
        <v>5756</v>
      </c>
      <c r="F15" t="s">
        <v>594</v>
      </c>
    </row>
    <row r="16" spans="1:6" x14ac:dyDescent="0.35">
      <c r="A16" t="s">
        <v>143</v>
      </c>
      <c r="B16" t="s">
        <v>5757</v>
      </c>
      <c r="C16" t="s">
        <v>177</v>
      </c>
      <c r="D16" t="s">
        <v>178</v>
      </c>
      <c r="E16" t="s">
        <v>179</v>
      </c>
      <c r="F16" t="s">
        <v>58</v>
      </c>
    </row>
    <row r="17" spans="1:6" x14ac:dyDescent="0.35">
      <c r="A17" t="s">
        <v>143</v>
      </c>
      <c r="B17" t="s">
        <v>5758</v>
      </c>
      <c r="C17" t="s">
        <v>5759</v>
      </c>
      <c r="D17" t="s">
        <v>5760</v>
      </c>
      <c r="E17" t="s">
        <v>5761</v>
      </c>
      <c r="F17" t="s">
        <v>11</v>
      </c>
    </row>
    <row r="18" spans="1:6" x14ac:dyDescent="0.35">
      <c r="A18" t="s">
        <v>181</v>
      </c>
      <c r="B18" t="s">
        <v>5762</v>
      </c>
      <c r="C18" t="s">
        <v>5763</v>
      </c>
      <c r="D18" t="s">
        <v>5763</v>
      </c>
      <c r="E18" t="s">
        <v>5763</v>
      </c>
      <c r="F18" t="s">
        <v>5764</v>
      </c>
    </row>
    <row r="19" spans="1:6" x14ac:dyDescent="0.35">
      <c r="A19" t="s">
        <v>181</v>
      </c>
      <c r="B19" t="s">
        <v>5765</v>
      </c>
      <c r="C19" t="s">
        <v>5766</v>
      </c>
      <c r="D19" t="s">
        <v>5766</v>
      </c>
      <c r="E19" t="s">
        <v>5766</v>
      </c>
      <c r="F19" t="s">
        <v>5766</v>
      </c>
    </row>
    <row r="20" spans="1:6" x14ac:dyDescent="0.35">
      <c r="A20" t="s">
        <v>181</v>
      </c>
      <c r="B20" t="s">
        <v>5767</v>
      </c>
      <c r="C20" t="s">
        <v>5768</v>
      </c>
      <c r="D20" t="s">
        <v>5768</v>
      </c>
      <c r="E20" t="s">
        <v>5768</v>
      </c>
      <c r="F20" t="s">
        <v>5768</v>
      </c>
    </row>
    <row r="21" spans="1:6" x14ac:dyDescent="0.35">
      <c r="A21" t="s">
        <v>181</v>
      </c>
      <c r="B21" t="s">
        <v>5769</v>
      </c>
      <c r="C21" t="s">
        <v>5770</v>
      </c>
      <c r="D21" t="s">
        <v>5770</v>
      </c>
      <c r="E21" t="s">
        <v>5770</v>
      </c>
      <c r="F21" t="s">
        <v>5770</v>
      </c>
    </row>
    <row r="22" spans="1:6" x14ac:dyDescent="0.35">
      <c r="A22" t="s">
        <v>181</v>
      </c>
      <c r="B22" t="s">
        <v>5771</v>
      </c>
      <c r="C22" t="s">
        <v>5772</v>
      </c>
      <c r="D22" t="s">
        <v>5772</v>
      </c>
      <c r="E22" t="s">
        <v>5772</v>
      </c>
      <c r="F22" t="s">
        <v>5772</v>
      </c>
    </row>
    <row r="23" spans="1:6" x14ac:dyDescent="0.35">
      <c r="A23" t="s">
        <v>181</v>
      </c>
      <c r="B23" t="s">
        <v>5773</v>
      </c>
      <c r="C23" t="s">
        <v>5774</v>
      </c>
      <c r="D23" t="s">
        <v>5774</v>
      </c>
      <c r="E23" t="s">
        <v>5774</v>
      </c>
      <c r="F23" t="s">
        <v>5774</v>
      </c>
    </row>
    <row r="24" spans="1:6" x14ac:dyDescent="0.35">
      <c r="A24" t="s">
        <v>181</v>
      </c>
      <c r="B24" t="s">
        <v>5775</v>
      </c>
      <c r="C24" t="s">
        <v>5776</v>
      </c>
      <c r="D24" t="s">
        <v>5776</v>
      </c>
      <c r="E24" t="s">
        <v>5776</v>
      </c>
      <c r="F24" t="s">
        <v>5776</v>
      </c>
    </row>
    <row r="25" spans="1:6" x14ac:dyDescent="0.35">
      <c r="A25" t="s">
        <v>181</v>
      </c>
      <c r="B25" t="s">
        <v>5777</v>
      </c>
      <c r="C25" t="s">
        <v>5778</v>
      </c>
      <c r="D25" t="s">
        <v>5778</v>
      </c>
      <c r="E25" t="s">
        <v>5778</v>
      </c>
      <c r="F25" t="s">
        <v>5778</v>
      </c>
    </row>
    <row r="26" spans="1:6" x14ac:dyDescent="0.35">
      <c r="A26" t="s">
        <v>181</v>
      </c>
      <c r="B26" t="s">
        <v>5779</v>
      </c>
      <c r="C26" t="s">
        <v>5780</v>
      </c>
      <c r="D26" t="s">
        <v>5780</v>
      </c>
      <c r="E26" t="s">
        <v>5780</v>
      </c>
      <c r="F26" t="s">
        <v>5780</v>
      </c>
    </row>
    <row r="27" spans="1:6" x14ac:dyDescent="0.35">
      <c r="A27" t="s">
        <v>181</v>
      </c>
      <c r="B27" t="s">
        <v>5781</v>
      </c>
      <c r="C27" t="s">
        <v>5766</v>
      </c>
      <c r="D27" t="s">
        <v>5766</v>
      </c>
      <c r="E27" t="s">
        <v>5766</v>
      </c>
      <c r="F27" t="s">
        <v>5766</v>
      </c>
    </row>
    <row r="28" spans="1:6" x14ac:dyDescent="0.35">
      <c r="A28" t="s">
        <v>181</v>
      </c>
      <c r="B28" t="s">
        <v>5782</v>
      </c>
      <c r="C28" t="s">
        <v>5783</v>
      </c>
      <c r="D28" t="s">
        <v>5783</v>
      </c>
      <c r="E28" t="s">
        <v>5783</v>
      </c>
      <c r="F28" t="s">
        <v>5783</v>
      </c>
    </row>
    <row r="29" spans="1:6" x14ac:dyDescent="0.35">
      <c r="A29" t="s">
        <v>181</v>
      </c>
      <c r="B29" t="s">
        <v>5784</v>
      </c>
      <c r="C29" t="s">
        <v>5785</v>
      </c>
      <c r="D29" t="s">
        <v>5786</v>
      </c>
      <c r="E29" t="s">
        <v>5785</v>
      </c>
      <c r="F29" t="s">
        <v>5785</v>
      </c>
    </row>
    <row r="30" spans="1:6" x14ac:dyDescent="0.35">
      <c r="A30" t="s">
        <v>181</v>
      </c>
      <c r="B30" t="s">
        <v>5787</v>
      </c>
      <c r="C30" t="s">
        <v>5788</v>
      </c>
      <c r="D30" t="s">
        <v>5788</v>
      </c>
      <c r="E30" t="s">
        <v>5788</v>
      </c>
      <c r="F30" t="s">
        <v>5788</v>
      </c>
    </row>
    <row r="31" spans="1:6" x14ac:dyDescent="0.35">
      <c r="A31" t="s">
        <v>181</v>
      </c>
      <c r="B31" t="s">
        <v>5789</v>
      </c>
      <c r="C31" t="s">
        <v>5790</v>
      </c>
      <c r="D31" t="s">
        <v>5790</v>
      </c>
      <c r="E31" t="s">
        <v>5790</v>
      </c>
      <c r="F31" t="s">
        <v>5790</v>
      </c>
    </row>
    <row r="32" spans="1:6" x14ac:dyDescent="0.35">
      <c r="A32" t="s">
        <v>181</v>
      </c>
      <c r="B32" t="s">
        <v>5791</v>
      </c>
      <c r="C32" t="s">
        <v>5792</v>
      </c>
      <c r="D32" t="s">
        <v>5792</v>
      </c>
      <c r="E32" t="s">
        <v>5792</v>
      </c>
      <c r="F32" t="s">
        <v>5792</v>
      </c>
    </row>
    <row r="33" spans="1:6" x14ac:dyDescent="0.35">
      <c r="A33" t="s">
        <v>181</v>
      </c>
      <c r="B33" t="s">
        <v>5793</v>
      </c>
      <c r="C33" t="s">
        <v>5794</v>
      </c>
      <c r="D33" t="s">
        <v>5794</v>
      </c>
      <c r="E33" t="s">
        <v>5794</v>
      </c>
      <c r="F33" t="s">
        <v>5794</v>
      </c>
    </row>
    <row r="34" spans="1:6" x14ac:dyDescent="0.35">
      <c r="A34" t="s">
        <v>181</v>
      </c>
      <c r="B34" t="s">
        <v>5795</v>
      </c>
      <c r="C34" t="s">
        <v>5766</v>
      </c>
      <c r="D34" t="s">
        <v>5766</v>
      </c>
      <c r="E34" t="s">
        <v>5766</v>
      </c>
      <c r="F34" t="s">
        <v>5766</v>
      </c>
    </row>
    <row r="35" spans="1:6" x14ac:dyDescent="0.35">
      <c r="A35" t="s">
        <v>181</v>
      </c>
      <c r="B35" t="s">
        <v>5796</v>
      </c>
      <c r="C35" t="s">
        <v>5797</v>
      </c>
      <c r="D35" t="s">
        <v>5797</v>
      </c>
      <c r="E35" t="s">
        <v>5797</v>
      </c>
      <c r="F35" t="s">
        <v>5797</v>
      </c>
    </row>
    <row r="36" spans="1:6" x14ac:dyDescent="0.35">
      <c r="A36" t="s">
        <v>181</v>
      </c>
      <c r="B36" t="s">
        <v>5798</v>
      </c>
      <c r="C36" t="s">
        <v>5799</v>
      </c>
      <c r="D36" t="s">
        <v>5799</v>
      </c>
      <c r="E36" t="s">
        <v>5799</v>
      </c>
      <c r="F36" t="s">
        <v>5799</v>
      </c>
    </row>
    <row r="37" spans="1:6" x14ac:dyDescent="0.35">
      <c r="A37" t="s">
        <v>181</v>
      </c>
      <c r="B37" t="s">
        <v>5800</v>
      </c>
      <c r="C37" t="s">
        <v>5801</v>
      </c>
      <c r="D37" t="s">
        <v>5801</v>
      </c>
      <c r="E37" t="s">
        <v>5801</v>
      </c>
      <c r="F37" t="s">
        <v>5801</v>
      </c>
    </row>
    <row r="38" spans="1:6" x14ac:dyDescent="0.35">
      <c r="A38" t="s">
        <v>181</v>
      </c>
      <c r="B38" t="s">
        <v>5802</v>
      </c>
      <c r="C38" t="s">
        <v>5803</v>
      </c>
      <c r="D38" t="s">
        <v>5803</v>
      </c>
      <c r="E38" t="s">
        <v>5803</v>
      </c>
      <c r="F38" t="s">
        <v>5803</v>
      </c>
    </row>
    <row r="39" spans="1:6" x14ac:dyDescent="0.35">
      <c r="A39" t="s">
        <v>181</v>
      </c>
      <c r="B39" t="s">
        <v>5804</v>
      </c>
      <c r="C39" t="s">
        <v>5805</v>
      </c>
      <c r="D39" t="s">
        <v>5805</v>
      </c>
      <c r="E39" t="s">
        <v>5806</v>
      </c>
      <c r="F39" t="s">
        <v>5805</v>
      </c>
    </row>
    <row r="40" spans="1:6" x14ac:dyDescent="0.35">
      <c r="A40" t="s">
        <v>181</v>
      </c>
      <c r="B40" t="s">
        <v>5807</v>
      </c>
      <c r="C40" t="s">
        <v>5808</v>
      </c>
      <c r="D40" t="s">
        <v>5808</v>
      </c>
      <c r="E40" t="s">
        <v>5808</v>
      </c>
      <c r="F40" t="s">
        <v>5808</v>
      </c>
    </row>
    <row r="41" spans="1:6" x14ac:dyDescent="0.35">
      <c r="A41" t="s">
        <v>181</v>
      </c>
      <c r="B41" t="s">
        <v>5809</v>
      </c>
      <c r="C41" t="s">
        <v>5810</v>
      </c>
      <c r="D41" t="s">
        <v>5810</v>
      </c>
      <c r="E41" t="s">
        <v>5810</v>
      </c>
      <c r="F41" t="s">
        <v>5810</v>
      </c>
    </row>
    <row r="42" spans="1:6" x14ac:dyDescent="0.35">
      <c r="A42" t="s">
        <v>431</v>
      </c>
      <c r="B42" t="s">
        <v>5811</v>
      </c>
      <c r="C42" t="s">
        <v>177</v>
      </c>
      <c r="D42" t="s">
        <v>433</v>
      </c>
      <c r="E42" t="s">
        <v>434</v>
      </c>
      <c r="F42" t="s">
        <v>439</v>
      </c>
    </row>
    <row r="43" spans="1:6" x14ac:dyDescent="0.35">
      <c r="A43" t="s">
        <v>488</v>
      </c>
      <c r="B43" t="s">
        <v>5812</v>
      </c>
      <c r="C43" t="s">
        <v>5813</v>
      </c>
      <c r="D43" t="s">
        <v>5814</v>
      </c>
      <c r="E43" t="s">
        <v>5815</v>
      </c>
      <c r="F43" t="s">
        <v>439</v>
      </c>
    </row>
    <row r="44" spans="1:6" x14ac:dyDescent="0.35">
      <c r="A44" t="s">
        <v>488</v>
      </c>
      <c r="B44" t="s">
        <v>5816</v>
      </c>
      <c r="C44" t="s">
        <v>5817</v>
      </c>
      <c r="D44" t="s">
        <v>5818</v>
      </c>
      <c r="E44" t="s">
        <v>5819</v>
      </c>
      <c r="F44" t="s">
        <v>439</v>
      </c>
    </row>
    <row r="45" spans="1:6" x14ac:dyDescent="0.35">
      <c r="A45" t="s">
        <v>488</v>
      </c>
      <c r="B45" t="s">
        <v>5820</v>
      </c>
      <c r="C45" t="s">
        <v>5821</v>
      </c>
      <c r="D45" t="s">
        <v>5822</v>
      </c>
      <c r="E45" t="s">
        <v>5823</v>
      </c>
      <c r="F45" t="s">
        <v>439</v>
      </c>
    </row>
    <row r="46" spans="1:6" x14ac:dyDescent="0.35">
      <c r="A46" t="s">
        <v>488</v>
      </c>
      <c r="B46" t="s">
        <v>5824</v>
      </c>
      <c r="C46" t="s">
        <v>5825</v>
      </c>
      <c r="D46" t="s">
        <v>5826</v>
      </c>
      <c r="E46" t="s">
        <v>5827</v>
      </c>
      <c r="F46" t="s">
        <v>439</v>
      </c>
    </row>
    <row r="47" spans="1:6" x14ac:dyDescent="0.35">
      <c r="A47" t="s">
        <v>488</v>
      </c>
      <c r="B47" t="s">
        <v>5828</v>
      </c>
      <c r="C47" t="s">
        <v>5829</v>
      </c>
      <c r="D47" t="s">
        <v>5830</v>
      </c>
      <c r="E47" t="s">
        <v>5831</v>
      </c>
      <c r="F47" t="s">
        <v>58</v>
      </c>
    </row>
    <row r="48" spans="1:6" x14ac:dyDescent="0.35">
      <c r="A48" t="s">
        <v>488</v>
      </c>
      <c r="B48" t="s">
        <v>5832</v>
      </c>
      <c r="C48" t="s">
        <v>51</v>
      </c>
      <c r="D48" t="s">
        <v>5833</v>
      </c>
      <c r="E48" t="s">
        <v>552</v>
      </c>
      <c r="F48" t="s">
        <v>439</v>
      </c>
    </row>
    <row r="49" spans="1:6" x14ac:dyDescent="0.35">
      <c r="A49" t="s">
        <v>488</v>
      </c>
      <c r="B49" t="s">
        <v>5834</v>
      </c>
      <c r="C49" t="s">
        <v>51</v>
      </c>
      <c r="D49" t="s">
        <v>5833</v>
      </c>
      <c r="E49" t="s">
        <v>552</v>
      </c>
      <c r="F49" t="s">
        <v>439</v>
      </c>
    </row>
    <row r="50" spans="1:6" x14ac:dyDescent="0.35">
      <c r="A50" t="s">
        <v>488</v>
      </c>
      <c r="B50" t="s">
        <v>5835</v>
      </c>
      <c r="C50" t="s">
        <v>5836</v>
      </c>
      <c r="D50" t="s">
        <v>5830</v>
      </c>
      <c r="E50" t="s">
        <v>5831</v>
      </c>
      <c r="F50" t="s">
        <v>58</v>
      </c>
    </row>
    <row r="51" spans="1:6" x14ac:dyDescent="0.35">
      <c r="A51" t="s">
        <v>488</v>
      </c>
      <c r="B51" t="s">
        <v>5837</v>
      </c>
      <c r="C51" t="s">
        <v>5838</v>
      </c>
      <c r="D51" t="s">
        <v>4666</v>
      </c>
      <c r="E51" t="s">
        <v>5839</v>
      </c>
      <c r="F51" t="s">
        <v>439</v>
      </c>
    </row>
    <row r="52" spans="1:6" x14ac:dyDescent="0.35">
      <c r="A52" t="s">
        <v>488</v>
      </c>
      <c r="B52" t="s">
        <v>5840</v>
      </c>
      <c r="C52" t="s">
        <v>5841</v>
      </c>
      <c r="D52" t="s">
        <v>5842</v>
      </c>
      <c r="E52" t="s">
        <v>5843</v>
      </c>
      <c r="F52" t="s">
        <v>439</v>
      </c>
    </row>
    <row r="53" spans="1:6" x14ac:dyDescent="0.35">
      <c r="A53" t="s">
        <v>488</v>
      </c>
      <c r="B53" t="s">
        <v>5844</v>
      </c>
      <c r="C53" t="s">
        <v>5845</v>
      </c>
      <c r="D53" t="s">
        <v>5846</v>
      </c>
      <c r="E53" t="s">
        <v>5847</v>
      </c>
      <c r="F53" t="s">
        <v>439</v>
      </c>
    </row>
    <row r="54" spans="1:6" x14ac:dyDescent="0.35">
      <c r="A54" t="s">
        <v>488</v>
      </c>
      <c r="B54" t="s">
        <v>5848</v>
      </c>
      <c r="C54" t="s">
        <v>5849</v>
      </c>
      <c r="D54" t="s">
        <v>5850</v>
      </c>
      <c r="E54" t="s">
        <v>5831</v>
      </c>
      <c r="F54" t="s">
        <v>58</v>
      </c>
    </row>
    <row r="55" spans="1:6" x14ac:dyDescent="0.35">
      <c r="A55" t="s">
        <v>572</v>
      </c>
      <c r="B55" t="s">
        <v>5851</v>
      </c>
      <c r="C55" t="s">
        <v>5852</v>
      </c>
      <c r="D55" t="s">
        <v>5853</v>
      </c>
      <c r="E55" t="s">
        <v>5853</v>
      </c>
      <c r="F55" t="s">
        <v>439</v>
      </c>
    </row>
    <row r="56" spans="1:6" x14ac:dyDescent="0.35">
      <c r="A56" t="s">
        <v>595</v>
      </c>
      <c r="B56" t="s">
        <v>5854</v>
      </c>
      <c r="C56" t="s">
        <v>5855</v>
      </c>
      <c r="D56" t="s">
        <v>5856</v>
      </c>
      <c r="E56" t="s">
        <v>3920</v>
      </c>
      <c r="F56" t="s">
        <v>58</v>
      </c>
    </row>
    <row r="57" spans="1:6" x14ac:dyDescent="0.35">
      <c r="A57" t="s">
        <v>595</v>
      </c>
      <c r="B57" t="s">
        <v>5857</v>
      </c>
      <c r="C57" t="s">
        <v>3465</v>
      </c>
      <c r="D57" t="s">
        <v>5858</v>
      </c>
      <c r="E57" t="s">
        <v>5859</v>
      </c>
      <c r="F57" t="s">
        <v>58</v>
      </c>
    </row>
    <row r="58" spans="1:6" x14ac:dyDescent="0.35">
      <c r="A58" t="s">
        <v>595</v>
      </c>
      <c r="B58" t="s">
        <v>5860</v>
      </c>
      <c r="C58" t="s">
        <v>5861</v>
      </c>
      <c r="D58" t="s">
        <v>5858</v>
      </c>
      <c r="E58" t="s">
        <v>5859</v>
      </c>
      <c r="F58" t="s">
        <v>58</v>
      </c>
    </row>
    <row r="59" spans="1:6" x14ac:dyDescent="0.35">
      <c r="A59" t="s">
        <v>595</v>
      </c>
      <c r="B59" t="s">
        <v>5862</v>
      </c>
      <c r="C59" t="s">
        <v>5863</v>
      </c>
      <c r="D59" t="s">
        <v>5864</v>
      </c>
      <c r="E59" t="s">
        <v>5865</v>
      </c>
      <c r="F59" t="s">
        <v>58</v>
      </c>
    </row>
    <row r="60" spans="1:6" x14ac:dyDescent="0.35">
      <c r="A60" t="s">
        <v>595</v>
      </c>
      <c r="B60" t="s">
        <v>5866</v>
      </c>
      <c r="C60" t="s">
        <v>4889</v>
      </c>
      <c r="D60" t="s">
        <v>5867</v>
      </c>
      <c r="E60" t="s">
        <v>3920</v>
      </c>
      <c r="F60" t="s">
        <v>58</v>
      </c>
    </row>
    <row r="61" spans="1:6" x14ac:dyDescent="0.35">
      <c r="A61" t="s">
        <v>595</v>
      </c>
      <c r="B61" t="s">
        <v>5868</v>
      </c>
      <c r="C61" t="s">
        <v>5869</v>
      </c>
      <c r="D61" t="s">
        <v>3031</v>
      </c>
      <c r="E61" t="s">
        <v>5870</v>
      </c>
      <c r="F61" t="s">
        <v>58</v>
      </c>
    </row>
    <row r="62" spans="1:6" x14ac:dyDescent="0.35">
      <c r="A62" t="s">
        <v>595</v>
      </c>
      <c r="B62" t="s">
        <v>5871</v>
      </c>
      <c r="C62" t="s">
        <v>608</v>
      </c>
      <c r="D62" t="s">
        <v>5872</v>
      </c>
      <c r="E62" t="s">
        <v>3581</v>
      </c>
      <c r="F62" t="s">
        <v>58</v>
      </c>
    </row>
    <row r="63" spans="1:6" x14ac:dyDescent="0.35">
      <c r="A63" t="s">
        <v>595</v>
      </c>
      <c r="B63" t="s">
        <v>5873</v>
      </c>
      <c r="C63" t="s">
        <v>5874</v>
      </c>
      <c r="D63" t="s">
        <v>598</v>
      </c>
      <c r="E63" t="s">
        <v>5875</v>
      </c>
      <c r="F63" t="s">
        <v>58</v>
      </c>
    </row>
    <row r="64" spans="1:6" x14ac:dyDescent="0.35">
      <c r="A64" t="s">
        <v>595</v>
      </c>
      <c r="B64" t="s">
        <v>5876</v>
      </c>
      <c r="C64" t="s">
        <v>5877</v>
      </c>
      <c r="D64" t="s">
        <v>3270</v>
      </c>
      <c r="E64" t="s">
        <v>1259</v>
      </c>
      <c r="F64" t="s">
        <v>58</v>
      </c>
    </row>
    <row r="65" spans="1:6" x14ac:dyDescent="0.35">
      <c r="A65" t="s">
        <v>595</v>
      </c>
      <c r="B65" t="s">
        <v>5878</v>
      </c>
      <c r="C65" t="s">
        <v>51</v>
      </c>
      <c r="D65" t="s">
        <v>5879</v>
      </c>
      <c r="E65" t="s">
        <v>5874</v>
      </c>
      <c r="F65" t="s">
        <v>58</v>
      </c>
    </row>
    <row r="66" spans="1:6" x14ac:dyDescent="0.35">
      <c r="A66" t="s">
        <v>727</v>
      </c>
      <c r="B66" t="s">
        <v>5880</v>
      </c>
      <c r="C66" t="s">
        <v>159</v>
      </c>
      <c r="D66" t="s">
        <v>1395</v>
      </c>
      <c r="E66" t="s">
        <v>5881</v>
      </c>
      <c r="F66" t="s">
        <v>439</v>
      </c>
    </row>
    <row r="67" spans="1:6" x14ac:dyDescent="0.35">
      <c r="A67" t="s">
        <v>727</v>
      </c>
      <c r="B67" t="s">
        <v>5882</v>
      </c>
      <c r="C67" t="s">
        <v>746</v>
      </c>
      <c r="D67" t="s">
        <v>2196</v>
      </c>
      <c r="E67" t="s">
        <v>5883</v>
      </c>
      <c r="F67" t="s">
        <v>439</v>
      </c>
    </row>
    <row r="68" spans="1:6" x14ac:dyDescent="0.35">
      <c r="A68" t="s">
        <v>727</v>
      </c>
      <c r="B68" t="s">
        <v>5884</v>
      </c>
      <c r="C68" t="s">
        <v>5885</v>
      </c>
      <c r="D68" t="s">
        <v>2196</v>
      </c>
      <c r="E68" t="s">
        <v>5886</v>
      </c>
      <c r="F68" t="s">
        <v>439</v>
      </c>
    </row>
    <row r="69" spans="1:6" x14ac:dyDescent="0.35">
      <c r="A69" t="s">
        <v>727</v>
      </c>
      <c r="B69" t="s">
        <v>5887</v>
      </c>
      <c r="C69" t="s">
        <v>1059</v>
      </c>
      <c r="D69" t="s">
        <v>3393</v>
      </c>
      <c r="E69" t="s">
        <v>5888</v>
      </c>
      <c r="F69" t="s">
        <v>439</v>
      </c>
    </row>
    <row r="70" spans="1:6" x14ac:dyDescent="0.35">
      <c r="A70" t="s">
        <v>727</v>
      </c>
      <c r="B70" t="s">
        <v>5889</v>
      </c>
      <c r="C70" t="s">
        <v>753</v>
      </c>
      <c r="D70" t="s">
        <v>5890</v>
      </c>
      <c r="E70" t="s">
        <v>5891</v>
      </c>
      <c r="F70" t="s">
        <v>439</v>
      </c>
    </row>
    <row r="71" spans="1:6" x14ac:dyDescent="0.35">
      <c r="A71" t="s">
        <v>727</v>
      </c>
      <c r="B71" t="s">
        <v>5892</v>
      </c>
      <c r="C71" t="s">
        <v>3488</v>
      </c>
      <c r="D71" t="s">
        <v>2316</v>
      </c>
      <c r="E71" t="s">
        <v>5893</v>
      </c>
      <c r="F71" t="s">
        <v>439</v>
      </c>
    </row>
    <row r="72" spans="1:6" x14ac:dyDescent="0.35">
      <c r="A72" t="s">
        <v>727</v>
      </c>
      <c r="B72" t="s">
        <v>5894</v>
      </c>
      <c r="C72" t="s">
        <v>608</v>
      </c>
      <c r="D72" t="s">
        <v>2196</v>
      </c>
      <c r="E72" t="s">
        <v>5895</v>
      </c>
      <c r="F72" t="s">
        <v>439</v>
      </c>
    </row>
    <row r="73" spans="1:6" x14ac:dyDescent="0.35">
      <c r="A73" t="s">
        <v>727</v>
      </c>
      <c r="B73" t="s">
        <v>5896</v>
      </c>
      <c r="C73" t="s">
        <v>5897</v>
      </c>
      <c r="D73" t="s">
        <v>5898</v>
      </c>
      <c r="E73" t="s">
        <v>5899</v>
      </c>
      <c r="F73" t="s">
        <v>439</v>
      </c>
    </row>
    <row r="74" spans="1:6" x14ac:dyDescent="0.35">
      <c r="A74" t="s">
        <v>727</v>
      </c>
      <c r="B74" t="s">
        <v>5900</v>
      </c>
      <c r="C74" t="s">
        <v>5901</v>
      </c>
      <c r="D74" t="s">
        <v>52</v>
      </c>
      <c r="E74" t="s">
        <v>5902</v>
      </c>
      <c r="F74" t="s">
        <v>439</v>
      </c>
    </row>
    <row r="75" spans="1:6" x14ac:dyDescent="0.35">
      <c r="A75" t="s">
        <v>727</v>
      </c>
      <c r="B75" t="s">
        <v>5903</v>
      </c>
      <c r="C75" t="s">
        <v>1593</v>
      </c>
      <c r="D75" t="s">
        <v>5904</v>
      </c>
      <c r="E75" t="s">
        <v>5883</v>
      </c>
      <c r="F75" t="s">
        <v>439</v>
      </c>
    </row>
    <row r="76" spans="1:6" x14ac:dyDescent="0.35">
      <c r="A76" t="s">
        <v>727</v>
      </c>
      <c r="B76" t="s">
        <v>5905</v>
      </c>
      <c r="C76" t="s">
        <v>51</v>
      </c>
      <c r="D76" t="s">
        <v>5906</v>
      </c>
      <c r="E76" t="s">
        <v>5907</v>
      </c>
      <c r="F76" t="s">
        <v>439</v>
      </c>
    </row>
    <row r="77" spans="1:6" x14ac:dyDescent="0.35">
      <c r="A77" t="s">
        <v>727</v>
      </c>
      <c r="B77" t="s">
        <v>5908</v>
      </c>
      <c r="C77" t="s">
        <v>5909</v>
      </c>
      <c r="D77" t="s">
        <v>2196</v>
      </c>
      <c r="E77" t="s">
        <v>5910</v>
      </c>
      <c r="F77" t="s">
        <v>439</v>
      </c>
    </row>
    <row r="78" spans="1:6" x14ac:dyDescent="0.35">
      <c r="A78" t="s">
        <v>727</v>
      </c>
      <c r="B78" t="s">
        <v>5911</v>
      </c>
      <c r="C78" t="s">
        <v>1059</v>
      </c>
      <c r="D78" t="s">
        <v>5912</v>
      </c>
      <c r="E78" t="s">
        <v>5913</v>
      </c>
      <c r="F78" t="s">
        <v>439</v>
      </c>
    </row>
    <row r="79" spans="1:6" x14ac:dyDescent="0.35">
      <c r="A79" t="s">
        <v>727</v>
      </c>
      <c r="B79" t="s">
        <v>5914</v>
      </c>
      <c r="C79" t="s">
        <v>5909</v>
      </c>
      <c r="D79" t="s">
        <v>2196</v>
      </c>
      <c r="E79" t="s">
        <v>5915</v>
      </c>
      <c r="F79" t="s">
        <v>439</v>
      </c>
    </row>
    <row r="80" spans="1:6" x14ac:dyDescent="0.35">
      <c r="A80" t="s">
        <v>727</v>
      </c>
      <c r="B80" t="s">
        <v>5916</v>
      </c>
      <c r="C80" t="s">
        <v>5917</v>
      </c>
      <c r="D80" t="s">
        <v>5918</v>
      </c>
      <c r="E80" t="s">
        <v>5918</v>
      </c>
      <c r="F80" t="s">
        <v>439</v>
      </c>
    </row>
    <row r="81" spans="1:6" x14ac:dyDescent="0.35">
      <c r="A81" t="s">
        <v>727</v>
      </c>
      <c r="B81" t="s">
        <v>5919</v>
      </c>
      <c r="C81" t="s">
        <v>458</v>
      </c>
      <c r="D81" t="s">
        <v>2196</v>
      </c>
      <c r="E81" t="s">
        <v>5920</v>
      </c>
      <c r="F81" t="s">
        <v>439</v>
      </c>
    </row>
    <row r="82" spans="1:6" x14ac:dyDescent="0.35">
      <c r="A82" t="s">
        <v>727</v>
      </c>
      <c r="B82" t="s">
        <v>5921</v>
      </c>
      <c r="C82" t="s">
        <v>5922</v>
      </c>
      <c r="D82" t="s">
        <v>3834</v>
      </c>
      <c r="E82" t="s">
        <v>5923</v>
      </c>
      <c r="F82" t="s">
        <v>439</v>
      </c>
    </row>
    <row r="83" spans="1:6" x14ac:dyDescent="0.35">
      <c r="A83" t="s">
        <v>727</v>
      </c>
      <c r="B83" t="s">
        <v>5924</v>
      </c>
      <c r="C83" t="s">
        <v>1117</v>
      </c>
      <c r="D83" t="s">
        <v>5925</v>
      </c>
      <c r="E83" t="s">
        <v>5926</v>
      </c>
      <c r="F83" t="s">
        <v>439</v>
      </c>
    </row>
    <row r="84" spans="1:6" x14ac:dyDescent="0.35">
      <c r="A84" t="s">
        <v>727</v>
      </c>
      <c r="B84" t="s">
        <v>5927</v>
      </c>
      <c r="C84" t="s">
        <v>5928</v>
      </c>
      <c r="D84" t="s">
        <v>5929</v>
      </c>
      <c r="E84" t="s">
        <v>5930</v>
      </c>
      <c r="F84" t="s">
        <v>439</v>
      </c>
    </row>
    <row r="85" spans="1:6" x14ac:dyDescent="0.35">
      <c r="A85" t="s">
        <v>727</v>
      </c>
      <c r="B85" t="s">
        <v>5931</v>
      </c>
      <c r="C85" t="s">
        <v>204</v>
      </c>
      <c r="D85" t="s">
        <v>1844</v>
      </c>
      <c r="E85" t="s">
        <v>5932</v>
      </c>
      <c r="F85" t="s">
        <v>439</v>
      </c>
    </row>
    <row r="86" spans="1:6" x14ac:dyDescent="0.35">
      <c r="A86" t="s">
        <v>727</v>
      </c>
      <c r="B86" t="s">
        <v>5933</v>
      </c>
      <c r="C86" t="s">
        <v>204</v>
      </c>
      <c r="D86" t="s">
        <v>5934</v>
      </c>
      <c r="E86" t="s">
        <v>1259</v>
      </c>
      <c r="F86" t="s">
        <v>439</v>
      </c>
    </row>
    <row r="87" spans="1:6" x14ac:dyDescent="0.35">
      <c r="A87" t="s">
        <v>727</v>
      </c>
      <c r="B87" t="s">
        <v>5935</v>
      </c>
      <c r="C87" t="s">
        <v>458</v>
      </c>
      <c r="D87" t="s">
        <v>2196</v>
      </c>
      <c r="E87" t="s">
        <v>5936</v>
      </c>
      <c r="F87" t="s">
        <v>439</v>
      </c>
    </row>
    <row r="88" spans="1:6" x14ac:dyDescent="0.35">
      <c r="A88" t="s">
        <v>727</v>
      </c>
      <c r="B88" t="s">
        <v>5937</v>
      </c>
      <c r="C88" t="s">
        <v>458</v>
      </c>
      <c r="D88" t="s">
        <v>2196</v>
      </c>
      <c r="E88" t="s">
        <v>5938</v>
      </c>
      <c r="F88" t="s">
        <v>439</v>
      </c>
    </row>
    <row r="89" spans="1:6" x14ac:dyDescent="0.35">
      <c r="A89" t="s">
        <v>727</v>
      </c>
      <c r="B89" t="s">
        <v>5939</v>
      </c>
      <c r="C89" t="s">
        <v>5940</v>
      </c>
      <c r="D89" t="s">
        <v>5941</v>
      </c>
      <c r="E89" t="s">
        <v>5942</v>
      </c>
      <c r="F89" t="s">
        <v>439</v>
      </c>
    </row>
    <row r="90" spans="1:6" x14ac:dyDescent="0.35">
      <c r="A90" t="s">
        <v>1017</v>
      </c>
      <c r="B90" t="s">
        <v>5943</v>
      </c>
      <c r="C90" t="s">
        <v>5944</v>
      </c>
      <c r="D90" t="s">
        <v>1024</v>
      </c>
      <c r="E90" t="s">
        <v>5945</v>
      </c>
      <c r="F90" t="s">
        <v>439</v>
      </c>
    </row>
    <row r="91" spans="1:6" x14ac:dyDescent="0.35">
      <c r="A91" t="s">
        <v>1026</v>
      </c>
      <c r="B91" t="s">
        <v>5946</v>
      </c>
      <c r="C91" t="s">
        <v>5947</v>
      </c>
      <c r="D91" t="s">
        <v>3920</v>
      </c>
      <c r="E91" t="s">
        <v>1368</v>
      </c>
      <c r="F91" t="s">
        <v>439</v>
      </c>
    </row>
    <row r="92" spans="1:6" x14ac:dyDescent="0.35">
      <c r="A92" t="s">
        <v>1026</v>
      </c>
      <c r="B92" t="s">
        <v>5948</v>
      </c>
      <c r="C92" t="s">
        <v>5949</v>
      </c>
      <c r="D92" t="s">
        <v>3920</v>
      </c>
      <c r="E92" t="s">
        <v>5631</v>
      </c>
      <c r="F92" t="s">
        <v>439</v>
      </c>
    </row>
    <row r="93" spans="1:6" x14ac:dyDescent="0.35">
      <c r="A93" t="s">
        <v>1026</v>
      </c>
      <c r="B93" t="s">
        <v>5950</v>
      </c>
      <c r="C93" t="s">
        <v>5949</v>
      </c>
      <c r="D93" t="s">
        <v>5951</v>
      </c>
      <c r="E93" t="s">
        <v>1368</v>
      </c>
      <c r="F93" t="s">
        <v>439</v>
      </c>
    </row>
    <row r="94" spans="1:6" x14ac:dyDescent="0.35">
      <c r="A94" t="s">
        <v>1051</v>
      </c>
      <c r="B94" t="s">
        <v>5952</v>
      </c>
      <c r="C94" t="s">
        <v>5953</v>
      </c>
      <c r="D94" t="s">
        <v>5954</v>
      </c>
      <c r="E94" t="s">
        <v>5954</v>
      </c>
      <c r="F94" t="s">
        <v>439</v>
      </c>
    </row>
    <row r="95" spans="1:6" x14ac:dyDescent="0.35">
      <c r="A95" t="s">
        <v>1051</v>
      </c>
      <c r="B95" t="s">
        <v>5955</v>
      </c>
      <c r="C95" t="s">
        <v>204</v>
      </c>
      <c r="D95" t="s">
        <v>5956</v>
      </c>
      <c r="E95" t="s">
        <v>5957</v>
      </c>
      <c r="F95" t="s">
        <v>439</v>
      </c>
    </row>
    <row r="96" spans="1:6" x14ac:dyDescent="0.35">
      <c r="A96" t="s">
        <v>1051</v>
      </c>
      <c r="B96" t="s">
        <v>5958</v>
      </c>
      <c r="C96" t="s">
        <v>3488</v>
      </c>
      <c r="D96" t="s">
        <v>2316</v>
      </c>
      <c r="E96" t="s">
        <v>5959</v>
      </c>
      <c r="F96" t="s">
        <v>439</v>
      </c>
    </row>
    <row r="97" spans="1:6" x14ac:dyDescent="0.35">
      <c r="A97" t="s">
        <v>1051</v>
      </c>
      <c r="B97" t="s">
        <v>5960</v>
      </c>
      <c r="C97" t="s">
        <v>5961</v>
      </c>
      <c r="D97" t="s">
        <v>5962</v>
      </c>
      <c r="E97" t="s">
        <v>5963</v>
      </c>
      <c r="F97" t="s">
        <v>439</v>
      </c>
    </row>
    <row r="98" spans="1:6" x14ac:dyDescent="0.35">
      <c r="A98" t="s">
        <v>1051</v>
      </c>
      <c r="B98" t="s">
        <v>5964</v>
      </c>
      <c r="C98" t="s">
        <v>5965</v>
      </c>
      <c r="D98" t="s">
        <v>5966</v>
      </c>
      <c r="E98" t="s">
        <v>5967</v>
      </c>
      <c r="F98" t="s">
        <v>439</v>
      </c>
    </row>
    <row r="99" spans="1:6" x14ac:dyDescent="0.35">
      <c r="A99" t="s">
        <v>1051</v>
      </c>
      <c r="B99" t="s">
        <v>5968</v>
      </c>
      <c r="C99" t="s">
        <v>570</v>
      </c>
      <c r="D99" t="s">
        <v>5969</v>
      </c>
      <c r="E99" t="s">
        <v>5969</v>
      </c>
      <c r="F99" t="s">
        <v>439</v>
      </c>
    </row>
    <row r="100" spans="1:6" x14ac:dyDescent="0.35">
      <c r="A100" t="s">
        <v>1051</v>
      </c>
      <c r="B100" t="s">
        <v>5970</v>
      </c>
      <c r="C100" t="s">
        <v>570</v>
      </c>
      <c r="D100" t="s">
        <v>5969</v>
      </c>
      <c r="E100" t="s">
        <v>5969</v>
      </c>
      <c r="F100" t="s">
        <v>439</v>
      </c>
    </row>
    <row r="101" spans="1:6" x14ac:dyDescent="0.35">
      <c r="A101" t="s">
        <v>1051</v>
      </c>
      <c r="B101" t="s">
        <v>5971</v>
      </c>
      <c r="C101" t="s">
        <v>5972</v>
      </c>
      <c r="D101" t="s">
        <v>5973</v>
      </c>
      <c r="E101" t="s">
        <v>5974</v>
      </c>
      <c r="F101" t="s">
        <v>439</v>
      </c>
    </row>
    <row r="102" spans="1:6" x14ac:dyDescent="0.35">
      <c r="A102" t="s">
        <v>1051</v>
      </c>
      <c r="B102" t="s">
        <v>5975</v>
      </c>
      <c r="C102" t="s">
        <v>5976</v>
      </c>
      <c r="D102" t="s">
        <v>5976</v>
      </c>
      <c r="E102" t="s">
        <v>5976</v>
      </c>
      <c r="F102" t="s">
        <v>439</v>
      </c>
    </row>
    <row r="103" spans="1:6" x14ac:dyDescent="0.35">
      <c r="A103" t="s">
        <v>1051</v>
      </c>
      <c r="B103" t="s">
        <v>5977</v>
      </c>
      <c r="C103" t="s">
        <v>5978</v>
      </c>
      <c r="D103" t="s">
        <v>5979</v>
      </c>
      <c r="E103" t="s">
        <v>5980</v>
      </c>
      <c r="F103" t="s">
        <v>439</v>
      </c>
    </row>
    <row r="104" spans="1:6" x14ac:dyDescent="0.35">
      <c r="A104" t="s">
        <v>1051</v>
      </c>
      <c r="B104" t="s">
        <v>5981</v>
      </c>
      <c r="C104" t="s">
        <v>3650</v>
      </c>
      <c r="D104" t="s">
        <v>5982</v>
      </c>
      <c r="E104" t="s">
        <v>5982</v>
      </c>
      <c r="F104" t="s">
        <v>439</v>
      </c>
    </row>
    <row r="105" spans="1:6" x14ac:dyDescent="0.35">
      <c r="A105" t="s">
        <v>1051</v>
      </c>
      <c r="B105" t="s">
        <v>5983</v>
      </c>
      <c r="C105" t="s">
        <v>5984</v>
      </c>
      <c r="D105" t="s">
        <v>5985</v>
      </c>
      <c r="E105" t="s">
        <v>5986</v>
      </c>
      <c r="F105" t="s">
        <v>439</v>
      </c>
    </row>
    <row r="106" spans="1:6" x14ac:dyDescent="0.35">
      <c r="A106" t="s">
        <v>1051</v>
      </c>
      <c r="B106" t="s">
        <v>5987</v>
      </c>
      <c r="C106" t="s">
        <v>5988</v>
      </c>
      <c r="D106" t="s">
        <v>5959</v>
      </c>
      <c r="E106" t="s">
        <v>5959</v>
      </c>
      <c r="F106" t="s">
        <v>439</v>
      </c>
    </row>
    <row r="107" spans="1:6" x14ac:dyDescent="0.35">
      <c r="A107" t="s">
        <v>1051</v>
      </c>
      <c r="B107" t="s">
        <v>5989</v>
      </c>
      <c r="C107" t="s">
        <v>5990</v>
      </c>
      <c r="D107" t="s">
        <v>5990</v>
      </c>
      <c r="E107" t="s">
        <v>5991</v>
      </c>
      <c r="F107" t="s">
        <v>439</v>
      </c>
    </row>
    <row r="108" spans="1:6" x14ac:dyDescent="0.35">
      <c r="A108" t="s">
        <v>1051</v>
      </c>
      <c r="B108" t="s">
        <v>5992</v>
      </c>
      <c r="C108" t="s">
        <v>5993</v>
      </c>
      <c r="D108" t="s">
        <v>5994</v>
      </c>
      <c r="E108" t="s">
        <v>5994</v>
      </c>
      <c r="F108" t="s">
        <v>439</v>
      </c>
    </row>
    <row r="109" spans="1:6" x14ac:dyDescent="0.35">
      <c r="A109" t="s">
        <v>1177</v>
      </c>
      <c r="B109" t="s">
        <v>5995</v>
      </c>
      <c r="C109" t="s">
        <v>5996</v>
      </c>
      <c r="D109" t="s">
        <v>5883</v>
      </c>
      <c r="E109" t="s">
        <v>5997</v>
      </c>
      <c r="F109" t="s">
        <v>439</v>
      </c>
    </row>
    <row r="110" spans="1:6" x14ac:dyDescent="0.35">
      <c r="A110" t="s">
        <v>1177</v>
      </c>
      <c r="B110" t="s">
        <v>5998</v>
      </c>
      <c r="C110" t="s">
        <v>991</v>
      </c>
      <c r="D110" t="s">
        <v>5999</v>
      </c>
      <c r="E110" t="s">
        <v>6000</v>
      </c>
      <c r="F110" t="s">
        <v>439</v>
      </c>
    </row>
    <row r="111" spans="1:6" x14ac:dyDescent="0.35">
      <c r="A111" t="s">
        <v>1177</v>
      </c>
      <c r="B111" t="s">
        <v>6001</v>
      </c>
      <c r="C111" t="s">
        <v>6002</v>
      </c>
      <c r="D111" t="s">
        <v>5883</v>
      </c>
      <c r="E111" t="s">
        <v>5997</v>
      </c>
      <c r="F111" t="s">
        <v>439</v>
      </c>
    </row>
    <row r="112" spans="1:6" x14ac:dyDescent="0.35">
      <c r="A112" t="s">
        <v>1263</v>
      </c>
      <c r="B112" t="s">
        <v>6003</v>
      </c>
      <c r="C112" t="s">
        <v>6004</v>
      </c>
      <c r="D112" t="s">
        <v>1046</v>
      </c>
      <c r="E112" t="s">
        <v>6005</v>
      </c>
      <c r="F112" t="s">
        <v>439</v>
      </c>
    </row>
    <row r="113" spans="1:6" x14ac:dyDescent="0.35">
      <c r="A113" t="s">
        <v>1263</v>
      </c>
      <c r="B113" t="s">
        <v>6006</v>
      </c>
      <c r="C113" t="s">
        <v>6007</v>
      </c>
      <c r="D113" t="s">
        <v>1046</v>
      </c>
      <c r="E113" t="s">
        <v>6005</v>
      </c>
      <c r="F113" t="s">
        <v>439</v>
      </c>
    </row>
    <row r="114" spans="1:6" x14ac:dyDescent="0.35">
      <c r="A114" t="s">
        <v>1293</v>
      </c>
      <c r="B114" t="s">
        <v>6008</v>
      </c>
      <c r="C114" t="s">
        <v>1059</v>
      </c>
      <c r="D114" t="s">
        <v>6009</v>
      </c>
      <c r="E114" t="s">
        <v>578</v>
      </c>
      <c r="F114" t="s">
        <v>58</v>
      </c>
    </row>
    <row r="115" spans="1:6" x14ac:dyDescent="0.35">
      <c r="A115" t="s">
        <v>1293</v>
      </c>
      <c r="B115" t="s">
        <v>6010</v>
      </c>
      <c r="C115" t="s">
        <v>204</v>
      </c>
      <c r="D115" t="s">
        <v>6011</v>
      </c>
      <c r="E115" t="s">
        <v>6011</v>
      </c>
      <c r="F115" t="s">
        <v>53</v>
      </c>
    </row>
    <row r="116" spans="1:6" x14ac:dyDescent="0.35">
      <c r="A116" t="s">
        <v>1322</v>
      </c>
      <c r="B116" t="s">
        <v>6012</v>
      </c>
      <c r="C116" t="s">
        <v>6013</v>
      </c>
      <c r="D116" t="s">
        <v>6014</v>
      </c>
      <c r="E116" t="s">
        <v>6014</v>
      </c>
      <c r="F116" t="s">
        <v>6013</v>
      </c>
    </row>
    <row r="117" spans="1:6" x14ac:dyDescent="0.35">
      <c r="A117" t="s">
        <v>1388</v>
      </c>
      <c r="B117" t="s">
        <v>6015</v>
      </c>
      <c r="C117" t="s">
        <v>6016</v>
      </c>
      <c r="D117" t="s">
        <v>1395</v>
      </c>
      <c r="E117" t="s">
        <v>6017</v>
      </c>
      <c r="F117" t="s">
        <v>594</v>
      </c>
    </row>
    <row r="118" spans="1:6" x14ac:dyDescent="0.35">
      <c r="A118" t="s">
        <v>1388</v>
      </c>
      <c r="B118" t="s">
        <v>6018</v>
      </c>
      <c r="C118" t="s">
        <v>6019</v>
      </c>
      <c r="D118" t="s">
        <v>6020</v>
      </c>
      <c r="E118" t="s">
        <v>6021</v>
      </c>
      <c r="F118" t="s">
        <v>11</v>
      </c>
    </row>
    <row r="119" spans="1:6" x14ac:dyDescent="0.35">
      <c r="A119" t="s">
        <v>1388</v>
      </c>
      <c r="B119" t="s">
        <v>6022</v>
      </c>
      <c r="C119" t="s">
        <v>6023</v>
      </c>
      <c r="D119" t="s">
        <v>6020</v>
      </c>
      <c r="E119" t="s">
        <v>6021</v>
      </c>
      <c r="F119" t="s">
        <v>11</v>
      </c>
    </row>
    <row r="120" spans="1:6" x14ac:dyDescent="0.35">
      <c r="A120" t="s">
        <v>1388</v>
      </c>
      <c r="B120" t="s">
        <v>6024</v>
      </c>
      <c r="C120" t="s">
        <v>6025</v>
      </c>
      <c r="D120" t="s">
        <v>6026</v>
      </c>
      <c r="E120" t="s">
        <v>6027</v>
      </c>
      <c r="F120" t="s">
        <v>11</v>
      </c>
    </row>
    <row r="121" spans="1:6" x14ac:dyDescent="0.35">
      <c r="A121" t="s">
        <v>1462</v>
      </c>
      <c r="B121" t="s">
        <v>6028</v>
      </c>
      <c r="C121" t="s">
        <v>6029</v>
      </c>
      <c r="D121" t="s">
        <v>6029</v>
      </c>
      <c r="E121" t="s">
        <v>1485</v>
      </c>
      <c r="F121" t="s">
        <v>439</v>
      </c>
    </row>
    <row r="122" spans="1:6" x14ac:dyDescent="0.35">
      <c r="A122" t="s">
        <v>1462</v>
      </c>
      <c r="B122" t="s">
        <v>6030</v>
      </c>
      <c r="C122" t="s">
        <v>6031</v>
      </c>
      <c r="D122" t="s">
        <v>6032</v>
      </c>
      <c r="E122" t="s">
        <v>6033</v>
      </c>
      <c r="F122" t="s">
        <v>439</v>
      </c>
    </row>
    <row r="123" spans="1:6" x14ac:dyDescent="0.35">
      <c r="A123" t="s">
        <v>1462</v>
      </c>
      <c r="B123" t="s">
        <v>6034</v>
      </c>
      <c r="C123" t="s">
        <v>6035</v>
      </c>
      <c r="D123" t="s">
        <v>6036</v>
      </c>
      <c r="E123" t="s">
        <v>6036</v>
      </c>
      <c r="F123" t="s">
        <v>439</v>
      </c>
    </row>
    <row r="124" spans="1:6" x14ac:dyDescent="0.35">
      <c r="A124" t="s">
        <v>1462</v>
      </c>
      <c r="B124" t="s">
        <v>6037</v>
      </c>
      <c r="C124" t="s">
        <v>6038</v>
      </c>
      <c r="D124" t="s">
        <v>6039</v>
      </c>
      <c r="E124" t="s">
        <v>6039</v>
      </c>
      <c r="F124" t="s">
        <v>439</v>
      </c>
    </row>
    <row r="125" spans="1:6" x14ac:dyDescent="0.35">
      <c r="A125" t="s">
        <v>1535</v>
      </c>
      <c r="B125" t="s">
        <v>6040</v>
      </c>
      <c r="C125" t="s">
        <v>6041</v>
      </c>
      <c r="D125" t="s">
        <v>6042</v>
      </c>
      <c r="E125" t="s">
        <v>4009</v>
      </c>
      <c r="F125" t="s">
        <v>6043</v>
      </c>
    </row>
    <row r="126" spans="1:6" x14ac:dyDescent="0.35">
      <c r="A126" t="s">
        <v>1535</v>
      </c>
      <c r="B126" t="s">
        <v>6044</v>
      </c>
      <c r="C126" t="s">
        <v>6045</v>
      </c>
      <c r="D126" t="s">
        <v>6046</v>
      </c>
      <c r="E126" t="s">
        <v>6047</v>
      </c>
      <c r="F126" t="s">
        <v>6043</v>
      </c>
    </row>
    <row r="127" spans="1:6" x14ac:dyDescent="0.35">
      <c r="A127" t="s">
        <v>1535</v>
      </c>
      <c r="B127" t="s">
        <v>6048</v>
      </c>
      <c r="C127" t="s">
        <v>6049</v>
      </c>
      <c r="D127" t="s">
        <v>6050</v>
      </c>
      <c r="E127" t="s">
        <v>6051</v>
      </c>
      <c r="F127" t="s">
        <v>6052</v>
      </c>
    </row>
    <row r="128" spans="1:6" x14ac:dyDescent="0.35">
      <c r="A128" t="s">
        <v>1543</v>
      </c>
      <c r="B128" t="s">
        <v>6053</v>
      </c>
      <c r="C128" t="s">
        <v>6054</v>
      </c>
      <c r="D128" t="s">
        <v>6055</v>
      </c>
      <c r="E128" t="s">
        <v>6055</v>
      </c>
      <c r="F128" t="s">
        <v>89</v>
      </c>
    </row>
    <row r="129" spans="1:6" x14ac:dyDescent="0.35">
      <c r="A129" t="s">
        <v>1543</v>
      </c>
      <c r="B129" t="s">
        <v>6056</v>
      </c>
      <c r="C129" t="s">
        <v>6057</v>
      </c>
      <c r="D129" t="s">
        <v>6055</v>
      </c>
      <c r="E129" t="s">
        <v>6055</v>
      </c>
      <c r="F129" t="s">
        <v>89</v>
      </c>
    </row>
    <row r="130" spans="1:6" x14ac:dyDescent="0.35">
      <c r="A130" t="s">
        <v>1543</v>
      </c>
      <c r="B130" t="s">
        <v>6058</v>
      </c>
      <c r="C130" t="s">
        <v>1556</v>
      </c>
      <c r="D130" t="s">
        <v>1557</v>
      </c>
      <c r="E130" t="s">
        <v>1557</v>
      </c>
      <c r="F130" t="s">
        <v>89</v>
      </c>
    </row>
    <row r="131" spans="1:6" x14ac:dyDescent="0.35">
      <c r="A131" t="s">
        <v>1543</v>
      </c>
      <c r="B131" t="s">
        <v>6059</v>
      </c>
      <c r="C131" t="s">
        <v>403</v>
      </c>
      <c r="D131" t="s">
        <v>6060</v>
      </c>
      <c r="E131" t="s">
        <v>6060</v>
      </c>
      <c r="F131" t="s">
        <v>89</v>
      </c>
    </row>
    <row r="132" spans="1:6" x14ac:dyDescent="0.35">
      <c r="A132" t="s">
        <v>1543</v>
      </c>
      <c r="B132" t="s">
        <v>6061</v>
      </c>
      <c r="C132" t="s">
        <v>6062</v>
      </c>
      <c r="D132" t="s">
        <v>1557</v>
      </c>
      <c r="E132" t="s">
        <v>1557</v>
      </c>
      <c r="F132" t="s">
        <v>89</v>
      </c>
    </row>
    <row r="133" spans="1:6" x14ac:dyDescent="0.35">
      <c r="A133" t="s">
        <v>1658</v>
      </c>
      <c r="B133" t="s">
        <v>6063</v>
      </c>
      <c r="C133" t="s">
        <v>6064</v>
      </c>
      <c r="D133" t="s">
        <v>6065</v>
      </c>
      <c r="E133" t="s">
        <v>1677</v>
      </c>
      <c r="F133" t="s">
        <v>11</v>
      </c>
    </row>
    <row r="134" spans="1:6" x14ac:dyDescent="0.35">
      <c r="A134" t="s">
        <v>1708</v>
      </c>
      <c r="B134" t="s">
        <v>6066</v>
      </c>
      <c r="C134" t="s">
        <v>159</v>
      </c>
      <c r="D134" t="s">
        <v>1715</v>
      </c>
      <c r="E134" t="s">
        <v>748</v>
      </c>
      <c r="F134" t="s">
        <v>53</v>
      </c>
    </row>
    <row r="135" spans="1:6" x14ac:dyDescent="0.35">
      <c r="A135" t="s">
        <v>1708</v>
      </c>
      <c r="B135" t="s">
        <v>6067</v>
      </c>
      <c r="C135" t="s">
        <v>159</v>
      </c>
      <c r="D135" t="s">
        <v>2262</v>
      </c>
      <c r="E135" t="s">
        <v>1259</v>
      </c>
      <c r="F135" t="s">
        <v>53</v>
      </c>
    </row>
    <row r="136" spans="1:6" x14ac:dyDescent="0.35">
      <c r="A136" t="s">
        <v>1708</v>
      </c>
      <c r="B136" t="s">
        <v>6068</v>
      </c>
      <c r="C136" t="s">
        <v>570</v>
      </c>
      <c r="D136" t="s">
        <v>52</v>
      </c>
      <c r="E136" t="s">
        <v>1259</v>
      </c>
      <c r="F136" t="s">
        <v>439</v>
      </c>
    </row>
    <row r="137" spans="1:6" x14ac:dyDescent="0.35">
      <c r="A137" t="s">
        <v>1708</v>
      </c>
      <c r="B137" t="s">
        <v>6069</v>
      </c>
      <c r="C137" t="s">
        <v>3250</v>
      </c>
      <c r="D137" t="s">
        <v>2316</v>
      </c>
      <c r="E137" t="s">
        <v>5959</v>
      </c>
      <c r="F137" t="s">
        <v>53</v>
      </c>
    </row>
    <row r="138" spans="1:6" x14ac:dyDescent="0.35">
      <c r="A138" t="s">
        <v>1708</v>
      </c>
      <c r="B138" t="s">
        <v>6070</v>
      </c>
      <c r="C138" t="s">
        <v>6071</v>
      </c>
      <c r="D138" t="s">
        <v>2078</v>
      </c>
      <c r="E138" t="s">
        <v>2078</v>
      </c>
      <c r="F138" t="s">
        <v>53</v>
      </c>
    </row>
    <row r="139" spans="1:6" x14ac:dyDescent="0.35">
      <c r="A139" t="s">
        <v>1708</v>
      </c>
      <c r="B139" t="s">
        <v>6072</v>
      </c>
      <c r="C139" t="s">
        <v>6073</v>
      </c>
      <c r="D139" t="s">
        <v>52</v>
      </c>
      <c r="E139" t="s">
        <v>3538</v>
      </c>
      <c r="F139" t="s">
        <v>439</v>
      </c>
    </row>
    <row r="140" spans="1:6" x14ac:dyDescent="0.35">
      <c r="A140" t="s">
        <v>1708</v>
      </c>
      <c r="B140" t="s">
        <v>6074</v>
      </c>
      <c r="C140" t="s">
        <v>159</v>
      </c>
      <c r="D140" t="s">
        <v>6075</v>
      </c>
      <c r="E140" t="s">
        <v>6076</v>
      </c>
      <c r="F140" t="s">
        <v>439</v>
      </c>
    </row>
    <row r="141" spans="1:6" x14ac:dyDescent="0.35">
      <c r="A141" t="s">
        <v>1739</v>
      </c>
      <c r="B141" t="s">
        <v>6077</v>
      </c>
      <c r="D141" t="s">
        <v>177</v>
      </c>
      <c r="E141" t="s">
        <v>6078</v>
      </c>
      <c r="F141" t="s">
        <v>58</v>
      </c>
    </row>
    <row r="142" spans="1:6" x14ac:dyDescent="0.35">
      <c r="A142" t="s">
        <v>1763</v>
      </c>
      <c r="B142" t="s">
        <v>6079</v>
      </c>
      <c r="C142" t="s">
        <v>6080</v>
      </c>
      <c r="D142" t="s">
        <v>6081</v>
      </c>
      <c r="E142" t="s">
        <v>6082</v>
      </c>
      <c r="F142" t="s">
        <v>439</v>
      </c>
    </row>
    <row r="143" spans="1:6" x14ac:dyDescent="0.35">
      <c r="A143" t="s">
        <v>1763</v>
      </c>
      <c r="B143" t="s">
        <v>6083</v>
      </c>
      <c r="C143" t="s">
        <v>6084</v>
      </c>
      <c r="D143" t="s">
        <v>6085</v>
      </c>
      <c r="E143" t="s">
        <v>6086</v>
      </c>
      <c r="F143" t="s">
        <v>439</v>
      </c>
    </row>
    <row r="144" spans="1:6" x14ac:dyDescent="0.35">
      <c r="A144" t="s">
        <v>1763</v>
      </c>
      <c r="B144" t="s">
        <v>6087</v>
      </c>
      <c r="C144" t="s">
        <v>6088</v>
      </c>
      <c r="D144" t="s">
        <v>6089</v>
      </c>
      <c r="E144" t="s">
        <v>6086</v>
      </c>
      <c r="F144" t="s">
        <v>439</v>
      </c>
    </row>
    <row r="145" spans="1:6" x14ac:dyDescent="0.35">
      <c r="A145" t="s">
        <v>1763</v>
      </c>
      <c r="B145" t="s">
        <v>6090</v>
      </c>
      <c r="C145" t="s">
        <v>6091</v>
      </c>
      <c r="D145" t="s">
        <v>6092</v>
      </c>
      <c r="E145" t="s">
        <v>6086</v>
      </c>
      <c r="F145" t="s">
        <v>439</v>
      </c>
    </row>
    <row r="146" spans="1:6" x14ac:dyDescent="0.35">
      <c r="A146" t="s">
        <v>1763</v>
      </c>
      <c r="B146" t="s">
        <v>6093</v>
      </c>
      <c r="C146" t="s">
        <v>6094</v>
      </c>
      <c r="D146" t="s">
        <v>2977</v>
      </c>
      <c r="E146" t="s">
        <v>6086</v>
      </c>
      <c r="F146" t="s">
        <v>439</v>
      </c>
    </row>
    <row r="147" spans="1:6" x14ac:dyDescent="0.35">
      <c r="A147" t="s">
        <v>1763</v>
      </c>
      <c r="B147" t="s">
        <v>6095</v>
      </c>
      <c r="C147" t="s">
        <v>6096</v>
      </c>
      <c r="D147" t="s">
        <v>6097</v>
      </c>
      <c r="E147" t="s">
        <v>6086</v>
      </c>
      <c r="F147" t="s">
        <v>439</v>
      </c>
    </row>
    <row r="148" spans="1:6" x14ac:dyDescent="0.35">
      <c r="A148" t="s">
        <v>1763</v>
      </c>
      <c r="B148" t="s">
        <v>6098</v>
      </c>
      <c r="C148" t="s">
        <v>6099</v>
      </c>
      <c r="D148" t="s">
        <v>6100</v>
      </c>
      <c r="E148" t="s">
        <v>6101</v>
      </c>
      <c r="F148" t="s">
        <v>439</v>
      </c>
    </row>
    <row r="149" spans="1:6" x14ac:dyDescent="0.35">
      <c r="A149" t="s">
        <v>1763</v>
      </c>
      <c r="B149" t="s">
        <v>6102</v>
      </c>
      <c r="C149" t="s">
        <v>6103</v>
      </c>
      <c r="D149" t="s">
        <v>6104</v>
      </c>
      <c r="E149" t="s">
        <v>6105</v>
      </c>
      <c r="F149" t="s">
        <v>594</v>
      </c>
    </row>
    <row r="150" spans="1:6" x14ac:dyDescent="0.35">
      <c r="A150" t="s">
        <v>1763</v>
      </c>
      <c r="B150" t="s">
        <v>6106</v>
      </c>
      <c r="C150" t="s">
        <v>1627</v>
      </c>
      <c r="D150" t="s">
        <v>4669</v>
      </c>
      <c r="E150" t="s">
        <v>6107</v>
      </c>
      <c r="F150" t="s">
        <v>439</v>
      </c>
    </row>
    <row r="151" spans="1:6" x14ac:dyDescent="0.35">
      <c r="A151" t="s">
        <v>1763</v>
      </c>
      <c r="B151" t="s">
        <v>6108</v>
      </c>
      <c r="C151" t="s">
        <v>6109</v>
      </c>
      <c r="D151" t="s">
        <v>6110</v>
      </c>
      <c r="E151" t="s">
        <v>6110</v>
      </c>
      <c r="F151" t="s">
        <v>439</v>
      </c>
    </row>
    <row r="152" spans="1:6" x14ac:dyDescent="0.35">
      <c r="A152" t="s">
        <v>1763</v>
      </c>
      <c r="B152" t="s">
        <v>6111</v>
      </c>
      <c r="C152" t="s">
        <v>6112</v>
      </c>
      <c r="D152" t="s">
        <v>6113</v>
      </c>
      <c r="E152" t="s">
        <v>6114</v>
      </c>
      <c r="F152" t="s">
        <v>439</v>
      </c>
    </row>
    <row r="153" spans="1:6" x14ac:dyDescent="0.35">
      <c r="A153" t="s">
        <v>1763</v>
      </c>
      <c r="B153" t="s">
        <v>6115</v>
      </c>
      <c r="C153" t="s">
        <v>4645</v>
      </c>
      <c r="D153" t="s">
        <v>1395</v>
      </c>
      <c r="E153" t="s">
        <v>6107</v>
      </c>
      <c r="F153" t="s">
        <v>439</v>
      </c>
    </row>
    <row r="154" spans="1:6" x14ac:dyDescent="0.35">
      <c r="A154" t="s">
        <v>1763</v>
      </c>
      <c r="B154" t="s">
        <v>6116</v>
      </c>
      <c r="C154" t="s">
        <v>6117</v>
      </c>
      <c r="D154" t="s">
        <v>6118</v>
      </c>
      <c r="E154" t="s">
        <v>6082</v>
      </c>
      <c r="F154" t="s">
        <v>439</v>
      </c>
    </row>
    <row r="155" spans="1:6" x14ac:dyDescent="0.35">
      <c r="A155" t="s">
        <v>1763</v>
      </c>
      <c r="B155" t="s">
        <v>6119</v>
      </c>
      <c r="C155" t="s">
        <v>4645</v>
      </c>
      <c r="D155" t="s">
        <v>1395</v>
      </c>
      <c r="E155" t="s">
        <v>6107</v>
      </c>
      <c r="F155" t="s">
        <v>439</v>
      </c>
    </row>
    <row r="156" spans="1:6" x14ac:dyDescent="0.35">
      <c r="A156" t="s">
        <v>1859</v>
      </c>
      <c r="B156" t="s">
        <v>6120</v>
      </c>
      <c r="C156" t="s">
        <v>3647</v>
      </c>
      <c r="D156" t="s">
        <v>52</v>
      </c>
      <c r="E156" t="s">
        <v>1875</v>
      </c>
      <c r="F156" t="s">
        <v>53</v>
      </c>
    </row>
    <row r="157" spans="1:6" x14ac:dyDescent="0.35">
      <c r="A157" t="s">
        <v>1859</v>
      </c>
      <c r="B157" t="s">
        <v>6121</v>
      </c>
      <c r="C157" t="s">
        <v>5328</v>
      </c>
      <c r="D157" t="s">
        <v>52</v>
      </c>
      <c r="E157" t="s">
        <v>1875</v>
      </c>
      <c r="F157" t="s">
        <v>53</v>
      </c>
    </row>
    <row r="158" spans="1:6" x14ac:dyDescent="0.35">
      <c r="A158" t="s">
        <v>1859</v>
      </c>
      <c r="B158" t="s">
        <v>6122</v>
      </c>
      <c r="C158" t="s">
        <v>5328</v>
      </c>
      <c r="D158" t="s">
        <v>52</v>
      </c>
      <c r="E158" t="s">
        <v>1875</v>
      </c>
      <c r="F158" t="s">
        <v>53</v>
      </c>
    </row>
    <row r="159" spans="1:6" x14ac:dyDescent="0.35">
      <c r="A159" t="s">
        <v>1859</v>
      </c>
      <c r="B159" t="s">
        <v>6123</v>
      </c>
      <c r="C159" t="s">
        <v>6124</v>
      </c>
      <c r="D159" t="s">
        <v>52</v>
      </c>
      <c r="E159" t="s">
        <v>1875</v>
      </c>
      <c r="F159" t="s">
        <v>53</v>
      </c>
    </row>
    <row r="160" spans="1:6" x14ac:dyDescent="0.35">
      <c r="A160" t="s">
        <v>1913</v>
      </c>
      <c r="B160" t="s">
        <v>6125</v>
      </c>
      <c r="C160" t="s">
        <v>138</v>
      </c>
      <c r="D160" t="s">
        <v>6126</v>
      </c>
      <c r="E160" t="s">
        <v>1960</v>
      </c>
      <c r="F160" t="s">
        <v>11</v>
      </c>
    </row>
    <row r="161" spans="1:6" x14ac:dyDescent="0.35">
      <c r="A161" t="s">
        <v>1913</v>
      </c>
      <c r="B161" t="s">
        <v>6127</v>
      </c>
      <c r="C161" t="s">
        <v>178</v>
      </c>
      <c r="D161" t="s">
        <v>6128</v>
      </c>
      <c r="E161" t="s">
        <v>1916</v>
      </c>
      <c r="F161" t="s">
        <v>11</v>
      </c>
    </row>
    <row r="162" spans="1:6" x14ac:dyDescent="0.35">
      <c r="A162" t="s">
        <v>1913</v>
      </c>
      <c r="B162" t="s">
        <v>6129</v>
      </c>
      <c r="C162" t="s">
        <v>1940</v>
      </c>
      <c r="D162" t="s">
        <v>1994</v>
      </c>
      <c r="E162" t="s">
        <v>1925</v>
      </c>
      <c r="F162" t="s">
        <v>11</v>
      </c>
    </row>
    <row r="163" spans="1:6" x14ac:dyDescent="0.35">
      <c r="A163" t="s">
        <v>1913</v>
      </c>
      <c r="B163" t="s">
        <v>6130</v>
      </c>
      <c r="C163" t="s">
        <v>178</v>
      </c>
      <c r="D163" t="s">
        <v>1976</v>
      </c>
      <c r="E163" t="s">
        <v>1977</v>
      </c>
      <c r="F163" t="s">
        <v>594</v>
      </c>
    </row>
    <row r="164" spans="1:6" x14ac:dyDescent="0.35">
      <c r="A164" t="s">
        <v>1913</v>
      </c>
      <c r="B164" t="s">
        <v>6131</v>
      </c>
      <c r="C164" t="s">
        <v>1990</v>
      </c>
      <c r="D164" t="s">
        <v>6132</v>
      </c>
      <c r="E164" t="s">
        <v>1925</v>
      </c>
      <c r="F164" t="s">
        <v>11</v>
      </c>
    </row>
    <row r="165" spans="1:6" x14ac:dyDescent="0.35">
      <c r="A165" t="s">
        <v>1913</v>
      </c>
      <c r="B165" t="s">
        <v>6133</v>
      </c>
      <c r="C165" t="s">
        <v>151</v>
      </c>
      <c r="D165" t="s">
        <v>178</v>
      </c>
      <c r="E165" t="s">
        <v>1935</v>
      </c>
      <c r="F165" t="s">
        <v>594</v>
      </c>
    </row>
    <row r="166" spans="1:6" x14ac:dyDescent="0.35">
      <c r="A166" t="s">
        <v>1913</v>
      </c>
      <c r="B166" t="s">
        <v>6134</v>
      </c>
      <c r="C166" t="s">
        <v>178</v>
      </c>
      <c r="D166" t="s">
        <v>6128</v>
      </c>
      <c r="E166" t="s">
        <v>1916</v>
      </c>
      <c r="F166" t="s">
        <v>11</v>
      </c>
    </row>
    <row r="167" spans="1:6" x14ac:dyDescent="0.35">
      <c r="A167" t="s">
        <v>1913</v>
      </c>
      <c r="B167" t="s">
        <v>6135</v>
      </c>
      <c r="C167" t="s">
        <v>1943</v>
      </c>
      <c r="D167" t="s">
        <v>1944</v>
      </c>
      <c r="E167" t="s">
        <v>1945</v>
      </c>
      <c r="F167" t="s">
        <v>594</v>
      </c>
    </row>
    <row r="168" spans="1:6" x14ac:dyDescent="0.35">
      <c r="A168" t="s">
        <v>1913</v>
      </c>
      <c r="B168" t="s">
        <v>6136</v>
      </c>
      <c r="C168" t="s">
        <v>178</v>
      </c>
      <c r="D168" t="s">
        <v>6137</v>
      </c>
      <c r="E168" t="s">
        <v>1916</v>
      </c>
      <c r="F168" t="s">
        <v>11</v>
      </c>
    </row>
    <row r="169" spans="1:6" x14ac:dyDescent="0.35">
      <c r="A169" t="s">
        <v>1913</v>
      </c>
      <c r="B169" t="s">
        <v>6138</v>
      </c>
      <c r="C169" t="s">
        <v>1940</v>
      </c>
      <c r="D169" t="s">
        <v>6132</v>
      </c>
      <c r="E169" t="s">
        <v>1935</v>
      </c>
      <c r="F169" t="s">
        <v>594</v>
      </c>
    </row>
    <row r="170" spans="1:6" x14ac:dyDescent="0.35">
      <c r="A170" t="s">
        <v>1913</v>
      </c>
      <c r="B170" t="s">
        <v>6139</v>
      </c>
      <c r="C170" t="s">
        <v>2023</v>
      </c>
      <c r="D170" t="s">
        <v>1979</v>
      </c>
      <c r="E170" t="s">
        <v>1960</v>
      </c>
      <c r="F170" t="s">
        <v>11</v>
      </c>
    </row>
    <row r="171" spans="1:6" x14ac:dyDescent="0.35">
      <c r="A171" t="s">
        <v>1913</v>
      </c>
      <c r="B171" t="s">
        <v>6140</v>
      </c>
      <c r="C171" t="s">
        <v>178</v>
      </c>
      <c r="D171" t="s">
        <v>6141</v>
      </c>
      <c r="E171" t="s">
        <v>1916</v>
      </c>
      <c r="F171" t="s">
        <v>11</v>
      </c>
    </row>
    <row r="172" spans="1:6" x14ac:dyDescent="0.35">
      <c r="A172" t="s">
        <v>1913</v>
      </c>
      <c r="B172" t="s">
        <v>6142</v>
      </c>
      <c r="C172" t="s">
        <v>1940</v>
      </c>
      <c r="D172" t="s">
        <v>1994</v>
      </c>
      <c r="E172" t="s">
        <v>1925</v>
      </c>
      <c r="F172" t="s">
        <v>11</v>
      </c>
    </row>
    <row r="173" spans="1:6" x14ac:dyDescent="0.35">
      <c r="A173" t="s">
        <v>1913</v>
      </c>
      <c r="B173" t="s">
        <v>6143</v>
      </c>
      <c r="C173" t="s">
        <v>178</v>
      </c>
      <c r="D173" t="s">
        <v>1934</v>
      </c>
      <c r="E173" t="s">
        <v>1935</v>
      </c>
      <c r="F173" t="s">
        <v>594</v>
      </c>
    </row>
    <row r="174" spans="1:6" x14ac:dyDescent="0.35">
      <c r="A174" t="s">
        <v>1913</v>
      </c>
      <c r="B174" t="s">
        <v>6144</v>
      </c>
      <c r="C174" t="s">
        <v>178</v>
      </c>
      <c r="D174" t="s">
        <v>6145</v>
      </c>
      <c r="E174" t="s">
        <v>1935</v>
      </c>
      <c r="F174" t="s">
        <v>594</v>
      </c>
    </row>
    <row r="175" spans="1:6" x14ac:dyDescent="0.35">
      <c r="A175" t="s">
        <v>1913</v>
      </c>
      <c r="B175" t="s">
        <v>6146</v>
      </c>
      <c r="C175" t="s">
        <v>138</v>
      </c>
      <c r="D175" t="s">
        <v>6147</v>
      </c>
      <c r="E175" t="s">
        <v>1960</v>
      </c>
      <c r="F175" t="s">
        <v>11</v>
      </c>
    </row>
    <row r="176" spans="1:6" x14ac:dyDescent="0.35">
      <c r="A176" t="s">
        <v>1913</v>
      </c>
      <c r="B176" t="s">
        <v>6148</v>
      </c>
      <c r="C176" t="s">
        <v>159</v>
      </c>
      <c r="D176" t="s">
        <v>6149</v>
      </c>
      <c r="E176" t="s">
        <v>1970</v>
      </c>
      <c r="F176" t="s">
        <v>594</v>
      </c>
    </row>
    <row r="177" spans="1:6" x14ac:dyDescent="0.35">
      <c r="A177" t="s">
        <v>1913</v>
      </c>
      <c r="B177" t="s">
        <v>6150</v>
      </c>
      <c r="C177" t="s">
        <v>6151</v>
      </c>
      <c r="D177" t="s">
        <v>1959</v>
      </c>
      <c r="E177" t="s">
        <v>1960</v>
      </c>
      <c r="F177" t="s">
        <v>11</v>
      </c>
    </row>
    <row r="178" spans="1:6" x14ac:dyDescent="0.35">
      <c r="A178" t="s">
        <v>1913</v>
      </c>
      <c r="B178" t="s">
        <v>6152</v>
      </c>
      <c r="C178" t="s">
        <v>178</v>
      </c>
      <c r="D178" t="s">
        <v>1970</v>
      </c>
      <c r="E178" t="s">
        <v>1935</v>
      </c>
      <c r="F178" t="s">
        <v>594</v>
      </c>
    </row>
    <row r="179" spans="1:6" x14ac:dyDescent="0.35">
      <c r="A179" t="s">
        <v>1913</v>
      </c>
      <c r="B179" t="s">
        <v>6153</v>
      </c>
      <c r="C179" t="s">
        <v>6154</v>
      </c>
      <c r="D179" t="s">
        <v>6149</v>
      </c>
      <c r="E179" t="s">
        <v>1935</v>
      </c>
      <c r="F179" t="s">
        <v>594</v>
      </c>
    </row>
    <row r="180" spans="1:6" x14ac:dyDescent="0.35">
      <c r="A180" t="s">
        <v>1913</v>
      </c>
      <c r="B180" t="s">
        <v>6155</v>
      </c>
      <c r="C180" t="s">
        <v>178</v>
      </c>
      <c r="D180" t="s">
        <v>6156</v>
      </c>
      <c r="E180" t="s">
        <v>1928</v>
      </c>
      <c r="F180" t="s">
        <v>11</v>
      </c>
    </row>
    <row r="181" spans="1:6" x14ac:dyDescent="0.35">
      <c r="A181" t="s">
        <v>1913</v>
      </c>
      <c r="B181" t="s">
        <v>6157</v>
      </c>
      <c r="C181" t="s">
        <v>138</v>
      </c>
      <c r="D181" t="s">
        <v>1979</v>
      </c>
      <c r="E181" t="s">
        <v>1960</v>
      </c>
      <c r="F181" t="s">
        <v>11</v>
      </c>
    </row>
    <row r="182" spans="1:6" x14ac:dyDescent="0.35">
      <c r="A182" t="s">
        <v>1913</v>
      </c>
      <c r="B182" t="s">
        <v>6158</v>
      </c>
      <c r="C182" t="s">
        <v>178</v>
      </c>
      <c r="D182" t="s">
        <v>6128</v>
      </c>
      <c r="E182" t="s">
        <v>1916</v>
      </c>
      <c r="F182" t="s">
        <v>11</v>
      </c>
    </row>
    <row r="183" spans="1:6" x14ac:dyDescent="0.35">
      <c r="A183" t="s">
        <v>1913</v>
      </c>
      <c r="B183" t="s">
        <v>6159</v>
      </c>
      <c r="C183" t="s">
        <v>138</v>
      </c>
      <c r="D183" t="s">
        <v>6160</v>
      </c>
      <c r="E183" t="s">
        <v>1960</v>
      </c>
      <c r="F183" t="s">
        <v>11</v>
      </c>
    </row>
    <row r="184" spans="1:6" x14ac:dyDescent="0.35">
      <c r="A184" t="s">
        <v>1913</v>
      </c>
      <c r="B184" t="s">
        <v>6161</v>
      </c>
      <c r="C184" t="s">
        <v>178</v>
      </c>
      <c r="D184" t="s">
        <v>1970</v>
      </c>
      <c r="E184" t="s">
        <v>1935</v>
      </c>
      <c r="F184" t="s">
        <v>594</v>
      </c>
    </row>
    <row r="185" spans="1:6" x14ac:dyDescent="0.35">
      <c r="A185" t="s">
        <v>1913</v>
      </c>
      <c r="B185" t="s">
        <v>6162</v>
      </c>
      <c r="C185" t="s">
        <v>178</v>
      </c>
      <c r="D185" t="s">
        <v>6163</v>
      </c>
      <c r="E185" t="s">
        <v>1928</v>
      </c>
      <c r="F185" t="s">
        <v>11</v>
      </c>
    </row>
    <row r="186" spans="1:6" x14ac:dyDescent="0.35">
      <c r="A186" t="s">
        <v>1913</v>
      </c>
      <c r="B186" t="s">
        <v>6164</v>
      </c>
      <c r="C186" t="s">
        <v>178</v>
      </c>
      <c r="D186" t="s">
        <v>6128</v>
      </c>
      <c r="E186" t="s">
        <v>1916</v>
      </c>
      <c r="F186" t="s">
        <v>11</v>
      </c>
    </row>
    <row r="187" spans="1:6" x14ac:dyDescent="0.35">
      <c r="A187" t="s">
        <v>1913</v>
      </c>
      <c r="B187" t="s">
        <v>6165</v>
      </c>
      <c r="C187" t="s">
        <v>151</v>
      </c>
      <c r="D187" t="s">
        <v>178</v>
      </c>
      <c r="E187" t="s">
        <v>1935</v>
      </c>
      <c r="F187" t="s">
        <v>594</v>
      </c>
    </row>
    <row r="188" spans="1:6" x14ac:dyDescent="0.35">
      <c r="A188" t="s">
        <v>1913</v>
      </c>
      <c r="B188" t="s">
        <v>6166</v>
      </c>
      <c r="C188" t="s">
        <v>178</v>
      </c>
      <c r="D188" t="s">
        <v>1976</v>
      </c>
      <c r="E188" t="s">
        <v>1977</v>
      </c>
      <c r="F188" t="s">
        <v>594</v>
      </c>
    </row>
    <row r="189" spans="1:6" x14ac:dyDescent="0.35">
      <c r="A189" t="s">
        <v>1913</v>
      </c>
      <c r="B189" t="s">
        <v>6167</v>
      </c>
      <c r="C189" t="s">
        <v>178</v>
      </c>
      <c r="D189" t="s">
        <v>6168</v>
      </c>
      <c r="E189" t="s">
        <v>6169</v>
      </c>
      <c r="F189" t="s">
        <v>594</v>
      </c>
    </row>
    <row r="190" spans="1:6" x14ac:dyDescent="0.35">
      <c r="A190" t="s">
        <v>1913</v>
      </c>
      <c r="B190" t="s">
        <v>6170</v>
      </c>
      <c r="C190" t="s">
        <v>138</v>
      </c>
      <c r="D190" t="s">
        <v>6171</v>
      </c>
      <c r="E190" t="s">
        <v>1960</v>
      </c>
      <c r="F190" t="s">
        <v>11</v>
      </c>
    </row>
    <row r="191" spans="1:6" x14ac:dyDescent="0.35">
      <c r="A191" t="s">
        <v>1913</v>
      </c>
      <c r="B191" t="s">
        <v>6172</v>
      </c>
      <c r="C191" t="s">
        <v>178</v>
      </c>
      <c r="D191" t="s">
        <v>6128</v>
      </c>
      <c r="E191" t="s">
        <v>1916</v>
      </c>
      <c r="F191" t="s">
        <v>11</v>
      </c>
    </row>
    <row r="192" spans="1:6" x14ac:dyDescent="0.35">
      <c r="A192" t="s">
        <v>1913</v>
      </c>
      <c r="B192" t="s">
        <v>6173</v>
      </c>
      <c r="C192" t="s">
        <v>178</v>
      </c>
      <c r="D192" t="s">
        <v>6174</v>
      </c>
      <c r="E192" t="s">
        <v>1928</v>
      </c>
      <c r="F192" t="s">
        <v>11</v>
      </c>
    </row>
    <row r="193" spans="1:6" x14ac:dyDescent="0.35">
      <c r="A193" t="s">
        <v>1913</v>
      </c>
      <c r="B193" t="s">
        <v>6175</v>
      </c>
      <c r="C193" t="s">
        <v>178</v>
      </c>
      <c r="D193" t="s">
        <v>1919</v>
      </c>
      <c r="E193" t="s">
        <v>1916</v>
      </c>
      <c r="F193" t="s">
        <v>11</v>
      </c>
    </row>
    <row r="194" spans="1:6" x14ac:dyDescent="0.35">
      <c r="A194" t="s">
        <v>1913</v>
      </c>
      <c r="B194" t="s">
        <v>6176</v>
      </c>
      <c r="C194" t="s">
        <v>138</v>
      </c>
      <c r="D194" t="s">
        <v>6177</v>
      </c>
      <c r="E194" t="s">
        <v>1960</v>
      </c>
      <c r="F194" t="s">
        <v>11</v>
      </c>
    </row>
    <row r="195" spans="1:6" x14ac:dyDescent="0.35">
      <c r="A195" t="s">
        <v>1913</v>
      </c>
      <c r="B195" t="s">
        <v>6178</v>
      </c>
      <c r="C195" t="s">
        <v>178</v>
      </c>
      <c r="D195" t="s">
        <v>551</v>
      </c>
      <c r="E195" t="s">
        <v>1948</v>
      </c>
      <c r="F195" t="s">
        <v>594</v>
      </c>
    </row>
    <row r="196" spans="1:6" x14ac:dyDescent="0.35">
      <c r="A196" t="s">
        <v>1913</v>
      </c>
      <c r="B196" t="s">
        <v>6179</v>
      </c>
      <c r="C196" t="s">
        <v>6180</v>
      </c>
      <c r="D196" t="s">
        <v>6180</v>
      </c>
      <c r="E196" t="s">
        <v>1970</v>
      </c>
      <c r="F196" t="s">
        <v>594</v>
      </c>
    </row>
    <row r="197" spans="1:6" x14ac:dyDescent="0.35">
      <c r="A197" t="s">
        <v>1913</v>
      </c>
      <c r="B197" t="s">
        <v>6181</v>
      </c>
      <c r="C197" t="s">
        <v>178</v>
      </c>
      <c r="D197" t="s">
        <v>6182</v>
      </c>
      <c r="E197" t="s">
        <v>1928</v>
      </c>
      <c r="F197" t="s">
        <v>11</v>
      </c>
    </row>
    <row r="198" spans="1:6" x14ac:dyDescent="0.35">
      <c r="A198" t="s">
        <v>1913</v>
      </c>
      <c r="B198" t="s">
        <v>6183</v>
      </c>
      <c r="C198" t="s">
        <v>178</v>
      </c>
      <c r="D198" t="s">
        <v>6128</v>
      </c>
      <c r="E198" t="s">
        <v>6184</v>
      </c>
      <c r="F198" t="s">
        <v>11</v>
      </c>
    </row>
    <row r="199" spans="1:6" x14ac:dyDescent="0.35">
      <c r="A199" t="s">
        <v>1913</v>
      </c>
      <c r="B199" t="s">
        <v>6185</v>
      </c>
      <c r="C199" t="s">
        <v>178</v>
      </c>
      <c r="D199" t="s">
        <v>6168</v>
      </c>
      <c r="E199" t="s">
        <v>6169</v>
      </c>
      <c r="F199" t="s">
        <v>594</v>
      </c>
    </row>
    <row r="200" spans="1:6" x14ac:dyDescent="0.35">
      <c r="A200" t="s">
        <v>1913</v>
      </c>
      <c r="B200" t="s">
        <v>6186</v>
      </c>
      <c r="C200" t="s">
        <v>138</v>
      </c>
      <c r="D200" t="s">
        <v>1959</v>
      </c>
      <c r="E200" t="s">
        <v>1960</v>
      </c>
      <c r="F200" t="s">
        <v>11</v>
      </c>
    </row>
    <row r="201" spans="1:6" x14ac:dyDescent="0.35">
      <c r="A201" t="s">
        <v>1913</v>
      </c>
      <c r="B201" t="s">
        <v>6187</v>
      </c>
      <c r="C201" t="s">
        <v>178</v>
      </c>
      <c r="D201" t="s">
        <v>6128</v>
      </c>
      <c r="E201" t="s">
        <v>1916</v>
      </c>
      <c r="F201" t="s">
        <v>11</v>
      </c>
    </row>
    <row r="202" spans="1:6" x14ac:dyDescent="0.35">
      <c r="A202" t="s">
        <v>1913</v>
      </c>
      <c r="B202" t="s">
        <v>6188</v>
      </c>
      <c r="C202" t="s">
        <v>1940</v>
      </c>
      <c r="D202" t="s">
        <v>1924</v>
      </c>
      <c r="E202" t="s">
        <v>1925</v>
      </c>
      <c r="F202" t="s">
        <v>11</v>
      </c>
    </row>
    <row r="203" spans="1:6" x14ac:dyDescent="0.35">
      <c r="A203" t="s">
        <v>1913</v>
      </c>
      <c r="B203" t="s">
        <v>6189</v>
      </c>
      <c r="C203" t="s">
        <v>151</v>
      </c>
      <c r="D203" t="s">
        <v>178</v>
      </c>
      <c r="E203" t="s">
        <v>1935</v>
      </c>
      <c r="F203" t="s">
        <v>594</v>
      </c>
    </row>
    <row r="204" spans="1:6" x14ac:dyDescent="0.35">
      <c r="A204" t="s">
        <v>1913</v>
      </c>
      <c r="B204" t="s">
        <v>6190</v>
      </c>
      <c r="C204" t="s">
        <v>151</v>
      </c>
      <c r="D204" t="s">
        <v>178</v>
      </c>
      <c r="E204" t="s">
        <v>1935</v>
      </c>
      <c r="F204" t="s">
        <v>594</v>
      </c>
    </row>
    <row r="205" spans="1:6" x14ac:dyDescent="0.35">
      <c r="A205" t="s">
        <v>1913</v>
      </c>
      <c r="B205" t="s">
        <v>6191</v>
      </c>
      <c r="C205" t="s">
        <v>178</v>
      </c>
      <c r="D205" t="s">
        <v>6192</v>
      </c>
      <c r="E205" t="s">
        <v>6193</v>
      </c>
      <c r="F205" t="s">
        <v>594</v>
      </c>
    </row>
    <row r="206" spans="1:6" x14ac:dyDescent="0.35">
      <c r="A206" t="s">
        <v>1913</v>
      </c>
      <c r="B206" t="s">
        <v>6194</v>
      </c>
      <c r="C206" t="s">
        <v>178</v>
      </c>
      <c r="D206" t="s">
        <v>6128</v>
      </c>
      <c r="E206" t="s">
        <v>1916</v>
      </c>
      <c r="F206" t="s">
        <v>594</v>
      </c>
    </row>
    <row r="207" spans="1:6" x14ac:dyDescent="0.35">
      <c r="A207" t="s">
        <v>1913</v>
      </c>
      <c r="B207" t="s">
        <v>6195</v>
      </c>
      <c r="C207" t="s">
        <v>4096</v>
      </c>
      <c r="D207" t="s">
        <v>6132</v>
      </c>
      <c r="E207" t="s">
        <v>6196</v>
      </c>
      <c r="F207" t="s">
        <v>11</v>
      </c>
    </row>
    <row r="208" spans="1:6" x14ac:dyDescent="0.35">
      <c r="A208" t="s">
        <v>1913</v>
      </c>
      <c r="B208" t="s">
        <v>6197</v>
      </c>
      <c r="C208" t="s">
        <v>178</v>
      </c>
      <c r="D208" t="s">
        <v>6174</v>
      </c>
      <c r="E208" t="s">
        <v>1928</v>
      </c>
      <c r="F208" t="s">
        <v>11</v>
      </c>
    </row>
    <row r="209" spans="1:6" x14ac:dyDescent="0.35">
      <c r="A209" t="s">
        <v>1913</v>
      </c>
      <c r="B209" t="s">
        <v>6198</v>
      </c>
      <c r="C209" t="s">
        <v>6180</v>
      </c>
      <c r="D209" t="s">
        <v>6199</v>
      </c>
      <c r="E209" t="s">
        <v>6200</v>
      </c>
      <c r="F209" t="s">
        <v>11</v>
      </c>
    </row>
    <row r="210" spans="1:6" x14ac:dyDescent="0.35">
      <c r="A210" t="s">
        <v>1913</v>
      </c>
      <c r="B210" t="s">
        <v>6201</v>
      </c>
      <c r="C210" t="s">
        <v>6128</v>
      </c>
      <c r="D210" t="s">
        <v>6128</v>
      </c>
      <c r="E210" t="s">
        <v>1916</v>
      </c>
      <c r="F210" t="s">
        <v>11</v>
      </c>
    </row>
    <row r="211" spans="1:6" x14ac:dyDescent="0.35">
      <c r="A211" t="s">
        <v>1913</v>
      </c>
      <c r="B211" t="s">
        <v>6202</v>
      </c>
      <c r="C211" t="s">
        <v>138</v>
      </c>
      <c r="D211" t="s">
        <v>1959</v>
      </c>
      <c r="E211" t="s">
        <v>6203</v>
      </c>
      <c r="F211" t="s">
        <v>11</v>
      </c>
    </row>
    <row r="212" spans="1:6" x14ac:dyDescent="0.35">
      <c r="A212" t="s">
        <v>1913</v>
      </c>
      <c r="B212" t="s">
        <v>6204</v>
      </c>
      <c r="C212" t="s">
        <v>178</v>
      </c>
      <c r="D212" t="s">
        <v>1970</v>
      </c>
      <c r="E212" t="s">
        <v>1935</v>
      </c>
      <c r="F212" t="s">
        <v>594</v>
      </c>
    </row>
    <row r="213" spans="1:6" x14ac:dyDescent="0.35">
      <c r="A213" t="s">
        <v>1913</v>
      </c>
      <c r="B213" t="s">
        <v>6205</v>
      </c>
      <c r="C213" t="s">
        <v>178</v>
      </c>
      <c r="D213" t="s">
        <v>2035</v>
      </c>
      <c r="E213" t="s">
        <v>1928</v>
      </c>
      <c r="F213" t="s">
        <v>11</v>
      </c>
    </row>
    <row r="214" spans="1:6" x14ac:dyDescent="0.35">
      <c r="A214" t="s">
        <v>1913</v>
      </c>
      <c r="B214" t="s">
        <v>6206</v>
      </c>
      <c r="C214" t="s">
        <v>178</v>
      </c>
      <c r="D214" t="s">
        <v>551</v>
      </c>
      <c r="E214" t="s">
        <v>1948</v>
      </c>
      <c r="F214" t="s">
        <v>594</v>
      </c>
    </row>
    <row r="215" spans="1:6" x14ac:dyDescent="0.35">
      <c r="A215" t="s">
        <v>1913</v>
      </c>
      <c r="B215" t="s">
        <v>6207</v>
      </c>
      <c r="C215" t="s">
        <v>178</v>
      </c>
      <c r="D215" t="s">
        <v>6128</v>
      </c>
      <c r="E215" t="s">
        <v>1916</v>
      </c>
      <c r="F215" t="s">
        <v>11</v>
      </c>
    </row>
    <row r="216" spans="1:6" x14ac:dyDescent="0.35">
      <c r="A216" t="s">
        <v>1913</v>
      </c>
      <c r="B216" t="s">
        <v>6208</v>
      </c>
      <c r="C216" t="s">
        <v>1940</v>
      </c>
      <c r="D216" t="s">
        <v>6132</v>
      </c>
      <c r="E216" t="s">
        <v>1925</v>
      </c>
      <c r="F216" t="s">
        <v>11</v>
      </c>
    </row>
    <row r="217" spans="1:6" x14ac:dyDescent="0.35">
      <c r="A217" t="s">
        <v>1913</v>
      </c>
      <c r="B217" t="s">
        <v>6209</v>
      </c>
      <c r="C217" t="s">
        <v>6210</v>
      </c>
      <c r="D217" t="s">
        <v>6211</v>
      </c>
      <c r="E217" t="s">
        <v>1935</v>
      </c>
      <c r="F217" t="s">
        <v>594</v>
      </c>
    </row>
    <row r="218" spans="1:6" x14ac:dyDescent="0.35">
      <c r="A218" t="s">
        <v>2640</v>
      </c>
      <c r="B218" t="s">
        <v>6212</v>
      </c>
      <c r="C218" t="s">
        <v>6213</v>
      </c>
      <c r="D218" t="s">
        <v>6214</v>
      </c>
      <c r="E218" t="s">
        <v>6215</v>
      </c>
      <c r="F218" t="s">
        <v>6216</v>
      </c>
    </row>
    <row r="219" spans="1:6" x14ac:dyDescent="0.35">
      <c r="A219" t="s">
        <v>2640</v>
      </c>
      <c r="B219" t="s">
        <v>6217</v>
      </c>
      <c r="C219" t="s">
        <v>526</v>
      </c>
      <c r="D219" t="s">
        <v>6218</v>
      </c>
      <c r="E219" t="s">
        <v>6219</v>
      </c>
      <c r="F219" t="s">
        <v>6216</v>
      </c>
    </row>
    <row r="220" spans="1:6" x14ac:dyDescent="0.35">
      <c r="A220" t="s">
        <v>2640</v>
      </c>
      <c r="B220" t="s">
        <v>6220</v>
      </c>
      <c r="C220" t="s">
        <v>570</v>
      </c>
      <c r="D220" t="s">
        <v>2262</v>
      </c>
      <c r="E220" t="s">
        <v>6215</v>
      </c>
      <c r="F220" t="s">
        <v>6216</v>
      </c>
    </row>
    <row r="221" spans="1:6" x14ac:dyDescent="0.35">
      <c r="A221" t="s">
        <v>2640</v>
      </c>
      <c r="B221" t="s">
        <v>6221</v>
      </c>
      <c r="C221" t="s">
        <v>6222</v>
      </c>
      <c r="D221" t="s">
        <v>6223</v>
      </c>
      <c r="E221" t="s">
        <v>6224</v>
      </c>
      <c r="F221" t="s">
        <v>6216</v>
      </c>
    </row>
    <row r="222" spans="1:6" x14ac:dyDescent="0.35">
      <c r="A222" t="s">
        <v>2681</v>
      </c>
      <c r="B222" t="s">
        <v>6225</v>
      </c>
      <c r="C222" t="s">
        <v>6226</v>
      </c>
      <c r="D222" t="s">
        <v>6227</v>
      </c>
      <c r="E222" t="s">
        <v>2685</v>
      </c>
      <c r="F222" t="s">
        <v>439</v>
      </c>
    </row>
    <row r="223" spans="1:6" x14ac:dyDescent="0.35">
      <c r="A223" t="s">
        <v>2681</v>
      </c>
      <c r="B223" t="s">
        <v>6228</v>
      </c>
      <c r="C223" t="s">
        <v>6229</v>
      </c>
      <c r="D223" t="s">
        <v>6227</v>
      </c>
      <c r="E223" t="s">
        <v>2685</v>
      </c>
      <c r="F223" t="s">
        <v>439</v>
      </c>
    </row>
    <row r="224" spans="1:6" x14ac:dyDescent="0.35">
      <c r="A224" t="s">
        <v>2756</v>
      </c>
      <c r="B224" t="s">
        <v>6230</v>
      </c>
      <c r="C224" t="s">
        <v>6231</v>
      </c>
      <c r="D224" t="s">
        <v>6232</v>
      </c>
      <c r="E224" t="s">
        <v>1875</v>
      </c>
      <c r="F224" t="s">
        <v>439</v>
      </c>
    </row>
    <row r="225" spans="1:6" x14ac:dyDescent="0.35">
      <c r="A225" t="s">
        <v>2771</v>
      </c>
      <c r="B225" t="s">
        <v>6233</v>
      </c>
      <c r="C225" t="s">
        <v>5497</v>
      </c>
      <c r="D225" t="s">
        <v>2792</v>
      </c>
      <c r="E225" t="s">
        <v>578</v>
      </c>
      <c r="F225" t="s">
        <v>11</v>
      </c>
    </row>
    <row r="226" spans="1:6" x14ac:dyDescent="0.35">
      <c r="A226" t="s">
        <v>2771</v>
      </c>
      <c r="B226" t="s">
        <v>6234</v>
      </c>
      <c r="C226" t="s">
        <v>6235</v>
      </c>
      <c r="D226" t="s">
        <v>6236</v>
      </c>
      <c r="E226" t="s">
        <v>6237</v>
      </c>
      <c r="F226" t="s">
        <v>11</v>
      </c>
    </row>
    <row r="227" spans="1:6" x14ac:dyDescent="0.35">
      <c r="A227" t="s">
        <v>2771</v>
      </c>
      <c r="B227" t="s">
        <v>6238</v>
      </c>
      <c r="C227" t="s">
        <v>6239</v>
      </c>
      <c r="D227" t="s">
        <v>6240</v>
      </c>
      <c r="E227" t="s">
        <v>6241</v>
      </c>
      <c r="F227" t="s">
        <v>11</v>
      </c>
    </row>
    <row r="228" spans="1:6" x14ac:dyDescent="0.35">
      <c r="A228" t="s">
        <v>2771</v>
      </c>
      <c r="B228" t="s">
        <v>6242</v>
      </c>
      <c r="C228" t="s">
        <v>6243</v>
      </c>
      <c r="D228" t="s">
        <v>6244</v>
      </c>
      <c r="E228" t="s">
        <v>6245</v>
      </c>
      <c r="F228" t="s">
        <v>11</v>
      </c>
    </row>
    <row r="229" spans="1:6" x14ac:dyDescent="0.35">
      <c r="A229" t="s">
        <v>2771</v>
      </c>
      <c r="B229" t="s">
        <v>6246</v>
      </c>
      <c r="C229" t="s">
        <v>6247</v>
      </c>
      <c r="D229" t="s">
        <v>6248</v>
      </c>
      <c r="E229" t="s">
        <v>6249</v>
      </c>
      <c r="F229" t="s">
        <v>11</v>
      </c>
    </row>
    <row r="230" spans="1:6" x14ac:dyDescent="0.35">
      <c r="A230" t="s">
        <v>2771</v>
      </c>
      <c r="B230" t="s">
        <v>6250</v>
      </c>
      <c r="C230" t="s">
        <v>713</v>
      </c>
      <c r="D230" t="s">
        <v>6251</v>
      </c>
      <c r="E230" t="s">
        <v>6252</v>
      </c>
      <c r="F230" t="s">
        <v>11</v>
      </c>
    </row>
    <row r="231" spans="1:6" x14ac:dyDescent="0.35">
      <c r="A231" t="s">
        <v>2901</v>
      </c>
      <c r="B231" t="s">
        <v>6253</v>
      </c>
      <c r="C231" t="s">
        <v>6254</v>
      </c>
      <c r="D231" t="s">
        <v>6255</v>
      </c>
      <c r="E231" t="s">
        <v>6256</v>
      </c>
      <c r="F231" t="s">
        <v>89</v>
      </c>
    </row>
    <row r="232" spans="1:6" x14ac:dyDescent="0.35">
      <c r="A232" t="s">
        <v>2901</v>
      </c>
      <c r="B232" t="s">
        <v>6257</v>
      </c>
      <c r="C232" t="s">
        <v>6258</v>
      </c>
      <c r="D232" t="s">
        <v>6033</v>
      </c>
      <c r="E232" t="s">
        <v>6259</v>
      </c>
      <c r="F232" t="s">
        <v>89</v>
      </c>
    </row>
    <row r="233" spans="1:6" x14ac:dyDescent="0.35">
      <c r="A233" t="s">
        <v>2901</v>
      </c>
      <c r="B233" t="s">
        <v>6260</v>
      </c>
      <c r="C233" t="s">
        <v>6261</v>
      </c>
      <c r="D233" t="s">
        <v>6255</v>
      </c>
      <c r="E233" t="s">
        <v>6256</v>
      </c>
      <c r="F233" t="s">
        <v>89</v>
      </c>
    </row>
    <row r="234" spans="1:6" x14ac:dyDescent="0.35">
      <c r="A234" t="s">
        <v>2901</v>
      </c>
      <c r="B234" t="s">
        <v>6262</v>
      </c>
      <c r="C234" t="s">
        <v>6263</v>
      </c>
      <c r="D234" t="s">
        <v>6033</v>
      </c>
      <c r="E234" t="s">
        <v>6259</v>
      </c>
      <c r="F234" t="s">
        <v>89</v>
      </c>
    </row>
    <row r="235" spans="1:6" x14ac:dyDescent="0.35">
      <c r="A235" t="s">
        <v>3160</v>
      </c>
      <c r="B235" t="s">
        <v>6264</v>
      </c>
      <c r="C235" t="s">
        <v>6265</v>
      </c>
      <c r="D235" t="s">
        <v>6266</v>
      </c>
      <c r="E235" t="s">
        <v>6266</v>
      </c>
      <c r="F235" t="s">
        <v>58</v>
      </c>
    </row>
    <row r="236" spans="1:6" x14ac:dyDescent="0.35">
      <c r="A236" t="s">
        <v>3160</v>
      </c>
      <c r="B236" t="s">
        <v>6267</v>
      </c>
      <c r="C236" t="s">
        <v>6268</v>
      </c>
      <c r="D236" t="s">
        <v>6269</v>
      </c>
      <c r="E236" t="s">
        <v>6266</v>
      </c>
      <c r="F236" t="s">
        <v>58</v>
      </c>
    </row>
    <row r="237" spans="1:6" x14ac:dyDescent="0.35">
      <c r="A237" t="s">
        <v>3160</v>
      </c>
      <c r="B237" t="s">
        <v>6270</v>
      </c>
      <c r="C237" t="s">
        <v>6271</v>
      </c>
      <c r="D237" t="s">
        <v>6266</v>
      </c>
      <c r="E237" t="s">
        <v>6266</v>
      </c>
      <c r="F237" t="s">
        <v>58</v>
      </c>
    </row>
    <row r="238" spans="1:6" x14ac:dyDescent="0.35">
      <c r="A238" t="s">
        <v>3239</v>
      </c>
      <c r="B238" t="s">
        <v>6272</v>
      </c>
      <c r="C238" t="s">
        <v>6273</v>
      </c>
      <c r="D238" t="s">
        <v>49</v>
      </c>
      <c r="E238" t="s">
        <v>49</v>
      </c>
      <c r="F238" t="s">
        <v>11</v>
      </c>
    </row>
    <row r="239" spans="1:6" x14ac:dyDescent="0.35">
      <c r="A239" t="s">
        <v>3239</v>
      </c>
      <c r="B239" t="s">
        <v>6274</v>
      </c>
      <c r="C239" t="s">
        <v>159</v>
      </c>
      <c r="D239" t="s">
        <v>2041</v>
      </c>
      <c r="E239" t="s">
        <v>3241</v>
      </c>
      <c r="F239" t="s">
        <v>594</v>
      </c>
    </row>
    <row r="240" spans="1:6" x14ac:dyDescent="0.35">
      <c r="A240" t="s">
        <v>3279</v>
      </c>
      <c r="B240" t="s">
        <v>6275</v>
      </c>
      <c r="C240" t="s">
        <v>6276</v>
      </c>
      <c r="D240" t="s">
        <v>6277</v>
      </c>
      <c r="E240" t="s">
        <v>6278</v>
      </c>
      <c r="F240" t="s">
        <v>53</v>
      </c>
    </row>
    <row r="241" spans="1:6" x14ac:dyDescent="0.35">
      <c r="A241" t="s">
        <v>3279</v>
      </c>
      <c r="B241" t="s">
        <v>6279</v>
      </c>
      <c r="C241" t="s">
        <v>6280</v>
      </c>
      <c r="D241" t="s">
        <v>6281</v>
      </c>
      <c r="E241" t="s">
        <v>6282</v>
      </c>
      <c r="F241" t="s">
        <v>53</v>
      </c>
    </row>
    <row r="242" spans="1:6" x14ac:dyDescent="0.35">
      <c r="A242" t="s">
        <v>3287</v>
      </c>
      <c r="B242" t="s">
        <v>6283</v>
      </c>
      <c r="C242" t="s">
        <v>1766</v>
      </c>
      <c r="D242" t="s">
        <v>1766</v>
      </c>
      <c r="E242" t="s">
        <v>6284</v>
      </c>
      <c r="F242" t="s">
        <v>439</v>
      </c>
    </row>
    <row r="243" spans="1:6" x14ac:dyDescent="0.35">
      <c r="A243" t="s">
        <v>3287</v>
      </c>
      <c r="B243" t="s">
        <v>6285</v>
      </c>
      <c r="C243" t="s">
        <v>1766</v>
      </c>
      <c r="D243" t="s">
        <v>1766</v>
      </c>
      <c r="E243" t="s">
        <v>6284</v>
      </c>
      <c r="F243" t="s">
        <v>439</v>
      </c>
    </row>
    <row r="244" spans="1:6" x14ac:dyDescent="0.35">
      <c r="A244" t="s">
        <v>3287</v>
      </c>
      <c r="B244" t="s">
        <v>6286</v>
      </c>
      <c r="C244" t="s">
        <v>1766</v>
      </c>
      <c r="D244" t="s">
        <v>1766</v>
      </c>
      <c r="E244" t="s">
        <v>6284</v>
      </c>
      <c r="F244" t="s">
        <v>439</v>
      </c>
    </row>
    <row r="245" spans="1:6" x14ac:dyDescent="0.35">
      <c r="A245" t="s">
        <v>3328</v>
      </c>
      <c r="B245" t="s">
        <v>6287</v>
      </c>
      <c r="C245" t="s">
        <v>6288</v>
      </c>
      <c r="D245" t="s">
        <v>52</v>
      </c>
      <c r="E245" t="s">
        <v>3334</v>
      </c>
      <c r="F245" t="s">
        <v>89</v>
      </c>
    </row>
    <row r="246" spans="1:6" x14ac:dyDescent="0.35">
      <c r="A246" t="s">
        <v>3328</v>
      </c>
      <c r="B246" t="s">
        <v>6289</v>
      </c>
      <c r="C246" t="s">
        <v>51</v>
      </c>
      <c r="D246" t="s">
        <v>52</v>
      </c>
      <c r="E246" t="s">
        <v>3334</v>
      </c>
      <c r="F246" t="s">
        <v>53</v>
      </c>
    </row>
    <row r="247" spans="1:6" x14ac:dyDescent="0.35">
      <c r="A247" t="s">
        <v>3408</v>
      </c>
      <c r="B247" t="s">
        <v>6290</v>
      </c>
      <c r="C247" t="s">
        <v>204</v>
      </c>
      <c r="D247" t="s">
        <v>6291</v>
      </c>
      <c r="E247" t="s">
        <v>6292</v>
      </c>
      <c r="F247" t="s">
        <v>53</v>
      </c>
    </row>
    <row r="248" spans="1:6" x14ac:dyDescent="0.35">
      <c r="A248" t="s">
        <v>3408</v>
      </c>
      <c r="B248" t="s">
        <v>6293</v>
      </c>
      <c r="C248" t="s">
        <v>3650</v>
      </c>
      <c r="D248" t="s">
        <v>6294</v>
      </c>
      <c r="E248" t="s">
        <v>6294</v>
      </c>
      <c r="F248" t="s">
        <v>53</v>
      </c>
    </row>
    <row r="249" spans="1:6" x14ac:dyDescent="0.35">
      <c r="A249" t="s">
        <v>3408</v>
      </c>
      <c r="B249" t="s">
        <v>6295</v>
      </c>
      <c r="C249" t="s">
        <v>3650</v>
      </c>
      <c r="D249" t="s">
        <v>6294</v>
      </c>
      <c r="E249" t="s">
        <v>6294</v>
      </c>
      <c r="F249" t="s">
        <v>53</v>
      </c>
    </row>
    <row r="250" spans="1:6" x14ac:dyDescent="0.35">
      <c r="A250" t="s">
        <v>3408</v>
      </c>
      <c r="B250" t="s">
        <v>6296</v>
      </c>
      <c r="C250" t="s">
        <v>3650</v>
      </c>
      <c r="D250" t="s">
        <v>6294</v>
      </c>
      <c r="E250" t="s">
        <v>6294</v>
      </c>
      <c r="F250" t="s">
        <v>53</v>
      </c>
    </row>
    <row r="251" spans="1:6" x14ac:dyDescent="0.35">
      <c r="A251" t="s">
        <v>3408</v>
      </c>
      <c r="B251" t="s">
        <v>6297</v>
      </c>
      <c r="C251" t="s">
        <v>3650</v>
      </c>
      <c r="D251" t="s">
        <v>6294</v>
      </c>
      <c r="E251" t="s">
        <v>6294</v>
      </c>
      <c r="F251" t="s">
        <v>53</v>
      </c>
    </row>
    <row r="252" spans="1:6" x14ac:dyDescent="0.35">
      <c r="A252" t="s">
        <v>3520</v>
      </c>
      <c r="B252" t="s">
        <v>6298</v>
      </c>
      <c r="C252" t="s">
        <v>6299</v>
      </c>
      <c r="D252" t="s">
        <v>6300</v>
      </c>
      <c r="E252" t="s">
        <v>6301</v>
      </c>
      <c r="F252" t="s">
        <v>439</v>
      </c>
    </row>
    <row r="253" spans="1:6" x14ac:dyDescent="0.35">
      <c r="A253" t="s">
        <v>3520</v>
      </c>
      <c r="B253" t="s">
        <v>6302</v>
      </c>
      <c r="C253" t="s">
        <v>4362</v>
      </c>
      <c r="D253" t="s">
        <v>6303</v>
      </c>
      <c r="E253" t="s">
        <v>6303</v>
      </c>
      <c r="F253" t="s">
        <v>439</v>
      </c>
    </row>
    <row r="254" spans="1:6" x14ac:dyDescent="0.35">
      <c r="A254" t="s">
        <v>3520</v>
      </c>
      <c r="B254" t="s">
        <v>6304</v>
      </c>
      <c r="C254" t="s">
        <v>4362</v>
      </c>
      <c r="D254" t="s">
        <v>6303</v>
      </c>
      <c r="E254" t="s">
        <v>6303</v>
      </c>
      <c r="F254" t="s">
        <v>439</v>
      </c>
    </row>
    <row r="255" spans="1:6" x14ac:dyDescent="0.35">
      <c r="A255" t="s">
        <v>3528</v>
      </c>
      <c r="B255" t="s">
        <v>6305</v>
      </c>
      <c r="C255" t="s">
        <v>3537</v>
      </c>
      <c r="D255" t="s">
        <v>3538</v>
      </c>
      <c r="E255" t="s">
        <v>6306</v>
      </c>
      <c r="F255" t="s">
        <v>53</v>
      </c>
    </row>
    <row r="256" spans="1:6" x14ac:dyDescent="0.35">
      <c r="A256" t="s">
        <v>3528</v>
      </c>
      <c r="B256" t="s">
        <v>6307</v>
      </c>
      <c r="C256" t="s">
        <v>3537</v>
      </c>
      <c r="D256" t="s">
        <v>3538</v>
      </c>
      <c r="E256" t="s">
        <v>6308</v>
      </c>
      <c r="F256" t="s">
        <v>53</v>
      </c>
    </row>
    <row r="257" spans="1:6" x14ac:dyDescent="0.35">
      <c r="A257" t="s">
        <v>3569</v>
      </c>
      <c r="B257" t="s">
        <v>6309</v>
      </c>
      <c r="C257" t="s">
        <v>753</v>
      </c>
      <c r="D257" t="s">
        <v>1792</v>
      </c>
      <c r="E257" t="s">
        <v>6310</v>
      </c>
      <c r="F257" t="s">
        <v>439</v>
      </c>
    </row>
    <row r="258" spans="1:6" x14ac:dyDescent="0.35">
      <c r="A258" t="s">
        <v>3569</v>
      </c>
      <c r="B258" t="s">
        <v>6311</v>
      </c>
      <c r="C258" t="s">
        <v>6312</v>
      </c>
      <c r="D258" t="s">
        <v>6313</v>
      </c>
      <c r="E258" t="s">
        <v>6314</v>
      </c>
      <c r="F258" t="s">
        <v>439</v>
      </c>
    </row>
    <row r="259" spans="1:6" x14ac:dyDescent="0.35">
      <c r="A259" t="s">
        <v>3569</v>
      </c>
      <c r="B259" t="s">
        <v>6315</v>
      </c>
      <c r="C259" t="s">
        <v>6316</v>
      </c>
      <c r="D259" t="s">
        <v>6317</v>
      </c>
      <c r="E259" t="s">
        <v>6318</v>
      </c>
      <c r="F259" t="s">
        <v>439</v>
      </c>
    </row>
    <row r="260" spans="1:6" x14ac:dyDescent="0.35">
      <c r="A260" t="s">
        <v>3569</v>
      </c>
      <c r="B260" t="s">
        <v>6319</v>
      </c>
      <c r="C260" t="s">
        <v>1593</v>
      </c>
      <c r="D260" t="s">
        <v>6320</v>
      </c>
      <c r="E260" t="s">
        <v>6321</v>
      </c>
      <c r="F260" t="s">
        <v>439</v>
      </c>
    </row>
    <row r="261" spans="1:6" x14ac:dyDescent="0.35">
      <c r="A261" t="s">
        <v>3569</v>
      </c>
      <c r="B261" t="s">
        <v>6322</v>
      </c>
      <c r="C261" t="s">
        <v>6323</v>
      </c>
      <c r="D261" t="s">
        <v>6324</v>
      </c>
      <c r="E261" t="s">
        <v>6325</v>
      </c>
      <c r="F261" t="s">
        <v>439</v>
      </c>
    </row>
    <row r="262" spans="1:6" x14ac:dyDescent="0.35">
      <c r="A262" t="s">
        <v>3569</v>
      </c>
      <c r="B262" t="s">
        <v>6326</v>
      </c>
      <c r="C262" t="s">
        <v>6327</v>
      </c>
      <c r="D262" t="s">
        <v>6328</v>
      </c>
      <c r="E262" t="s">
        <v>6329</v>
      </c>
      <c r="F262" t="s">
        <v>439</v>
      </c>
    </row>
    <row r="263" spans="1:6" x14ac:dyDescent="0.35">
      <c r="A263" t="s">
        <v>3569</v>
      </c>
      <c r="B263" t="s">
        <v>6330</v>
      </c>
      <c r="C263" t="s">
        <v>6331</v>
      </c>
      <c r="D263" t="s">
        <v>6332</v>
      </c>
      <c r="E263" t="s">
        <v>6333</v>
      </c>
      <c r="F263" t="s">
        <v>439</v>
      </c>
    </row>
    <row r="264" spans="1:6" x14ac:dyDescent="0.35">
      <c r="A264" t="s">
        <v>3569</v>
      </c>
      <c r="B264" t="s">
        <v>6334</v>
      </c>
      <c r="C264" t="s">
        <v>6335</v>
      </c>
      <c r="D264" t="s">
        <v>6336</v>
      </c>
      <c r="E264" t="s">
        <v>6337</v>
      </c>
      <c r="F264" t="s">
        <v>439</v>
      </c>
    </row>
    <row r="265" spans="1:6" x14ac:dyDescent="0.35">
      <c r="A265" t="s">
        <v>3569</v>
      </c>
      <c r="B265" t="s">
        <v>6338</v>
      </c>
      <c r="C265" t="s">
        <v>6339</v>
      </c>
      <c r="D265" t="s">
        <v>6340</v>
      </c>
      <c r="E265" t="s">
        <v>6341</v>
      </c>
      <c r="F265" t="s">
        <v>11</v>
      </c>
    </row>
    <row r="266" spans="1:6" x14ac:dyDescent="0.35">
      <c r="A266" t="s">
        <v>3569</v>
      </c>
      <c r="B266" t="s">
        <v>6342</v>
      </c>
      <c r="C266" t="s">
        <v>6343</v>
      </c>
      <c r="D266" t="s">
        <v>6324</v>
      </c>
      <c r="E266" t="s">
        <v>6325</v>
      </c>
      <c r="F266" t="s">
        <v>439</v>
      </c>
    </row>
    <row r="267" spans="1:6" x14ac:dyDescent="0.35">
      <c r="A267" t="s">
        <v>3569</v>
      </c>
      <c r="B267" t="s">
        <v>6344</v>
      </c>
      <c r="C267" t="s">
        <v>3970</v>
      </c>
      <c r="D267" t="s">
        <v>6345</v>
      </c>
      <c r="E267" t="s">
        <v>6346</v>
      </c>
      <c r="F267" t="s">
        <v>439</v>
      </c>
    </row>
    <row r="268" spans="1:6" x14ac:dyDescent="0.35">
      <c r="A268" t="s">
        <v>3569</v>
      </c>
      <c r="B268" t="s">
        <v>6347</v>
      </c>
      <c r="C268" t="s">
        <v>6348</v>
      </c>
      <c r="D268" t="s">
        <v>6349</v>
      </c>
      <c r="E268" t="s">
        <v>6350</v>
      </c>
      <c r="F268" t="s">
        <v>439</v>
      </c>
    </row>
    <row r="269" spans="1:6" x14ac:dyDescent="0.35">
      <c r="A269" t="s">
        <v>3689</v>
      </c>
      <c r="B269" t="s">
        <v>6351</v>
      </c>
      <c r="C269" t="s">
        <v>3231</v>
      </c>
      <c r="D269" t="s">
        <v>5752</v>
      </c>
      <c r="E269" t="s">
        <v>6107</v>
      </c>
      <c r="F269" t="s">
        <v>58</v>
      </c>
    </row>
    <row r="270" spans="1:6" x14ac:dyDescent="0.35">
      <c r="A270" t="s">
        <v>3689</v>
      </c>
      <c r="B270" t="s">
        <v>6352</v>
      </c>
      <c r="C270" t="s">
        <v>6353</v>
      </c>
      <c r="D270" t="s">
        <v>6354</v>
      </c>
      <c r="E270" t="s">
        <v>6355</v>
      </c>
      <c r="F270" t="s">
        <v>439</v>
      </c>
    </row>
    <row r="271" spans="1:6" x14ac:dyDescent="0.35">
      <c r="A271" t="s">
        <v>3689</v>
      </c>
      <c r="B271" t="s">
        <v>6356</v>
      </c>
      <c r="C271" t="s">
        <v>6357</v>
      </c>
      <c r="D271" t="s">
        <v>1619</v>
      </c>
      <c r="E271" t="s">
        <v>6358</v>
      </c>
      <c r="F271" t="s">
        <v>439</v>
      </c>
    </row>
    <row r="272" spans="1:6" x14ac:dyDescent="0.35">
      <c r="A272" t="s">
        <v>3689</v>
      </c>
      <c r="B272" t="s">
        <v>6359</v>
      </c>
      <c r="C272" t="s">
        <v>570</v>
      </c>
      <c r="D272" t="s">
        <v>6360</v>
      </c>
      <c r="E272" t="s">
        <v>6361</v>
      </c>
      <c r="F272" t="s">
        <v>11</v>
      </c>
    </row>
    <row r="273" spans="1:6" x14ac:dyDescent="0.35">
      <c r="A273" t="s">
        <v>3689</v>
      </c>
      <c r="B273" t="s">
        <v>6362</v>
      </c>
      <c r="C273" t="s">
        <v>6124</v>
      </c>
      <c r="D273" t="s">
        <v>5752</v>
      </c>
      <c r="E273" t="s">
        <v>6107</v>
      </c>
      <c r="F273" t="s">
        <v>58</v>
      </c>
    </row>
    <row r="274" spans="1:6" x14ac:dyDescent="0.35">
      <c r="A274" t="s">
        <v>3689</v>
      </c>
      <c r="B274" t="s">
        <v>6363</v>
      </c>
      <c r="C274" t="s">
        <v>6364</v>
      </c>
      <c r="D274" t="s">
        <v>6365</v>
      </c>
      <c r="E274" t="s">
        <v>578</v>
      </c>
      <c r="F274" t="s">
        <v>11</v>
      </c>
    </row>
    <row r="275" spans="1:6" x14ac:dyDescent="0.35">
      <c r="A275" t="s">
        <v>3689</v>
      </c>
      <c r="B275" t="s">
        <v>6366</v>
      </c>
      <c r="C275" t="s">
        <v>6367</v>
      </c>
      <c r="D275" t="s">
        <v>6368</v>
      </c>
      <c r="E275" t="s">
        <v>6369</v>
      </c>
      <c r="F275" t="s">
        <v>439</v>
      </c>
    </row>
    <row r="276" spans="1:6" x14ac:dyDescent="0.35">
      <c r="A276" t="s">
        <v>3689</v>
      </c>
      <c r="B276" t="s">
        <v>6370</v>
      </c>
      <c r="C276" t="s">
        <v>3231</v>
      </c>
      <c r="D276" t="s">
        <v>5752</v>
      </c>
      <c r="E276" t="s">
        <v>6107</v>
      </c>
      <c r="F276" t="s">
        <v>58</v>
      </c>
    </row>
    <row r="277" spans="1:6" x14ac:dyDescent="0.35">
      <c r="A277" t="s">
        <v>3689</v>
      </c>
      <c r="B277" t="s">
        <v>6371</v>
      </c>
      <c r="C277" t="s">
        <v>991</v>
      </c>
      <c r="D277" t="s">
        <v>4693</v>
      </c>
      <c r="E277" t="s">
        <v>6372</v>
      </c>
      <c r="F277" t="s">
        <v>11</v>
      </c>
    </row>
    <row r="278" spans="1:6" x14ac:dyDescent="0.35">
      <c r="A278" t="s">
        <v>3689</v>
      </c>
      <c r="B278" t="s">
        <v>6373</v>
      </c>
      <c r="C278" t="s">
        <v>6374</v>
      </c>
      <c r="D278" t="s">
        <v>6375</v>
      </c>
      <c r="E278" t="s">
        <v>6376</v>
      </c>
      <c r="F278" t="s">
        <v>439</v>
      </c>
    </row>
    <row r="279" spans="1:6" x14ac:dyDescent="0.35">
      <c r="A279" t="s">
        <v>3689</v>
      </c>
      <c r="B279" t="s">
        <v>6377</v>
      </c>
      <c r="C279" t="s">
        <v>6378</v>
      </c>
      <c r="D279" t="s">
        <v>5752</v>
      </c>
      <c r="E279" t="s">
        <v>6107</v>
      </c>
      <c r="F279" t="s">
        <v>58</v>
      </c>
    </row>
    <row r="280" spans="1:6" x14ac:dyDescent="0.35">
      <c r="A280" t="s">
        <v>3689</v>
      </c>
      <c r="B280" t="s">
        <v>6379</v>
      </c>
      <c r="C280" t="s">
        <v>6380</v>
      </c>
      <c r="D280" t="s">
        <v>6381</v>
      </c>
      <c r="E280" t="s">
        <v>6382</v>
      </c>
      <c r="F280" t="s">
        <v>439</v>
      </c>
    </row>
    <row r="281" spans="1:6" x14ac:dyDescent="0.35">
      <c r="A281" t="s">
        <v>3689</v>
      </c>
      <c r="B281" t="s">
        <v>6383</v>
      </c>
      <c r="C281" t="s">
        <v>6384</v>
      </c>
      <c r="D281" t="s">
        <v>2316</v>
      </c>
      <c r="E281" t="s">
        <v>6385</v>
      </c>
      <c r="F281" t="s">
        <v>439</v>
      </c>
    </row>
    <row r="282" spans="1:6" x14ac:dyDescent="0.35">
      <c r="A282" t="s">
        <v>3689</v>
      </c>
      <c r="B282" t="s">
        <v>6386</v>
      </c>
      <c r="C282" t="s">
        <v>6387</v>
      </c>
      <c r="D282" t="s">
        <v>6388</v>
      </c>
      <c r="E282" t="s">
        <v>6389</v>
      </c>
      <c r="F282" t="s">
        <v>439</v>
      </c>
    </row>
    <row r="283" spans="1:6" x14ac:dyDescent="0.35">
      <c r="A283" t="s">
        <v>3689</v>
      </c>
      <c r="B283" t="s">
        <v>6390</v>
      </c>
      <c r="C283" t="s">
        <v>6380</v>
      </c>
      <c r="D283" t="s">
        <v>6381</v>
      </c>
      <c r="E283" t="s">
        <v>6382</v>
      </c>
      <c r="F283" t="s">
        <v>439</v>
      </c>
    </row>
    <row r="284" spans="1:6" x14ac:dyDescent="0.35">
      <c r="A284" t="s">
        <v>3689</v>
      </c>
      <c r="B284" t="s">
        <v>6391</v>
      </c>
      <c r="C284" t="s">
        <v>6384</v>
      </c>
      <c r="D284" t="s">
        <v>6392</v>
      </c>
      <c r="E284" t="s">
        <v>3693</v>
      </c>
      <c r="F284" t="s">
        <v>439</v>
      </c>
    </row>
    <row r="285" spans="1:6" x14ac:dyDescent="0.35">
      <c r="A285" t="s">
        <v>3773</v>
      </c>
      <c r="B285" t="s">
        <v>6393</v>
      </c>
      <c r="C285" t="s">
        <v>6394</v>
      </c>
      <c r="D285" t="s">
        <v>52</v>
      </c>
      <c r="E285" t="s">
        <v>6395</v>
      </c>
      <c r="F285" t="s">
        <v>594</v>
      </c>
    </row>
    <row r="286" spans="1:6" x14ac:dyDescent="0.35">
      <c r="A286" t="s">
        <v>3773</v>
      </c>
      <c r="B286" t="s">
        <v>6396</v>
      </c>
      <c r="C286" t="s">
        <v>6397</v>
      </c>
      <c r="D286" t="s">
        <v>1624</v>
      </c>
      <c r="E286" t="s">
        <v>6398</v>
      </c>
      <c r="F286" t="s">
        <v>594</v>
      </c>
    </row>
    <row r="287" spans="1:6" x14ac:dyDescent="0.35">
      <c r="A287" t="s">
        <v>3773</v>
      </c>
      <c r="B287" t="s">
        <v>6399</v>
      </c>
      <c r="C287" t="s">
        <v>6400</v>
      </c>
      <c r="D287" t="s">
        <v>1624</v>
      </c>
      <c r="E287" t="s">
        <v>6401</v>
      </c>
      <c r="F287" t="s">
        <v>594</v>
      </c>
    </row>
    <row r="288" spans="1:6" x14ac:dyDescent="0.35">
      <c r="A288" t="s">
        <v>3773</v>
      </c>
      <c r="B288" t="s">
        <v>6402</v>
      </c>
      <c r="C288" t="s">
        <v>3824</v>
      </c>
      <c r="D288" t="s">
        <v>1624</v>
      </c>
      <c r="E288" t="s">
        <v>3800</v>
      </c>
      <c r="F288" t="s">
        <v>594</v>
      </c>
    </row>
    <row r="289" spans="1:6" x14ac:dyDescent="0.35">
      <c r="A289" t="s">
        <v>3773</v>
      </c>
      <c r="B289" t="s">
        <v>6403</v>
      </c>
      <c r="C289" t="s">
        <v>6404</v>
      </c>
      <c r="D289" t="s">
        <v>52</v>
      </c>
      <c r="E289" t="s">
        <v>1935</v>
      </c>
      <c r="F289" t="s">
        <v>594</v>
      </c>
    </row>
    <row r="290" spans="1:6" x14ac:dyDescent="0.35">
      <c r="A290" t="s">
        <v>3838</v>
      </c>
      <c r="B290" t="s">
        <v>6405</v>
      </c>
      <c r="C290" t="s">
        <v>6406</v>
      </c>
      <c r="D290" t="s">
        <v>6407</v>
      </c>
      <c r="E290" t="s">
        <v>6408</v>
      </c>
      <c r="F290" t="s">
        <v>439</v>
      </c>
    </row>
    <row r="291" spans="1:6" x14ac:dyDescent="0.35">
      <c r="A291" t="s">
        <v>3838</v>
      </c>
      <c r="B291" t="s">
        <v>6409</v>
      </c>
      <c r="C291" t="s">
        <v>1756</v>
      </c>
      <c r="D291" t="s">
        <v>1643</v>
      </c>
      <c r="E291" t="s">
        <v>3865</v>
      </c>
      <c r="F291" t="s">
        <v>58</v>
      </c>
    </row>
    <row r="292" spans="1:6" x14ac:dyDescent="0.35">
      <c r="A292" t="s">
        <v>3838</v>
      </c>
      <c r="B292" t="s">
        <v>6410</v>
      </c>
      <c r="C292" t="s">
        <v>2077</v>
      </c>
      <c r="D292" t="s">
        <v>6411</v>
      </c>
      <c r="E292" t="s">
        <v>6412</v>
      </c>
      <c r="F292" t="s">
        <v>439</v>
      </c>
    </row>
    <row r="293" spans="1:6" x14ac:dyDescent="0.35">
      <c r="A293" t="s">
        <v>3913</v>
      </c>
      <c r="B293" t="s">
        <v>6413</v>
      </c>
      <c r="C293" t="s">
        <v>159</v>
      </c>
      <c r="D293" t="s">
        <v>6414</v>
      </c>
      <c r="E293" t="s">
        <v>6415</v>
      </c>
      <c r="F293" t="s">
        <v>53</v>
      </c>
    </row>
    <row r="294" spans="1:6" x14ac:dyDescent="0.35">
      <c r="A294" t="s">
        <v>3941</v>
      </c>
      <c r="B294" t="s">
        <v>6416</v>
      </c>
      <c r="C294" t="s">
        <v>6417</v>
      </c>
      <c r="D294" t="s">
        <v>6417</v>
      </c>
      <c r="E294" t="s">
        <v>6418</v>
      </c>
      <c r="F294" t="s">
        <v>439</v>
      </c>
    </row>
    <row r="295" spans="1:6" x14ac:dyDescent="0.35">
      <c r="A295" t="s">
        <v>3941</v>
      </c>
      <c r="B295" t="s">
        <v>6419</v>
      </c>
      <c r="C295" t="s">
        <v>6420</v>
      </c>
      <c r="D295" t="s">
        <v>6421</v>
      </c>
      <c r="E295" t="s">
        <v>6422</v>
      </c>
      <c r="F295" t="s">
        <v>439</v>
      </c>
    </row>
    <row r="296" spans="1:6" x14ac:dyDescent="0.35">
      <c r="A296" t="s">
        <v>3941</v>
      </c>
      <c r="B296" t="s">
        <v>6423</v>
      </c>
      <c r="C296" t="s">
        <v>6424</v>
      </c>
      <c r="D296" t="s">
        <v>6425</v>
      </c>
      <c r="E296" t="s">
        <v>6426</v>
      </c>
      <c r="F296" t="s">
        <v>594</v>
      </c>
    </row>
    <row r="297" spans="1:6" x14ac:dyDescent="0.35">
      <c r="A297" t="s">
        <v>3991</v>
      </c>
      <c r="B297" t="s">
        <v>6427</v>
      </c>
      <c r="C297" t="s">
        <v>6428</v>
      </c>
      <c r="D297" t="s">
        <v>6429</v>
      </c>
      <c r="E297" t="s">
        <v>6429</v>
      </c>
      <c r="F297" t="s">
        <v>6430</v>
      </c>
    </row>
    <row r="298" spans="1:6" x14ac:dyDescent="0.35">
      <c r="A298" t="s">
        <v>3991</v>
      </c>
      <c r="B298" t="s">
        <v>6431</v>
      </c>
      <c r="C298" t="s">
        <v>6432</v>
      </c>
      <c r="D298" t="s">
        <v>6429</v>
      </c>
      <c r="E298" t="s">
        <v>6429</v>
      </c>
      <c r="F298" t="s">
        <v>6430</v>
      </c>
    </row>
    <row r="299" spans="1:6" x14ac:dyDescent="0.35">
      <c r="A299" t="s">
        <v>4089</v>
      </c>
      <c r="B299" t="s">
        <v>6433</v>
      </c>
      <c r="C299" t="s">
        <v>4096</v>
      </c>
      <c r="D299" t="s">
        <v>4096</v>
      </c>
      <c r="E299" t="s">
        <v>4096</v>
      </c>
      <c r="F299" t="s">
        <v>439</v>
      </c>
    </row>
    <row r="300" spans="1:6" x14ac:dyDescent="0.35">
      <c r="A300" t="s">
        <v>4089</v>
      </c>
      <c r="B300" t="s">
        <v>6434</v>
      </c>
      <c r="C300" t="s">
        <v>4096</v>
      </c>
      <c r="D300" t="s">
        <v>4096</v>
      </c>
      <c r="E300" t="s">
        <v>4096</v>
      </c>
      <c r="F300" t="s">
        <v>439</v>
      </c>
    </row>
    <row r="301" spans="1:6" x14ac:dyDescent="0.35">
      <c r="A301" t="s">
        <v>4122</v>
      </c>
      <c r="B301" t="s">
        <v>6435</v>
      </c>
      <c r="C301" t="s">
        <v>6436</v>
      </c>
      <c r="D301" t="s">
        <v>6437</v>
      </c>
      <c r="E301" t="s">
        <v>6437</v>
      </c>
      <c r="F301" t="s">
        <v>89</v>
      </c>
    </row>
    <row r="302" spans="1:6" x14ac:dyDescent="0.35">
      <c r="A302" t="s">
        <v>4122</v>
      </c>
      <c r="B302" t="s">
        <v>6438</v>
      </c>
      <c r="C302" t="s">
        <v>6436</v>
      </c>
      <c r="D302" t="s">
        <v>6437</v>
      </c>
      <c r="E302" t="s">
        <v>6437</v>
      </c>
      <c r="F302" t="s">
        <v>89</v>
      </c>
    </row>
    <row r="303" spans="1:6" x14ac:dyDescent="0.35">
      <c r="A303" t="s">
        <v>4122</v>
      </c>
      <c r="B303" t="s">
        <v>6439</v>
      </c>
      <c r="C303" t="s">
        <v>608</v>
      </c>
      <c r="D303" t="s">
        <v>6440</v>
      </c>
      <c r="E303" t="s">
        <v>6440</v>
      </c>
      <c r="F303" t="s">
        <v>89</v>
      </c>
    </row>
    <row r="304" spans="1:6" x14ac:dyDescent="0.35">
      <c r="A304" t="s">
        <v>4122</v>
      </c>
      <c r="B304" t="s">
        <v>6441</v>
      </c>
      <c r="C304" t="s">
        <v>3647</v>
      </c>
      <c r="D304" t="s">
        <v>6442</v>
      </c>
      <c r="E304" t="s">
        <v>6443</v>
      </c>
      <c r="F304" t="s">
        <v>89</v>
      </c>
    </row>
    <row r="305" spans="1:6" x14ac:dyDescent="0.35">
      <c r="A305" t="s">
        <v>4122</v>
      </c>
      <c r="B305" t="s">
        <v>6444</v>
      </c>
      <c r="C305" t="s">
        <v>3970</v>
      </c>
      <c r="D305" t="s">
        <v>6445</v>
      </c>
      <c r="E305" t="s">
        <v>6440</v>
      </c>
      <c r="F305" t="s">
        <v>89</v>
      </c>
    </row>
    <row r="306" spans="1:6" x14ac:dyDescent="0.35">
      <c r="A306" t="s">
        <v>4188</v>
      </c>
      <c r="B306" t="s">
        <v>6446</v>
      </c>
      <c r="C306" t="s">
        <v>6447</v>
      </c>
      <c r="D306" t="s">
        <v>6448</v>
      </c>
      <c r="E306" t="s">
        <v>6448</v>
      </c>
      <c r="F306" t="s">
        <v>439</v>
      </c>
    </row>
    <row r="307" spans="1:6" x14ac:dyDescent="0.35">
      <c r="A307" t="s">
        <v>4188</v>
      </c>
      <c r="B307" t="s">
        <v>6449</v>
      </c>
      <c r="C307" t="s">
        <v>6450</v>
      </c>
      <c r="D307" t="s">
        <v>4295</v>
      </c>
      <c r="E307" t="s">
        <v>4295</v>
      </c>
      <c r="F307" t="s">
        <v>53</v>
      </c>
    </row>
    <row r="308" spans="1:6" x14ac:dyDescent="0.35">
      <c r="A308" t="s">
        <v>4188</v>
      </c>
      <c r="B308" t="s">
        <v>6451</v>
      </c>
      <c r="C308" t="s">
        <v>6450</v>
      </c>
      <c r="D308" t="s">
        <v>4295</v>
      </c>
      <c r="E308" t="s">
        <v>4295</v>
      </c>
      <c r="F308" t="s">
        <v>53</v>
      </c>
    </row>
    <row r="309" spans="1:6" x14ac:dyDescent="0.35">
      <c r="A309" t="s">
        <v>4188</v>
      </c>
      <c r="B309" t="s">
        <v>6452</v>
      </c>
      <c r="C309" t="s">
        <v>6453</v>
      </c>
      <c r="D309" t="s">
        <v>6454</v>
      </c>
      <c r="E309" t="s">
        <v>6454</v>
      </c>
      <c r="F309" t="s">
        <v>53</v>
      </c>
    </row>
    <row r="310" spans="1:6" x14ac:dyDescent="0.35">
      <c r="A310" t="s">
        <v>4188</v>
      </c>
      <c r="B310" t="s">
        <v>6455</v>
      </c>
      <c r="C310" t="s">
        <v>6450</v>
      </c>
      <c r="D310" t="s">
        <v>4295</v>
      </c>
      <c r="E310" t="s">
        <v>4295</v>
      </c>
      <c r="F310" t="s">
        <v>53</v>
      </c>
    </row>
    <row r="311" spans="1:6" x14ac:dyDescent="0.35">
      <c r="A311" t="s">
        <v>4188</v>
      </c>
      <c r="B311" t="s">
        <v>6456</v>
      </c>
      <c r="C311" t="s">
        <v>6450</v>
      </c>
      <c r="D311" t="s">
        <v>4295</v>
      </c>
      <c r="E311" t="s">
        <v>4295</v>
      </c>
      <c r="F311" t="s">
        <v>53</v>
      </c>
    </row>
    <row r="312" spans="1:6" x14ac:dyDescent="0.35">
      <c r="A312" t="s">
        <v>4502</v>
      </c>
      <c r="B312" t="s">
        <v>6457</v>
      </c>
      <c r="C312" t="s">
        <v>4515</v>
      </c>
      <c r="D312" t="s">
        <v>4505</v>
      </c>
      <c r="E312" t="s">
        <v>4506</v>
      </c>
      <c r="F312" t="s">
        <v>900</v>
      </c>
    </row>
    <row r="313" spans="1:6" x14ac:dyDescent="0.35">
      <c r="A313" t="s">
        <v>4502</v>
      </c>
      <c r="B313" t="s">
        <v>6458</v>
      </c>
      <c r="C313" t="s">
        <v>4515</v>
      </c>
      <c r="D313" t="s">
        <v>4505</v>
      </c>
      <c r="E313" t="s">
        <v>4506</v>
      </c>
      <c r="F313" t="s">
        <v>900</v>
      </c>
    </row>
    <row r="314" spans="1:6" x14ac:dyDescent="0.35">
      <c r="A314" t="s">
        <v>4502</v>
      </c>
      <c r="B314" t="s">
        <v>6459</v>
      </c>
      <c r="C314" t="s">
        <v>4515</v>
      </c>
      <c r="D314" t="s">
        <v>4505</v>
      </c>
      <c r="E314" t="s">
        <v>4506</v>
      </c>
      <c r="F314" t="s">
        <v>900</v>
      </c>
    </row>
    <row r="315" spans="1:6" x14ac:dyDescent="0.35">
      <c r="A315" t="s">
        <v>4502</v>
      </c>
      <c r="B315" t="s">
        <v>6460</v>
      </c>
      <c r="C315" t="s">
        <v>4515</v>
      </c>
      <c r="D315" t="s">
        <v>4505</v>
      </c>
      <c r="E315" t="s">
        <v>4506</v>
      </c>
      <c r="F315" t="s">
        <v>900</v>
      </c>
    </row>
    <row r="316" spans="1:6" x14ac:dyDescent="0.35">
      <c r="A316" t="s">
        <v>4502</v>
      </c>
      <c r="B316" t="s">
        <v>6461</v>
      </c>
      <c r="C316" t="s">
        <v>6462</v>
      </c>
      <c r="D316" t="s">
        <v>4505</v>
      </c>
      <c r="E316" t="s">
        <v>4506</v>
      </c>
      <c r="F316" t="s">
        <v>900</v>
      </c>
    </row>
    <row r="317" spans="1:6" x14ac:dyDescent="0.35">
      <c r="A317" t="s">
        <v>4502</v>
      </c>
      <c r="B317" t="s">
        <v>6463</v>
      </c>
      <c r="C317" t="s">
        <v>4515</v>
      </c>
      <c r="D317" t="s">
        <v>4505</v>
      </c>
      <c r="E317" t="s">
        <v>4506</v>
      </c>
      <c r="F317" t="s">
        <v>900</v>
      </c>
    </row>
    <row r="318" spans="1:6" x14ac:dyDescent="0.35">
      <c r="A318" t="s">
        <v>4502</v>
      </c>
      <c r="B318" t="s">
        <v>6464</v>
      </c>
      <c r="C318" t="s">
        <v>4515</v>
      </c>
      <c r="D318" t="s">
        <v>4505</v>
      </c>
      <c r="E318" t="s">
        <v>4506</v>
      </c>
      <c r="F318" t="s">
        <v>900</v>
      </c>
    </row>
    <row r="319" spans="1:6" x14ac:dyDescent="0.35">
      <c r="A319" t="s">
        <v>4502</v>
      </c>
      <c r="B319" t="s">
        <v>6465</v>
      </c>
      <c r="C319" t="s">
        <v>4515</v>
      </c>
      <c r="D319" t="s">
        <v>4505</v>
      </c>
      <c r="E319" t="s">
        <v>4506</v>
      </c>
      <c r="F319" t="s">
        <v>900</v>
      </c>
    </row>
    <row r="320" spans="1:6" x14ac:dyDescent="0.35">
      <c r="A320" t="s">
        <v>4659</v>
      </c>
      <c r="B320" t="s">
        <v>6466</v>
      </c>
      <c r="C320" t="s">
        <v>6467</v>
      </c>
      <c r="D320" t="s">
        <v>2262</v>
      </c>
      <c r="E320" t="s">
        <v>6468</v>
      </c>
      <c r="F320" t="s">
        <v>4664</v>
      </c>
    </row>
    <row r="321" spans="1:6" x14ac:dyDescent="0.35">
      <c r="A321" t="s">
        <v>4659</v>
      </c>
      <c r="B321" t="s">
        <v>6469</v>
      </c>
      <c r="C321" t="s">
        <v>204</v>
      </c>
      <c r="D321" t="s">
        <v>6470</v>
      </c>
      <c r="E321" t="s">
        <v>6471</v>
      </c>
      <c r="F321" t="s">
        <v>4664</v>
      </c>
    </row>
    <row r="322" spans="1:6" x14ac:dyDescent="0.35">
      <c r="A322" t="s">
        <v>4659</v>
      </c>
      <c r="B322" t="s">
        <v>6472</v>
      </c>
      <c r="C322" t="s">
        <v>204</v>
      </c>
      <c r="D322" t="s">
        <v>6473</v>
      </c>
      <c r="E322" t="s">
        <v>6471</v>
      </c>
      <c r="F322" t="s">
        <v>6474</v>
      </c>
    </row>
    <row r="323" spans="1:6" x14ac:dyDescent="0.35">
      <c r="A323" t="s">
        <v>4659</v>
      </c>
      <c r="B323" t="s">
        <v>6475</v>
      </c>
      <c r="C323" t="s">
        <v>6476</v>
      </c>
      <c r="D323" t="s">
        <v>2262</v>
      </c>
      <c r="E323" t="s">
        <v>6468</v>
      </c>
      <c r="F323" t="s">
        <v>4664</v>
      </c>
    </row>
    <row r="324" spans="1:6" x14ac:dyDescent="0.35">
      <c r="A324" t="s">
        <v>4840</v>
      </c>
      <c r="B324" t="s">
        <v>6477</v>
      </c>
      <c r="C324" t="s">
        <v>6478</v>
      </c>
      <c r="D324" t="s">
        <v>6479</v>
      </c>
      <c r="E324" t="s">
        <v>6479</v>
      </c>
      <c r="F324" t="s">
        <v>594</v>
      </c>
    </row>
    <row r="325" spans="1:6" x14ac:dyDescent="0.35">
      <c r="A325" t="s">
        <v>4866</v>
      </c>
      <c r="B325" t="s">
        <v>6480</v>
      </c>
      <c r="C325" t="s">
        <v>5917</v>
      </c>
      <c r="D325" t="s">
        <v>6481</v>
      </c>
      <c r="E325" t="s">
        <v>6482</v>
      </c>
      <c r="F325" t="s">
        <v>439</v>
      </c>
    </row>
    <row r="326" spans="1:6" x14ac:dyDescent="0.35">
      <c r="A326" t="s">
        <v>4866</v>
      </c>
      <c r="B326" t="s">
        <v>6483</v>
      </c>
      <c r="C326" t="s">
        <v>6484</v>
      </c>
      <c r="D326" t="s">
        <v>52</v>
      </c>
      <c r="E326" t="s">
        <v>6485</v>
      </c>
      <c r="F326" t="s">
        <v>439</v>
      </c>
    </row>
    <row r="327" spans="1:6" x14ac:dyDescent="0.35">
      <c r="A327" t="s">
        <v>4866</v>
      </c>
      <c r="B327" t="s">
        <v>6486</v>
      </c>
      <c r="C327" t="s">
        <v>6487</v>
      </c>
      <c r="D327" t="s">
        <v>6488</v>
      </c>
      <c r="E327" t="s">
        <v>5255</v>
      </c>
      <c r="F327" t="s">
        <v>439</v>
      </c>
    </row>
    <row r="328" spans="1:6" x14ac:dyDescent="0.35">
      <c r="A328" t="s">
        <v>4893</v>
      </c>
      <c r="B328" t="s">
        <v>6489</v>
      </c>
      <c r="C328" t="s">
        <v>6490</v>
      </c>
      <c r="D328" t="s">
        <v>6491</v>
      </c>
      <c r="E328" t="s">
        <v>6492</v>
      </c>
      <c r="F328" t="s">
        <v>439</v>
      </c>
    </row>
    <row r="329" spans="1:6" x14ac:dyDescent="0.35">
      <c r="A329" t="s">
        <v>4893</v>
      </c>
      <c r="B329" t="s">
        <v>6493</v>
      </c>
      <c r="C329" t="s">
        <v>6494</v>
      </c>
      <c r="D329" t="s">
        <v>6495</v>
      </c>
      <c r="E329" t="s">
        <v>6496</v>
      </c>
      <c r="F329" t="s">
        <v>439</v>
      </c>
    </row>
    <row r="330" spans="1:6" x14ac:dyDescent="0.35">
      <c r="A330" t="s">
        <v>4893</v>
      </c>
      <c r="B330" t="s">
        <v>6497</v>
      </c>
      <c r="C330" t="s">
        <v>6498</v>
      </c>
      <c r="D330" t="s">
        <v>6499</v>
      </c>
      <c r="E330" t="s">
        <v>4922</v>
      </c>
      <c r="F330" t="s">
        <v>439</v>
      </c>
    </row>
    <row r="331" spans="1:6" x14ac:dyDescent="0.35">
      <c r="A331" t="s">
        <v>4893</v>
      </c>
      <c r="B331" t="s">
        <v>6500</v>
      </c>
      <c r="C331" t="s">
        <v>6501</v>
      </c>
      <c r="D331" t="s">
        <v>6502</v>
      </c>
      <c r="E331" t="s">
        <v>6496</v>
      </c>
      <c r="F331" t="s">
        <v>439</v>
      </c>
    </row>
    <row r="332" spans="1:6" x14ac:dyDescent="0.35">
      <c r="A332" t="s">
        <v>4955</v>
      </c>
      <c r="B332" t="s">
        <v>6503</v>
      </c>
      <c r="C332" t="s">
        <v>6504</v>
      </c>
      <c r="D332" t="s">
        <v>4962</v>
      </c>
      <c r="E332" t="s">
        <v>4959</v>
      </c>
      <c r="F332" t="s">
        <v>11</v>
      </c>
    </row>
    <row r="333" spans="1:6" x14ac:dyDescent="0.35">
      <c r="A333" t="s">
        <v>4955</v>
      </c>
      <c r="B333" t="s">
        <v>6505</v>
      </c>
      <c r="C333" t="s">
        <v>6506</v>
      </c>
      <c r="D333" t="s">
        <v>4962</v>
      </c>
      <c r="E333" t="s">
        <v>4959</v>
      </c>
      <c r="F333" t="s">
        <v>11</v>
      </c>
    </row>
    <row r="334" spans="1:6" x14ac:dyDescent="0.35">
      <c r="A334" t="s">
        <v>4955</v>
      </c>
      <c r="B334" t="s">
        <v>6507</v>
      </c>
      <c r="C334" t="s">
        <v>6508</v>
      </c>
      <c r="D334" t="s">
        <v>4962</v>
      </c>
      <c r="E334" t="s">
        <v>4959</v>
      </c>
      <c r="F334" t="s">
        <v>11</v>
      </c>
    </row>
    <row r="335" spans="1:6" x14ac:dyDescent="0.35">
      <c r="A335" t="s">
        <v>4955</v>
      </c>
      <c r="B335" t="s">
        <v>6509</v>
      </c>
      <c r="C335" t="s">
        <v>6510</v>
      </c>
      <c r="D335" t="s">
        <v>4962</v>
      </c>
      <c r="E335" t="s">
        <v>4959</v>
      </c>
      <c r="F335" t="s">
        <v>11</v>
      </c>
    </row>
    <row r="336" spans="1:6" x14ac:dyDescent="0.35">
      <c r="A336" t="s">
        <v>5137</v>
      </c>
      <c r="B336" t="s">
        <v>6511</v>
      </c>
      <c r="C336" t="s">
        <v>1766</v>
      </c>
      <c r="D336" t="s">
        <v>1766</v>
      </c>
      <c r="E336" t="s">
        <v>1766</v>
      </c>
      <c r="F336" t="s">
        <v>89</v>
      </c>
    </row>
    <row r="337" spans="1:6" x14ac:dyDescent="0.35">
      <c r="A337" t="s">
        <v>5137</v>
      </c>
      <c r="B337" t="s">
        <v>6512</v>
      </c>
      <c r="C337" t="s">
        <v>753</v>
      </c>
      <c r="D337" t="s">
        <v>1766</v>
      </c>
      <c r="E337" t="s">
        <v>6033</v>
      </c>
      <c r="F337" t="s">
        <v>89</v>
      </c>
    </row>
    <row r="338" spans="1:6" x14ac:dyDescent="0.35">
      <c r="A338" t="s">
        <v>5137</v>
      </c>
      <c r="B338" t="s">
        <v>6513</v>
      </c>
      <c r="C338" t="s">
        <v>1766</v>
      </c>
      <c r="D338" t="s">
        <v>1766</v>
      </c>
      <c r="E338" t="s">
        <v>1766</v>
      </c>
      <c r="F338" t="s">
        <v>89</v>
      </c>
    </row>
    <row r="339" spans="1:6" x14ac:dyDescent="0.35">
      <c r="A339" t="s">
        <v>5137</v>
      </c>
      <c r="B339" t="s">
        <v>6514</v>
      </c>
      <c r="C339" t="s">
        <v>1766</v>
      </c>
      <c r="D339" t="s">
        <v>1766</v>
      </c>
      <c r="E339" t="s">
        <v>1766</v>
      </c>
      <c r="F339" t="s">
        <v>89</v>
      </c>
    </row>
    <row r="340" spans="1:6" x14ac:dyDescent="0.35">
      <c r="A340" t="s">
        <v>5137</v>
      </c>
      <c r="B340" t="s">
        <v>6515</v>
      </c>
      <c r="C340" t="s">
        <v>1766</v>
      </c>
      <c r="D340" t="s">
        <v>1766</v>
      </c>
      <c r="E340" t="s">
        <v>1766</v>
      </c>
      <c r="F340" t="s">
        <v>89</v>
      </c>
    </row>
    <row r="341" spans="1:6" x14ac:dyDescent="0.35">
      <c r="A341" t="s">
        <v>5185</v>
      </c>
      <c r="B341" t="s">
        <v>6516</v>
      </c>
      <c r="C341" t="s">
        <v>753</v>
      </c>
      <c r="D341" t="s">
        <v>6517</v>
      </c>
      <c r="E341" t="s">
        <v>6518</v>
      </c>
      <c r="F341" t="s">
        <v>53</v>
      </c>
    </row>
    <row r="342" spans="1:6" x14ac:dyDescent="0.35">
      <c r="A342" t="s">
        <v>5185</v>
      </c>
      <c r="B342" t="s">
        <v>6519</v>
      </c>
      <c r="C342" t="s">
        <v>6520</v>
      </c>
      <c r="D342" t="s">
        <v>6521</v>
      </c>
      <c r="E342" t="s">
        <v>5260</v>
      </c>
      <c r="F342" t="s">
        <v>53</v>
      </c>
    </row>
    <row r="343" spans="1:6" x14ac:dyDescent="0.35">
      <c r="A343" t="s">
        <v>5185</v>
      </c>
      <c r="B343" t="s">
        <v>6522</v>
      </c>
      <c r="C343" t="s">
        <v>3390</v>
      </c>
      <c r="D343" t="s">
        <v>1624</v>
      </c>
      <c r="E343" t="s">
        <v>6523</v>
      </c>
      <c r="F343" t="s">
        <v>53</v>
      </c>
    </row>
    <row r="344" spans="1:6" x14ac:dyDescent="0.35">
      <c r="A344" t="s">
        <v>5185</v>
      </c>
      <c r="B344" t="s">
        <v>6524</v>
      </c>
      <c r="C344" t="s">
        <v>608</v>
      </c>
      <c r="D344" t="s">
        <v>6525</v>
      </c>
      <c r="E344" t="s">
        <v>5190</v>
      </c>
      <c r="F344" t="s">
        <v>594</v>
      </c>
    </row>
    <row r="345" spans="1:6" x14ac:dyDescent="0.35">
      <c r="A345" t="s">
        <v>5185</v>
      </c>
      <c r="B345" t="s">
        <v>6526</v>
      </c>
      <c r="C345" t="s">
        <v>458</v>
      </c>
      <c r="D345" t="s">
        <v>6527</v>
      </c>
      <c r="E345" t="s">
        <v>6528</v>
      </c>
      <c r="F345" t="s">
        <v>53</v>
      </c>
    </row>
    <row r="346" spans="1:6" x14ac:dyDescent="0.35">
      <c r="A346" t="s">
        <v>5185</v>
      </c>
      <c r="B346" t="s">
        <v>6529</v>
      </c>
      <c r="C346" t="s">
        <v>204</v>
      </c>
      <c r="D346" t="s">
        <v>6530</v>
      </c>
      <c r="E346" t="s">
        <v>6531</v>
      </c>
      <c r="F346" t="s">
        <v>53</v>
      </c>
    </row>
    <row r="347" spans="1:6" x14ac:dyDescent="0.35">
      <c r="A347" t="s">
        <v>5185</v>
      </c>
      <c r="B347" t="s">
        <v>6532</v>
      </c>
      <c r="C347" t="s">
        <v>6533</v>
      </c>
      <c r="D347" t="s">
        <v>6534</v>
      </c>
      <c r="E347" t="s">
        <v>6535</v>
      </c>
      <c r="F347" t="s">
        <v>53</v>
      </c>
    </row>
    <row r="348" spans="1:6" x14ac:dyDescent="0.35">
      <c r="A348" t="s">
        <v>5185</v>
      </c>
      <c r="B348" t="s">
        <v>6536</v>
      </c>
      <c r="C348" t="s">
        <v>6520</v>
      </c>
      <c r="D348" t="s">
        <v>6537</v>
      </c>
      <c r="E348" t="s">
        <v>6518</v>
      </c>
      <c r="F348" t="s">
        <v>53</v>
      </c>
    </row>
    <row r="349" spans="1:6" x14ac:dyDescent="0.35">
      <c r="A349" t="s">
        <v>5185</v>
      </c>
      <c r="B349" t="s">
        <v>6538</v>
      </c>
      <c r="C349" t="s">
        <v>6539</v>
      </c>
      <c r="D349" t="s">
        <v>3254</v>
      </c>
      <c r="E349" t="s">
        <v>6540</v>
      </c>
      <c r="F349" t="s">
        <v>53</v>
      </c>
    </row>
    <row r="350" spans="1:6" x14ac:dyDescent="0.35">
      <c r="A350" t="s">
        <v>5185</v>
      </c>
      <c r="B350" t="s">
        <v>6541</v>
      </c>
      <c r="C350" t="s">
        <v>6542</v>
      </c>
      <c r="D350" t="s">
        <v>6543</v>
      </c>
      <c r="E350" t="s">
        <v>6540</v>
      </c>
      <c r="F350" t="s">
        <v>53</v>
      </c>
    </row>
    <row r="351" spans="1:6" x14ac:dyDescent="0.35">
      <c r="A351" t="s">
        <v>5185</v>
      </c>
      <c r="B351" t="s">
        <v>6544</v>
      </c>
      <c r="C351" t="s">
        <v>204</v>
      </c>
      <c r="D351" t="s">
        <v>5254</v>
      </c>
      <c r="E351" t="s">
        <v>5255</v>
      </c>
      <c r="F351" t="s">
        <v>53</v>
      </c>
    </row>
    <row r="352" spans="1:6" x14ac:dyDescent="0.35">
      <c r="A352" t="s">
        <v>5185</v>
      </c>
      <c r="B352" t="s">
        <v>6545</v>
      </c>
      <c r="C352" t="s">
        <v>6546</v>
      </c>
      <c r="D352" t="s">
        <v>6547</v>
      </c>
      <c r="E352" t="s">
        <v>6523</v>
      </c>
      <c r="F352" t="s">
        <v>53</v>
      </c>
    </row>
    <row r="353" spans="1:6" x14ac:dyDescent="0.35">
      <c r="A353" t="s">
        <v>5185</v>
      </c>
      <c r="B353" t="s">
        <v>6548</v>
      </c>
      <c r="C353" t="s">
        <v>6549</v>
      </c>
      <c r="D353" t="s">
        <v>5818</v>
      </c>
      <c r="E353" t="s">
        <v>6550</v>
      </c>
      <c r="F353" t="s">
        <v>53</v>
      </c>
    </row>
    <row r="354" spans="1:6" x14ac:dyDescent="0.35">
      <c r="A354" t="s">
        <v>5185</v>
      </c>
      <c r="B354" t="s">
        <v>6551</v>
      </c>
      <c r="C354" t="s">
        <v>6552</v>
      </c>
      <c r="D354" t="s">
        <v>6553</v>
      </c>
      <c r="E354" t="s">
        <v>6554</v>
      </c>
      <c r="F354" t="s">
        <v>53</v>
      </c>
    </row>
    <row r="355" spans="1:6" x14ac:dyDescent="0.35">
      <c r="A355" t="s">
        <v>5318</v>
      </c>
      <c r="B355" t="s">
        <v>6555</v>
      </c>
      <c r="C355" t="s">
        <v>159</v>
      </c>
      <c r="D355" t="s">
        <v>6556</v>
      </c>
      <c r="E355" t="s">
        <v>6557</v>
      </c>
      <c r="F355" t="s">
        <v>53</v>
      </c>
    </row>
    <row r="356" spans="1:6" x14ac:dyDescent="0.35">
      <c r="A356" t="s">
        <v>5318</v>
      </c>
      <c r="B356" t="s">
        <v>6558</v>
      </c>
      <c r="C356" t="s">
        <v>3647</v>
      </c>
      <c r="D356" t="s">
        <v>5330</v>
      </c>
      <c r="E356" t="s">
        <v>6559</v>
      </c>
      <c r="F356" t="s">
        <v>53</v>
      </c>
    </row>
    <row r="357" spans="1:6" x14ac:dyDescent="0.35">
      <c r="A357" t="s">
        <v>5318</v>
      </c>
      <c r="B357" t="s">
        <v>6560</v>
      </c>
      <c r="C357" t="s">
        <v>6561</v>
      </c>
      <c r="D357" t="s">
        <v>3834</v>
      </c>
      <c r="E357" t="s">
        <v>6562</v>
      </c>
      <c r="F357" t="s">
        <v>53</v>
      </c>
    </row>
    <row r="358" spans="1:6" x14ac:dyDescent="0.35">
      <c r="A358" t="s">
        <v>5318</v>
      </c>
      <c r="B358" t="s">
        <v>6563</v>
      </c>
      <c r="C358" t="s">
        <v>204</v>
      </c>
      <c r="D358" t="s">
        <v>5330</v>
      </c>
      <c r="E358" t="s">
        <v>6564</v>
      </c>
      <c r="F358" t="s">
        <v>53</v>
      </c>
    </row>
    <row r="359" spans="1:6" x14ac:dyDescent="0.35">
      <c r="A359" t="s">
        <v>5318</v>
      </c>
      <c r="B359" t="s">
        <v>6565</v>
      </c>
      <c r="C359" t="s">
        <v>6566</v>
      </c>
      <c r="D359" t="s">
        <v>5330</v>
      </c>
      <c r="E359" t="s">
        <v>6567</v>
      </c>
      <c r="F359" t="s">
        <v>53</v>
      </c>
    </row>
    <row r="360" spans="1:6" x14ac:dyDescent="0.35">
      <c r="A360" t="s">
        <v>5332</v>
      </c>
      <c r="B360" t="s">
        <v>6568</v>
      </c>
      <c r="C360" t="s">
        <v>6569</v>
      </c>
      <c r="D360" t="s">
        <v>5415</v>
      </c>
      <c r="E360" t="s">
        <v>5415</v>
      </c>
      <c r="F360" t="s">
        <v>89</v>
      </c>
    </row>
    <row r="361" spans="1:6" x14ac:dyDescent="0.35">
      <c r="A361" t="s">
        <v>5332</v>
      </c>
      <c r="B361" t="s">
        <v>6570</v>
      </c>
      <c r="C361" t="s">
        <v>6571</v>
      </c>
      <c r="D361" t="s">
        <v>6572</v>
      </c>
      <c r="E361" t="s">
        <v>5336</v>
      </c>
      <c r="F361" t="s">
        <v>89</v>
      </c>
    </row>
    <row r="362" spans="1:6" x14ac:dyDescent="0.35">
      <c r="A362" t="s">
        <v>5332</v>
      </c>
      <c r="B362" t="s">
        <v>6573</v>
      </c>
      <c r="C362" t="s">
        <v>6574</v>
      </c>
      <c r="D362" t="s">
        <v>5339</v>
      </c>
      <c r="E362" t="s">
        <v>5339</v>
      </c>
      <c r="F362" t="s">
        <v>89</v>
      </c>
    </row>
    <row r="363" spans="1:6" x14ac:dyDescent="0.35">
      <c r="A363" t="s">
        <v>5332</v>
      </c>
      <c r="B363" t="s">
        <v>6575</v>
      </c>
      <c r="C363" t="s">
        <v>6576</v>
      </c>
      <c r="D363" t="s">
        <v>6577</v>
      </c>
      <c r="E363" t="s">
        <v>6577</v>
      </c>
      <c r="F363" t="s">
        <v>89</v>
      </c>
    </row>
    <row r="364" spans="1:6" x14ac:dyDescent="0.35">
      <c r="A364" t="s">
        <v>5332</v>
      </c>
      <c r="B364" t="s">
        <v>6578</v>
      </c>
      <c r="C364" t="s">
        <v>6574</v>
      </c>
      <c r="D364" t="s">
        <v>5339</v>
      </c>
      <c r="E364" t="s">
        <v>5339</v>
      </c>
      <c r="F364" t="s">
        <v>89</v>
      </c>
    </row>
    <row r="365" spans="1:6" x14ac:dyDescent="0.35">
      <c r="A365" t="s">
        <v>5332</v>
      </c>
      <c r="B365" t="s">
        <v>6579</v>
      </c>
      <c r="C365" t="s">
        <v>151</v>
      </c>
      <c r="D365" t="s">
        <v>6572</v>
      </c>
      <c r="E365" t="s">
        <v>5336</v>
      </c>
      <c r="F365" t="s">
        <v>89</v>
      </c>
    </row>
    <row r="366" spans="1:6" x14ac:dyDescent="0.35">
      <c r="A366" t="s">
        <v>5332</v>
      </c>
      <c r="B366" t="s">
        <v>6580</v>
      </c>
      <c r="C366" t="s">
        <v>6581</v>
      </c>
      <c r="D366" t="s">
        <v>5339</v>
      </c>
      <c r="E366" t="s">
        <v>5339</v>
      </c>
      <c r="F366" t="s">
        <v>89</v>
      </c>
    </row>
    <row r="367" spans="1:6" x14ac:dyDescent="0.35">
      <c r="A367" t="s">
        <v>5332</v>
      </c>
      <c r="B367" t="s">
        <v>6582</v>
      </c>
      <c r="C367" t="s">
        <v>6583</v>
      </c>
      <c r="D367" t="s">
        <v>5423</v>
      </c>
      <c r="E367" t="s">
        <v>5423</v>
      </c>
      <c r="F367" t="s">
        <v>89</v>
      </c>
    </row>
    <row r="368" spans="1:6" x14ac:dyDescent="0.35">
      <c r="A368" t="s">
        <v>5332</v>
      </c>
      <c r="B368" t="s">
        <v>6584</v>
      </c>
      <c r="C368" t="s">
        <v>3647</v>
      </c>
      <c r="D368" t="s">
        <v>5415</v>
      </c>
      <c r="E368" t="s">
        <v>5416</v>
      </c>
      <c r="F368" t="s">
        <v>89</v>
      </c>
    </row>
    <row r="369" spans="1:6" x14ac:dyDescent="0.35">
      <c r="A369" t="s">
        <v>5332</v>
      </c>
      <c r="B369" t="s">
        <v>6585</v>
      </c>
      <c r="C369" t="s">
        <v>6586</v>
      </c>
      <c r="D369" t="s">
        <v>6577</v>
      </c>
      <c r="E369" t="s">
        <v>6577</v>
      </c>
      <c r="F369" t="s">
        <v>89</v>
      </c>
    </row>
    <row r="370" spans="1:6" x14ac:dyDescent="0.35">
      <c r="A370" t="s">
        <v>5332</v>
      </c>
      <c r="B370" t="s">
        <v>6587</v>
      </c>
      <c r="C370" t="s">
        <v>6588</v>
      </c>
      <c r="D370" t="s">
        <v>5371</v>
      </c>
      <c r="E370" t="s">
        <v>5336</v>
      </c>
      <c r="F370" t="s">
        <v>89</v>
      </c>
    </row>
    <row r="371" spans="1:6" x14ac:dyDescent="0.35">
      <c r="A371" t="s">
        <v>5332</v>
      </c>
      <c r="B371" t="s">
        <v>6589</v>
      </c>
      <c r="C371" t="s">
        <v>6586</v>
      </c>
      <c r="D371" t="s">
        <v>6590</v>
      </c>
      <c r="E371" t="s">
        <v>6590</v>
      </c>
      <c r="F371" t="s">
        <v>89</v>
      </c>
    </row>
    <row r="372" spans="1:6" x14ac:dyDescent="0.35">
      <c r="A372" t="s">
        <v>5424</v>
      </c>
      <c r="B372" t="s">
        <v>6591</v>
      </c>
      <c r="C372" t="s">
        <v>1766</v>
      </c>
      <c r="D372" t="s">
        <v>1766</v>
      </c>
      <c r="E372" t="s">
        <v>6592</v>
      </c>
      <c r="F372" t="s">
        <v>439</v>
      </c>
    </row>
    <row r="373" spans="1:6" x14ac:dyDescent="0.35">
      <c r="A373" t="s">
        <v>5424</v>
      </c>
      <c r="B373" t="s">
        <v>6593</v>
      </c>
      <c r="C373" t="s">
        <v>570</v>
      </c>
      <c r="D373" t="s">
        <v>6594</v>
      </c>
      <c r="E373" t="s">
        <v>6595</v>
      </c>
      <c r="F373" t="s">
        <v>594</v>
      </c>
    </row>
    <row r="374" spans="1:6" x14ac:dyDescent="0.35">
      <c r="A374" t="s">
        <v>5424</v>
      </c>
      <c r="B374" t="s">
        <v>6596</v>
      </c>
      <c r="C374" t="s">
        <v>114</v>
      </c>
      <c r="D374" t="s">
        <v>5434</v>
      </c>
      <c r="E374" t="s">
        <v>5435</v>
      </c>
      <c r="F374" t="s">
        <v>594</v>
      </c>
    </row>
    <row r="375" spans="1:6" x14ac:dyDescent="0.35">
      <c r="A375" t="s">
        <v>5424</v>
      </c>
      <c r="B375" t="s">
        <v>6597</v>
      </c>
      <c r="C375" t="s">
        <v>1766</v>
      </c>
      <c r="D375" t="s">
        <v>1766</v>
      </c>
      <c r="E375" t="s">
        <v>6592</v>
      </c>
      <c r="F375" t="s">
        <v>439</v>
      </c>
    </row>
    <row r="376" spans="1:6" x14ac:dyDescent="0.35">
      <c r="A376" t="s">
        <v>5424</v>
      </c>
      <c r="B376" t="s">
        <v>6598</v>
      </c>
      <c r="C376" t="s">
        <v>1766</v>
      </c>
      <c r="D376" t="s">
        <v>1766</v>
      </c>
      <c r="E376" t="s">
        <v>6599</v>
      </c>
      <c r="F376" t="s">
        <v>439</v>
      </c>
    </row>
    <row r="377" spans="1:6" x14ac:dyDescent="0.35">
      <c r="A377" t="s">
        <v>5424</v>
      </c>
      <c r="B377" t="s">
        <v>6600</v>
      </c>
      <c r="C377" t="s">
        <v>570</v>
      </c>
      <c r="D377" t="s">
        <v>1959</v>
      </c>
      <c r="E377" t="s">
        <v>6601</v>
      </c>
      <c r="F377" t="s">
        <v>594</v>
      </c>
    </row>
    <row r="378" spans="1:6" x14ac:dyDescent="0.35">
      <c r="A378" t="s">
        <v>5424</v>
      </c>
      <c r="B378" t="s">
        <v>6602</v>
      </c>
      <c r="C378" t="s">
        <v>6603</v>
      </c>
      <c r="D378" t="s">
        <v>5426</v>
      </c>
      <c r="E378" t="s">
        <v>5427</v>
      </c>
      <c r="F378" t="s">
        <v>594</v>
      </c>
    </row>
    <row r="379" spans="1:6" x14ac:dyDescent="0.35">
      <c r="A379" t="s">
        <v>5424</v>
      </c>
      <c r="B379" t="s">
        <v>6604</v>
      </c>
      <c r="C379" t="s">
        <v>1766</v>
      </c>
      <c r="D379" t="s">
        <v>6594</v>
      </c>
      <c r="E379" t="s">
        <v>6595</v>
      </c>
      <c r="F379" t="s">
        <v>439</v>
      </c>
    </row>
    <row r="380" spans="1:6" x14ac:dyDescent="0.35">
      <c r="A380" t="s">
        <v>5424</v>
      </c>
      <c r="B380" t="s">
        <v>6605</v>
      </c>
      <c r="C380" t="s">
        <v>6606</v>
      </c>
      <c r="D380" t="s">
        <v>6607</v>
      </c>
      <c r="E380" t="s">
        <v>5435</v>
      </c>
      <c r="F380" t="s">
        <v>594</v>
      </c>
    </row>
    <row r="381" spans="1:6" x14ac:dyDescent="0.35">
      <c r="A381" t="s">
        <v>5424</v>
      </c>
      <c r="B381" t="s">
        <v>6608</v>
      </c>
      <c r="C381" t="s">
        <v>570</v>
      </c>
      <c r="D381" t="s">
        <v>5434</v>
      </c>
      <c r="E381" t="s">
        <v>5435</v>
      </c>
      <c r="F381" t="s">
        <v>594</v>
      </c>
    </row>
    <row r="382" spans="1:6" x14ac:dyDescent="0.35">
      <c r="A382" t="s">
        <v>5424</v>
      </c>
      <c r="B382" t="s">
        <v>6609</v>
      </c>
      <c r="C382" t="s">
        <v>1766</v>
      </c>
      <c r="D382" t="s">
        <v>1766</v>
      </c>
      <c r="E382" t="s">
        <v>6592</v>
      </c>
      <c r="F382" t="s">
        <v>439</v>
      </c>
    </row>
    <row r="383" spans="1:6" x14ac:dyDescent="0.35">
      <c r="A383" t="s">
        <v>5424</v>
      </c>
      <c r="B383" t="s">
        <v>6610</v>
      </c>
      <c r="C383" t="s">
        <v>6611</v>
      </c>
      <c r="D383" t="s">
        <v>5434</v>
      </c>
      <c r="E383" t="s">
        <v>5435</v>
      </c>
      <c r="F383" t="s">
        <v>594</v>
      </c>
    </row>
    <row r="384" spans="1:6" x14ac:dyDescent="0.35">
      <c r="A384" t="s">
        <v>5424</v>
      </c>
      <c r="B384" t="s">
        <v>6612</v>
      </c>
      <c r="C384" t="s">
        <v>6613</v>
      </c>
      <c r="D384" t="s">
        <v>5426</v>
      </c>
      <c r="E384" t="s">
        <v>5427</v>
      </c>
      <c r="F384" t="s">
        <v>594</v>
      </c>
    </row>
    <row r="385" spans="1:6" x14ac:dyDescent="0.35">
      <c r="A385" t="s">
        <v>5424</v>
      </c>
      <c r="B385" t="s">
        <v>6614</v>
      </c>
      <c r="C385" t="s">
        <v>6615</v>
      </c>
      <c r="D385" t="s">
        <v>6616</v>
      </c>
      <c r="E385" t="s">
        <v>6617</v>
      </c>
      <c r="F385" t="s">
        <v>594</v>
      </c>
    </row>
    <row r="386" spans="1:6" x14ac:dyDescent="0.35">
      <c r="A386" t="s">
        <v>5424</v>
      </c>
      <c r="B386" t="s">
        <v>6618</v>
      </c>
      <c r="C386" t="s">
        <v>570</v>
      </c>
      <c r="D386" t="s">
        <v>6619</v>
      </c>
      <c r="E386" t="s">
        <v>5435</v>
      </c>
      <c r="F386" t="s">
        <v>594</v>
      </c>
    </row>
    <row r="387" spans="1:6" x14ac:dyDescent="0.35">
      <c r="A387" t="s">
        <v>5492</v>
      </c>
      <c r="B387" t="s">
        <v>6620</v>
      </c>
      <c r="C387" t="s">
        <v>6621</v>
      </c>
      <c r="D387" t="s">
        <v>6622</v>
      </c>
      <c r="E387" t="s">
        <v>5496</v>
      </c>
      <c r="F387" t="s">
        <v>5497</v>
      </c>
    </row>
    <row r="388" spans="1:6" x14ac:dyDescent="0.35">
      <c r="A388" t="s">
        <v>5575</v>
      </c>
      <c r="B388" t="s">
        <v>6623</v>
      </c>
      <c r="C388" t="s">
        <v>6624</v>
      </c>
      <c r="D388" t="s">
        <v>6625</v>
      </c>
      <c r="E388" t="s">
        <v>6625</v>
      </c>
      <c r="F388" t="s">
        <v>5588</v>
      </c>
    </row>
    <row r="389" spans="1:6" x14ac:dyDescent="0.35">
      <c r="A389" t="s">
        <v>5575</v>
      </c>
      <c r="B389" t="s">
        <v>6626</v>
      </c>
      <c r="C389" t="s">
        <v>753</v>
      </c>
      <c r="D389" t="s">
        <v>6627</v>
      </c>
      <c r="E389" t="s">
        <v>6627</v>
      </c>
      <c r="F389" t="s">
        <v>5588</v>
      </c>
    </row>
    <row r="390" spans="1:6" x14ac:dyDescent="0.35">
      <c r="A390" t="s">
        <v>5575</v>
      </c>
      <c r="B390" t="s">
        <v>6628</v>
      </c>
      <c r="C390" t="s">
        <v>51</v>
      </c>
      <c r="D390" t="s">
        <v>514</v>
      </c>
      <c r="E390" t="s">
        <v>5578</v>
      </c>
      <c r="F390" t="s">
        <v>6629</v>
      </c>
    </row>
    <row r="391" spans="1:6" x14ac:dyDescent="0.35">
      <c r="A391" t="s">
        <v>5575</v>
      </c>
      <c r="B391" t="s">
        <v>6630</v>
      </c>
      <c r="C391" t="s">
        <v>1593</v>
      </c>
      <c r="D391" t="s">
        <v>6631</v>
      </c>
      <c r="E391" t="s">
        <v>6631</v>
      </c>
      <c r="F391" t="s">
        <v>5588</v>
      </c>
    </row>
    <row r="392" spans="1:6" x14ac:dyDescent="0.35">
      <c r="A392" t="s">
        <v>5600</v>
      </c>
      <c r="B392" t="s">
        <v>6632</v>
      </c>
      <c r="C392" t="s">
        <v>6180</v>
      </c>
      <c r="D392" t="s">
        <v>6180</v>
      </c>
      <c r="E392" t="s">
        <v>6180</v>
      </c>
      <c r="F392" t="s">
        <v>89</v>
      </c>
    </row>
    <row r="393" spans="1:6" x14ac:dyDescent="0.35">
      <c r="A393" t="s">
        <v>5621</v>
      </c>
      <c r="B393" t="s">
        <v>6633</v>
      </c>
      <c r="C393" t="s">
        <v>6634</v>
      </c>
      <c r="D393" t="s">
        <v>6635</v>
      </c>
      <c r="E393" t="s">
        <v>6635</v>
      </c>
      <c r="F393" t="s">
        <v>53</v>
      </c>
    </row>
    <row r="394" spans="1:6" x14ac:dyDescent="0.35">
      <c r="A394" t="s">
        <v>5621</v>
      </c>
      <c r="B394" t="s">
        <v>6636</v>
      </c>
      <c r="C394" t="s">
        <v>6637</v>
      </c>
      <c r="D394" t="s">
        <v>6638</v>
      </c>
      <c r="E394" t="s">
        <v>6638</v>
      </c>
      <c r="F394" t="s">
        <v>53</v>
      </c>
    </row>
    <row r="395" spans="1:6" x14ac:dyDescent="0.35">
      <c r="A395" t="s">
        <v>5621</v>
      </c>
      <c r="B395" t="s">
        <v>6639</v>
      </c>
      <c r="C395" t="s">
        <v>458</v>
      </c>
      <c r="D395" t="s">
        <v>6640</v>
      </c>
      <c r="E395" t="s">
        <v>6640</v>
      </c>
      <c r="F395" t="s">
        <v>53</v>
      </c>
    </row>
    <row r="396" spans="1:6" x14ac:dyDescent="0.35">
      <c r="A396" t="s">
        <v>5621</v>
      </c>
      <c r="B396" t="s">
        <v>6641</v>
      </c>
      <c r="C396" t="s">
        <v>6634</v>
      </c>
      <c r="D396" t="s">
        <v>6642</v>
      </c>
      <c r="E396" t="s">
        <v>6642</v>
      </c>
      <c r="F396" t="s">
        <v>53</v>
      </c>
    </row>
    <row r="397" spans="1:6" x14ac:dyDescent="0.35">
      <c r="A397" t="s">
        <v>5621</v>
      </c>
      <c r="B397" t="s">
        <v>6643</v>
      </c>
      <c r="C397" t="s">
        <v>6644</v>
      </c>
      <c r="D397" t="s">
        <v>6645</v>
      </c>
      <c r="E397" t="s">
        <v>6645</v>
      </c>
      <c r="F397" t="s">
        <v>53</v>
      </c>
    </row>
    <row r="398" spans="1:6" x14ac:dyDescent="0.35">
      <c r="A398" t="s">
        <v>5621</v>
      </c>
      <c r="B398" t="s">
        <v>6646</v>
      </c>
      <c r="C398" t="s">
        <v>6634</v>
      </c>
      <c r="D398" t="s">
        <v>6647</v>
      </c>
      <c r="E398" t="s">
        <v>6647</v>
      </c>
      <c r="F398" t="s">
        <v>53</v>
      </c>
    </row>
    <row r="399" spans="1:6" x14ac:dyDescent="0.35">
      <c r="A399" t="s">
        <v>5621</v>
      </c>
      <c r="B399" t="s">
        <v>6648</v>
      </c>
      <c r="C399" t="s">
        <v>5629</v>
      </c>
      <c r="D399" t="s">
        <v>1878</v>
      </c>
      <c r="E399" t="s">
        <v>1878</v>
      </c>
      <c r="F399" t="s">
        <v>53</v>
      </c>
    </row>
    <row r="400" spans="1:6" x14ac:dyDescent="0.35">
      <c r="A400" t="s">
        <v>5621</v>
      </c>
      <c r="B400" t="s">
        <v>6649</v>
      </c>
      <c r="C400" t="s">
        <v>6650</v>
      </c>
      <c r="D400" t="s">
        <v>6651</v>
      </c>
      <c r="E400" t="s">
        <v>6651</v>
      </c>
      <c r="F400" t="s">
        <v>53</v>
      </c>
    </row>
    <row r="401" spans="1:6" x14ac:dyDescent="0.35">
      <c r="A401" t="s">
        <v>5621</v>
      </c>
      <c r="B401" t="s">
        <v>6652</v>
      </c>
      <c r="C401" t="s">
        <v>6634</v>
      </c>
      <c r="D401" t="s">
        <v>6647</v>
      </c>
      <c r="E401" t="s">
        <v>6647</v>
      </c>
      <c r="F401" t="s">
        <v>53</v>
      </c>
    </row>
    <row r="402" spans="1:6" x14ac:dyDescent="0.35">
      <c r="A402" t="s">
        <v>5621</v>
      </c>
      <c r="B402" t="s">
        <v>6653</v>
      </c>
      <c r="C402" t="s">
        <v>458</v>
      </c>
      <c r="D402" t="s">
        <v>6638</v>
      </c>
      <c r="E402" t="s">
        <v>6638</v>
      </c>
      <c r="F402" t="s">
        <v>53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"/>
  <sheetViews>
    <sheetView workbookViewId="0"/>
  </sheetViews>
  <sheetFormatPr defaultRowHeight="14.5" x14ac:dyDescent="0.35"/>
  <sheetData>
    <row r="1" spans="1: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88"/>
  <sheetViews>
    <sheetView workbookViewId="0">
      <selection activeCell="B32" sqref="B32"/>
    </sheetView>
  </sheetViews>
  <sheetFormatPr defaultRowHeight="14.5" x14ac:dyDescent="0.35"/>
  <cols>
    <col min="1" max="1" width="63.81640625" customWidth="1"/>
    <col min="2" max="2" width="34.453125" customWidth="1"/>
    <col min="3" max="3" width="51.453125" customWidth="1"/>
    <col min="4" max="4" width="47.7265625" customWidth="1"/>
    <col min="5" max="5" width="63.1796875" customWidth="1"/>
    <col min="6" max="6" width="52.453125" customWidth="1"/>
  </cols>
  <sheetData>
    <row r="1" spans="1: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5">
      <c r="A2" t="s">
        <v>6654</v>
      </c>
      <c r="B2" t="s">
        <v>6655</v>
      </c>
      <c r="C2" t="s">
        <v>6656</v>
      </c>
      <c r="D2" t="s">
        <v>6657</v>
      </c>
      <c r="E2" t="s">
        <v>6658</v>
      </c>
      <c r="F2" t="s">
        <v>11</v>
      </c>
    </row>
    <row r="3" spans="1:6" x14ac:dyDescent="0.35">
      <c r="A3" t="s">
        <v>6659</v>
      </c>
      <c r="B3" t="s">
        <v>6660</v>
      </c>
      <c r="C3" t="s">
        <v>6661</v>
      </c>
      <c r="D3" t="s">
        <v>6662</v>
      </c>
      <c r="E3" t="s">
        <v>6663</v>
      </c>
      <c r="F3" t="s">
        <v>594</v>
      </c>
    </row>
    <row r="4" spans="1:6" x14ac:dyDescent="0.35">
      <c r="A4" t="s">
        <v>6659</v>
      </c>
      <c r="B4" t="s">
        <v>6664</v>
      </c>
      <c r="C4" t="s">
        <v>6661</v>
      </c>
      <c r="D4" t="s">
        <v>6662</v>
      </c>
      <c r="E4" t="s">
        <v>6663</v>
      </c>
      <c r="F4" t="s">
        <v>11</v>
      </c>
    </row>
    <row r="5" spans="1:6" x14ac:dyDescent="0.35">
      <c r="A5" t="s">
        <v>6665</v>
      </c>
      <c r="B5" t="s">
        <v>6666</v>
      </c>
      <c r="C5" t="s">
        <v>6667</v>
      </c>
      <c r="D5" t="s">
        <v>6665</v>
      </c>
      <c r="E5" t="s">
        <v>6668</v>
      </c>
      <c r="F5" t="s">
        <v>89</v>
      </c>
    </row>
    <row r="6" spans="1:6" x14ac:dyDescent="0.35">
      <c r="A6" t="s">
        <v>6665</v>
      </c>
      <c r="B6" t="s">
        <v>6669</v>
      </c>
      <c r="C6" t="s">
        <v>6670</v>
      </c>
      <c r="D6" t="s">
        <v>6665</v>
      </c>
      <c r="E6" t="s">
        <v>6668</v>
      </c>
      <c r="F6" t="s">
        <v>89</v>
      </c>
    </row>
    <row r="7" spans="1:6" x14ac:dyDescent="0.35">
      <c r="A7" t="s">
        <v>6665</v>
      </c>
      <c r="B7" t="s">
        <v>6671</v>
      </c>
      <c r="C7" t="s">
        <v>6672</v>
      </c>
      <c r="D7" t="s">
        <v>6665</v>
      </c>
      <c r="E7" t="s">
        <v>6668</v>
      </c>
      <c r="F7" t="s">
        <v>89</v>
      </c>
    </row>
    <row r="8" spans="1:6" x14ac:dyDescent="0.35">
      <c r="A8" t="s">
        <v>6673</v>
      </c>
      <c r="B8" t="s">
        <v>6674</v>
      </c>
      <c r="C8" t="s">
        <v>6675</v>
      </c>
      <c r="D8" t="s">
        <v>6676</v>
      </c>
      <c r="E8" t="s">
        <v>6673</v>
      </c>
      <c r="F8" t="s">
        <v>11</v>
      </c>
    </row>
    <row r="9" spans="1:6" x14ac:dyDescent="0.35">
      <c r="A9" t="s">
        <v>6677</v>
      </c>
      <c r="B9" t="s">
        <v>6678</v>
      </c>
      <c r="C9" t="s">
        <v>753</v>
      </c>
      <c r="D9" t="s">
        <v>6679</v>
      </c>
      <c r="E9" t="s">
        <v>6677</v>
      </c>
      <c r="F9" t="s">
        <v>11</v>
      </c>
    </row>
    <row r="10" spans="1:6" x14ac:dyDescent="0.35">
      <c r="A10" t="s">
        <v>6677</v>
      </c>
      <c r="B10" t="s">
        <v>6680</v>
      </c>
      <c r="C10" t="s">
        <v>6681</v>
      </c>
      <c r="D10" t="s">
        <v>6682</v>
      </c>
      <c r="E10" t="s">
        <v>6677</v>
      </c>
      <c r="F10" t="s">
        <v>11</v>
      </c>
    </row>
    <row r="11" spans="1:6" x14ac:dyDescent="0.35">
      <c r="A11" t="s">
        <v>6677</v>
      </c>
      <c r="B11" t="s">
        <v>6683</v>
      </c>
      <c r="C11" t="s">
        <v>6684</v>
      </c>
      <c r="D11" t="s">
        <v>6685</v>
      </c>
      <c r="E11" t="s">
        <v>6677</v>
      </c>
      <c r="F11" t="s">
        <v>11</v>
      </c>
    </row>
    <row r="12" spans="1:6" x14ac:dyDescent="0.35">
      <c r="A12" t="s">
        <v>6686</v>
      </c>
      <c r="B12" t="s">
        <v>6687</v>
      </c>
      <c r="C12" t="s">
        <v>6688</v>
      </c>
      <c r="D12" t="s">
        <v>6689</v>
      </c>
      <c r="E12" t="s">
        <v>6690</v>
      </c>
      <c r="F12" t="s">
        <v>11</v>
      </c>
    </row>
    <row r="13" spans="1:6" x14ac:dyDescent="0.35">
      <c r="A13" t="s">
        <v>6686</v>
      </c>
      <c r="B13" t="s">
        <v>6691</v>
      </c>
      <c r="C13" t="s">
        <v>6692</v>
      </c>
      <c r="D13" t="s">
        <v>6693</v>
      </c>
      <c r="E13" t="s">
        <v>6690</v>
      </c>
      <c r="F13" t="s">
        <v>11</v>
      </c>
    </row>
    <row r="14" spans="1:6" x14ac:dyDescent="0.35">
      <c r="A14" t="s">
        <v>6694</v>
      </c>
      <c r="B14" t="s">
        <v>6695</v>
      </c>
      <c r="C14" t="s">
        <v>6696</v>
      </c>
      <c r="D14" t="s">
        <v>6697</v>
      </c>
      <c r="E14" t="s">
        <v>6694</v>
      </c>
      <c r="F14" t="s">
        <v>11</v>
      </c>
    </row>
    <row r="15" spans="1:6" x14ac:dyDescent="0.35">
      <c r="A15" t="s">
        <v>6698</v>
      </c>
      <c r="B15" t="s">
        <v>6699</v>
      </c>
      <c r="C15" t="s">
        <v>442</v>
      </c>
      <c r="D15" t="s">
        <v>6700</v>
      </c>
      <c r="E15" t="s">
        <v>6698</v>
      </c>
      <c r="F15" t="s">
        <v>11</v>
      </c>
    </row>
    <row r="16" spans="1:6" x14ac:dyDescent="0.35">
      <c r="A16" t="s">
        <v>6698</v>
      </c>
      <c r="B16" t="s">
        <v>6701</v>
      </c>
      <c r="C16" t="s">
        <v>6702</v>
      </c>
      <c r="D16" t="s">
        <v>6700</v>
      </c>
      <c r="E16" t="s">
        <v>6698</v>
      </c>
      <c r="F16" t="s">
        <v>11</v>
      </c>
    </row>
    <row r="17" spans="1:6" x14ac:dyDescent="0.35">
      <c r="A17" t="s">
        <v>6698</v>
      </c>
      <c r="B17" t="s">
        <v>6703</v>
      </c>
      <c r="C17" t="s">
        <v>740</v>
      </c>
      <c r="D17" t="s">
        <v>6704</v>
      </c>
      <c r="E17" t="s">
        <v>6698</v>
      </c>
      <c r="F17" t="s">
        <v>11</v>
      </c>
    </row>
    <row r="18" spans="1:6" x14ac:dyDescent="0.35">
      <c r="A18" t="s">
        <v>6698</v>
      </c>
      <c r="B18" t="s">
        <v>6705</v>
      </c>
      <c r="C18" t="s">
        <v>6706</v>
      </c>
      <c r="D18" t="s">
        <v>6707</v>
      </c>
      <c r="E18" t="s">
        <v>6698</v>
      </c>
      <c r="F18" t="s">
        <v>11</v>
      </c>
    </row>
    <row r="19" spans="1:6" x14ac:dyDescent="0.35">
      <c r="A19" t="s">
        <v>6698</v>
      </c>
      <c r="B19" t="s">
        <v>6708</v>
      </c>
      <c r="C19" t="s">
        <v>3465</v>
      </c>
      <c r="D19" t="s">
        <v>6709</v>
      </c>
      <c r="E19" t="s">
        <v>6698</v>
      </c>
      <c r="F19" t="s">
        <v>11</v>
      </c>
    </row>
    <row r="20" spans="1:6" x14ac:dyDescent="0.35">
      <c r="A20" t="s">
        <v>6698</v>
      </c>
      <c r="B20" t="s">
        <v>6710</v>
      </c>
      <c r="C20" t="s">
        <v>3465</v>
      </c>
      <c r="D20" t="s">
        <v>6711</v>
      </c>
      <c r="E20" t="s">
        <v>6698</v>
      </c>
      <c r="F20" t="s">
        <v>11</v>
      </c>
    </row>
    <row r="21" spans="1:6" x14ac:dyDescent="0.35">
      <c r="A21" t="s">
        <v>6698</v>
      </c>
      <c r="B21" t="s">
        <v>6712</v>
      </c>
      <c r="C21" t="s">
        <v>6713</v>
      </c>
      <c r="D21" t="s">
        <v>6709</v>
      </c>
      <c r="E21" t="s">
        <v>6698</v>
      </c>
      <c r="F21" t="s">
        <v>11</v>
      </c>
    </row>
    <row r="22" spans="1:6" x14ac:dyDescent="0.35">
      <c r="A22" t="s">
        <v>6698</v>
      </c>
      <c r="B22" t="s">
        <v>6714</v>
      </c>
      <c r="C22" t="s">
        <v>740</v>
      </c>
      <c r="D22" t="s">
        <v>6709</v>
      </c>
      <c r="E22" t="s">
        <v>6698</v>
      </c>
      <c r="F22" t="s">
        <v>11</v>
      </c>
    </row>
    <row r="23" spans="1:6" x14ac:dyDescent="0.35">
      <c r="A23" t="s">
        <v>6698</v>
      </c>
      <c r="B23" t="s">
        <v>6715</v>
      </c>
      <c r="C23" t="s">
        <v>6716</v>
      </c>
      <c r="D23" t="s">
        <v>6717</v>
      </c>
      <c r="E23" t="s">
        <v>6718</v>
      </c>
      <c r="F23" t="s">
        <v>11</v>
      </c>
    </row>
    <row r="24" spans="1:6" x14ac:dyDescent="0.35">
      <c r="A24" t="s">
        <v>6698</v>
      </c>
      <c r="B24" t="s">
        <v>6719</v>
      </c>
      <c r="C24" t="s">
        <v>740</v>
      </c>
      <c r="D24" t="s">
        <v>6707</v>
      </c>
      <c r="E24" t="s">
        <v>6698</v>
      </c>
      <c r="F24" t="s">
        <v>11</v>
      </c>
    </row>
    <row r="25" spans="1:6" x14ac:dyDescent="0.35">
      <c r="A25" t="s">
        <v>6698</v>
      </c>
      <c r="B25" t="s">
        <v>6720</v>
      </c>
      <c r="C25" t="s">
        <v>6721</v>
      </c>
      <c r="D25" t="s">
        <v>6709</v>
      </c>
      <c r="E25" t="s">
        <v>6698</v>
      </c>
      <c r="F25" t="s">
        <v>11</v>
      </c>
    </row>
    <row r="26" spans="1:6" x14ac:dyDescent="0.35">
      <c r="A26" t="s">
        <v>6698</v>
      </c>
      <c r="B26" t="s">
        <v>6722</v>
      </c>
      <c r="C26" t="s">
        <v>6723</v>
      </c>
      <c r="D26" t="s">
        <v>6711</v>
      </c>
      <c r="E26" t="s">
        <v>6698</v>
      </c>
      <c r="F26" t="s">
        <v>11</v>
      </c>
    </row>
    <row r="27" spans="1:6" x14ac:dyDescent="0.35">
      <c r="A27" t="s">
        <v>6698</v>
      </c>
      <c r="B27" t="s">
        <v>6724</v>
      </c>
      <c r="C27" t="s">
        <v>6725</v>
      </c>
      <c r="D27" t="s">
        <v>6709</v>
      </c>
      <c r="E27" t="s">
        <v>6698</v>
      </c>
      <c r="F27" t="s">
        <v>11</v>
      </c>
    </row>
    <row r="28" spans="1:6" x14ac:dyDescent="0.35">
      <c r="A28" t="s">
        <v>6698</v>
      </c>
      <c r="B28" t="s">
        <v>6726</v>
      </c>
      <c r="C28" t="s">
        <v>6727</v>
      </c>
      <c r="D28" t="s">
        <v>6717</v>
      </c>
      <c r="E28" t="s">
        <v>6698</v>
      </c>
      <c r="F28" t="s">
        <v>11</v>
      </c>
    </row>
    <row r="29" spans="1:6" x14ac:dyDescent="0.35">
      <c r="A29" t="s">
        <v>6698</v>
      </c>
      <c r="B29" t="s">
        <v>6728</v>
      </c>
      <c r="C29" t="s">
        <v>6729</v>
      </c>
      <c r="D29" t="s">
        <v>6700</v>
      </c>
      <c r="E29" t="s">
        <v>6698</v>
      </c>
      <c r="F29" t="s">
        <v>11</v>
      </c>
    </row>
    <row r="30" spans="1:6" x14ac:dyDescent="0.35">
      <c r="A30" t="s">
        <v>6698</v>
      </c>
      <c r="B30" t="s">
        <v>6730</v>
      </c>
      <c r="C30" t="s">
        <v>6731</v>
      </c>
      <c r="D30" t="s">
        <v>6704</v>
      </c>
      <c r="E30" t="s">
        <v>6698</v>
      </c>
      <c r="F30" t="s">
        <v>11</v>
      </c>
    </row>
    <row r="31" spans="1:6" x14ac:dyDescent="0.35">
      <c r="A31" t="s">
        <v>6668</v>
      </c>
      <c r="B31" t="s">
        <v>6732</v>
      </c>
      <c r="C31" t="s">
        <v>6733</v>
      </c>
      <c r="D31" t="s">
        <v>6734</v>
      </c>
      <c r="E31" t="s">
        <v>6735</v>
      </c>
      <c r="F31" t="s">
        <v>439</v>
      </c>
    </row>
    <row r="32" spans="1:6" x14ac:dyDescent="0.35">
      <c r="A32" t="s">
        <v>6736</v>
      </c>
      <c r="B32" t="s">
        <v>6737</v>
      </c>
      <c r="C32" t="s">
        <v>6738</v>
      </c>
      <c r="D32" t="s">
        <v>6739</v>
      </c>
      <c r="E32" t="s">
        <v>6740</v>
      </c>
      <c r="F32" t="s">
        <v>11</v>
      </c>
    </row>
    <row r="33" spans="1:6" x14ac:dyDescent="0.35">
      <c r="A33" t="s">
        <v>6736</v>
      </c>
      <c r="B33" t="s">
        <v>6741</v>
      </c>
      <c r="C33" t="s">
        <v>6742</v>
      </c>
      <c r="D33" t="s">
        <v>6739</v>
      </c>
      <c r="E33" t="s">
        <v>6740</v>
      </c>
      <c r="F33" t="s">
        <v>11</v>
      </c>
    </row>
    <row r="34" spans="1:6" x14ac:dyDescent="0.35">
      <c r="A34" t="s">
        <v>6743</v>
      </c>
      <c r="B34" t="s">
        <v>6744</v>
      </c>
      <c r="C34" t="s">
        <v>5259</v>
      </c>
      <c r="D34" t="s">
        <v>6745</v>
      </c>
      <c r="E34" t="s">
        <v>6114</v>
      </c>
      <c r="F34" t="s">
        <v>11</v>
      </c>
    </row>
    <row r="35" spans="1:6" x14ac:dyDescent="0.35">
      <c r="A35" t="s">
        <v>6743</v>
      </c>
      <c r="B35" t="s">
        <v>6746</v>
      </c>
      <c r="C35" t="s">
        <v>6747</v>
      </c>
      <c r="D35" t="s">
        <v>6748</v>
      </c>
      <c r="E35" t="s">
        <v>6743</v>
      </c>
      <c r="F35" t="s">
        <v>11</v>
      </c>
    </row>
    <row r="36" spans="1:6" x14ac:dyDescent="0.35">
      <c r="A36" t="s">
        <v>6743</v>
      </c>
      <c r="B36" t="s">
        <v>6749</v>
      </c>
      <c r="C36" t="s">
        <v>6750</v>
      </c>
      <c r="D36" t="s">
        <v>638</v>
      </c>
      <c r="E36" t="s">
        <v>6114</v>
      </c>
      <c r="F36" t="s">
        <v>11</v>
      </c>
    </row>
    <row r="37" spans="1:6" x14ac:dyDescent="0.35">
      <c r="A37" t="s">
        <v>6743</v>
      </c>
      <c r="B37" t="s">
        <v>6751</v>
      </c>
      <c r="C37" t="s">
        <v>3849</v>
      </c>
      <c r="D37" t="s">
        <v>3948</v>
      </c>
      <c r="E37" t="s">
        <v>6752</v>
      </c>
      <c r="F37" t="s">
        <v>594</v>
      </c>
    </row>
    <row r="38" spans="1:6" x14ac:dyDescent="0.35">
      <c r="A38" t="s">
        <v>6743</v>
      </c>
      <c r="B38" t="s">
        <v>6753</v>
      </c>
      <c r="C38" t="s">
        <v>6754</v>
      </c>
      <c r="D38" t="s">
        <v>517</v>
      </c>
      <c r="E38" t="s">
        <v>6743</v>
      </c>
      <c r="F38" t="s">
        <v>11</v>
      </c>
    </row>
    <row r="39" spans="1:6" x14ac:dyDescent="0.35">
      <c r="A39" t="s">
        <v>6743</v>
      </c>
      <c r="B39" t="s">
        <v>6755</v>
      </c>
      <c r="C39" t="s">
        <v>6756</v>
      </c>
      <c r="D39" t="s">
        <v>6757</v>
      </c>
      <c r="E39" t="s">
        <v>6758</v>
      </c>
      <c r="F39" t="s">
        <v>6759</v>
      </c>
    </row>
    <row r="40" spans="1:6" x14ac:dyDescent="0.35">
      <c r="A40" t="s">
        <v>6743</v>
      </c>
      <c r="B40" t="s">
        <v>6760</v>
      </c>
      <c r="C40" t="s">
        <v>6761</v>
      </c>
      <c r="D40" t="s">
        <v>6762</v>
      </c>
      <c r="E40" t="s">
        <v>6743</v>
      </c>
      <c r="F40" t="s">
        <v>11</v>
      </c>
    </row>
    <row r="41" spans="1:6" x14ac:dyDescent="0.35">
      <c r="A41" t="s">
        <v>6743</v>
      </c>
      <c r="B41" t="s">
        <v>6763</v>
      </c>
      <c r="C41" t="s">
        <v>6764</v>
      </c>
      <c r="D41" t="s">
        <v>517</v>
      </c>
      <c r="E41" t="s">
        <v>6743</v>
      </c>
      <c r="F41" t="s">
        <v>11</v>
      </c>
    </row>
    <row r="42" spans="1:6" x14ac:dyDescent="0.35">
      <c r="A42" t="s">
        <v>6743</v>
      </c>
      <c r="B42" t="s">
        <v>6765</v>
      </c>
      <c r="C42" t="s">
        <v>6766</v>
      </c>
      <c r="D42" t="s">
        <v>3254</v>
      </c>
      <c r="E42" t="s">
        <v>6743</v>
      </c>
      <c r="F42" t="s">
        <v>11</v>
      </c>
    </row>
    <row r="43" spans="1:6" x14ac:dyDescent="0.35">
      <c r="A43" t="s">
        <v>6743</v>
      </c>
      <c r="B43" t="s">
        <v>6767</v>
      </c>
      <c r="C43" t="s">
        <v>6768</v>
      </c>
      <c r="D43" t="s">
        <v>6769</v>
      </c>
      <c r="E43" t="s">
        <v>6114</v>
      </c>
      <c r="F43" t="s">
        <v>11</v>
      </c>
    </row>
    <row r="44" spans="1:6" x14ac:dyDescent="0.35">
      <c r="A44" t="s">
        <v>6743</v>
      </c>
      <c r="B44" t="s">
        <v>6770</v>
      </c>
      <c r="C44" t="s">
        <v>6771</v>
      </c>
      <c r="D44" t="s">
        <v>6772</v>
      </c>
      <c r="E44" t="s">
        <v>6114</v>
      </c>
      <c r="F44" t="s">
        <v>11</v>
      </c>
    </row>
    <row r="45" spans="1:6" x14ac:dyDescent="0.35">
      <c r="A45" t="s">
        <v>6743</v>
      </c>
      <c r="B45" t="s">
        <v>6773</v>
      </c>
      <c r="C45" t="s">
        <v>6774</v>
      </c>
      <c r="D45" t="s">
        <v>6775</v>
      </c>
      <c r="E45" t="s">
        <v>6114</v>
      </c>
      <c r="F45" t="s">
        <v>11</v>
      </c>
    </row>
    <row r="46" spans="1:6" x14ac:dyDescent="0.35">
      <c r="A46" t="s">
        <v>6743</v>
      </c>
      <c r="B46" t="s">
        <v>6776</v>
      </c>
      <c r="C46" t="s">
        <v>6777</v>
      </c>
      <c r="D46" t="s">
        <v>6778</v>
      </c>
      <c r="E46" t="s">
        <v>6114</v>
      </c>
      <c r="F46" t="s">
        <v>11</v>
      </c>
    </row>
    <row r="47" spans="1:6" x14ac:dyDescent="0.35">
      <c r="A47" t="s">
        <v>6743</v>
      </c>
      <c r="B47" t="s">
        <v>6779</v>
      </c>
      <c r="C47" t="s">
        <v>6780</v>
      </c>
      <c r="D47" t="s">
        <v>517</v>
      </c>
      <c r="E47" t="s">
        <v>6743</v>
      </c>
      <c r="F47" t="s">
        <v>11</v>
      </c>
    </row>
    <row r="48" spans="1:6" x14ac:dyDescent="0.35">
      <c r="A48" t="s">
        <v>6743</v>
      </c>
      <c r="B48" t="s">
        <v>6781</v>
      </c>
      <c r="C48" t="s">
        <v>6782</v>
      </c>
      <c r="D48" t="s">
        <v>6783</v>
      </c>
      <c r="E48" t="s">
        <v>6114</v>
      </c>
      <c r="F48" t="s">
        <v>11</v>
      </c>
    </row>
    <row r="49" spans="1:6" x14ac:dyDescent="0.35">
      <c r="A49" t="s">
        <v>6743</v>
      </c>
      <c r="B49" t="s">
        <v>6784</v>
      </c>
      <c r="C49" t="s">
        <v>6785</v>
      </c>
      <c r="D49" t="s">
        <v>6769</v>
      </c>
      <c r="E49" t="s">
        <v>6743</v>
      </c>
      <c r="F49" t="s">
        <v>11</v>
      </c>
    </row>
    <row r="50" spans="1:6" x14ac:dyDescent="0.35">
      <c r="A50" t="s">
        <v>6743</v>
      </c>
      <c r="B50" t="s">
        <v>6786</v>
      </c>
      <c r="C50" t="s">
        <v>6787</v>
      </c>
      <c r="D50" t="s">
        <v>6757</v>
      </c>
      <c r="E50" t="s">
        <v>6758</v>
      </c>
      <c r="F50" t="s">
        <v>6788</v>
      </c>
    </row>
    <row r="51" spans="1:6" x14ac:dyDescent="0.35">
      <c r="A51" t="s">
        <v>6789</v>
      </c>
      <c r="B51" t="s">
        <v>6790</v>
      </c>
      <c r="C51" t="s">
        <v>6791</v>
      </c>
      <c r="D51" t="s">
        <v>6792</v>
      </c>
      <c r="E51" t="s">
        <v>6789</v>
      </c>
      <c r="F51" t="s">
        <v>11</v>
      </c>
    </row>
    <row r="52" spans="1:6" x14ac:dyDescent="0.35">
      <c r="A52" t="s">
        <v>6789</v>
      </c>
      <c r="B52" t="s">
        <v>6793</v>
      </c>
      <c r="C52" t="s">
        <v>6794</v>
      </c>
      <c r="D52" t="s">
        <v>6795</v>
      </c>
      <c r="E52" t="s">
        <v>6789</v>
      </c>
      <c r="F52" t="s">
        <v>11</v>
      </c>
    </row>
    <row r="53" spans="1:6" x14ac:dyDescent="0.35">
      <c r="A53" t="s">
        <v>6789</v>
      </c>
      <c r="B53" t="s">
        <v>6796</v>
      </c>
      <c r="C53" t="s">
        <v>6797</v>
      </c>
      <c r="D53" t="s">
        <v>6795</v>
      </c>
      <c r="E53" t="s">
        <v>6789</v>
      </c>
      <c r="F53" t="s">
        <v>11</v>
      </c>
    </row>
    <row r="54" spans="1:6" x14ac:dyDescent="0.35">
      <c r="A54" t="s">
        <v>6789</v>
      </c>
      <c r="B54" t="s">
        <v>6798</v>
      </c>
      <c r="C54" t="s">
        <v>6799</v>
      </c>
      <c r="D54" t="s">
        <v>6795</v>
      </c>
      <c r="E54" t="s">
        <v>6789</v>
      </c>
      <c r="F54" t="s">
        <v>11</v>
      </c>
    </row>
    <row r="55" spans="1:6" x14ac:dyDescent="0.35">
      <c r="A55" t="s">
        <v>6800</v>
      </c>
      <c r="B55" t="s">
        <v>6801</v>
      </c>
      <c r="C55" t="s">
        <v>6802</v>
      </c>
      <c r="D55" t="s">
        <v>6803</v>
      </c>
      <c r="E55" t="s">
        <v>6804</v>
      </c>
      <c r="F55" t="s">
        <v>6805</v>
      </c>
    </row>
    <row r="56" spans="1:6" x14ac:dyDescent="0.35">
      <c r="A56" t="s">
        <v>6806</v>
      </c>
      <c r="B56" t="s">
        <v>6807</v>
      </c>
      <c r="C56" t="s">
        <v>6808</v>
      </c>
      <c r="D56" t="s">
        <v>6809</v>
      </c>
      <c r="E56" t="s">
        <v>6806</v>
      </c>
      <c r="F56" t="s">
        <v>5497</v>
      </c>
    </row>
    <row r="57" spans="1:6" x14ac:dyDescent="0.35">
      <c r="A57" t="s">
        <v>6806</v>
      </c>
      <c r="B57" t="s">
        <v>6810</v>
      </c>
      <c r="C57" t="s">
        <v>6811</v>
      </c>
      <c r="D57" t="s">
        <v>6809</v>
      </c>
      <c r="E57" t="s">
        <v>6806</v>
      </c>
      <c r="F57" t="s">
        <v>5497</v>
      </c>
    </row>
    <row r="58" spans="1:6" x14ac:dyDescent="0.35">
      <c r="A58" t="s">
        <v>6806</v>
      </c>
      <c r="B58" t="s">
        <v>6812</v>
      </c>
      <c r="C58" t="s">
        <v>6813</v>
      </c>
      <c r="D58" t="s">
        <v>6809</v>
      </c>
      <c r="E58" t="s">
        <v>6806</v>
      </c>
      <c r="F58" t="s">
        <v>5497</v>
      </c>
    </row>
    <row r="59" spans="1:6" x14ac:dyDescent="0.35">
      <c r="A59" t="s">
        <v>6806</v>
      </c>
      <c r="B59" t="s">
        <v>6814</v>
      </c>
      <c r="C59" t="s">
        <v>6815</v>
      </c>
      <c r="D59" t="s">
        <v>6809</v>
      </c>
      <c r="E59" t="s">
        <v>6806</v>
      </c>
      <c r="F59" t="s">
        <v>5497</v>
      </c>
    </row>
    <row r="60" spans="1:6" x14ac:dyDescent="0.35">
      <c r="A60" t="s">
        <v>6806</v>
      </c>
      <c r="B60" t="s">
        <v>6816</v>
      </c>
      <c r="C60" t="s">
        <v>6817</v>
      </c>
      <c r="D60" t="s">
        <v>6809</v>
      </c>
      <c r="E60" t="s">
        <v>6806</v>
      </c>
      <c r="F60" t="s">
        <v>5497</v>
      </c>
    </row>
    <row r="61" spans="1:6" x14ac:dyDescent="0.35">
      <c r="A61" t="s">
        <v>6806</v>
      </c>
      <c r="B61" t="s">
        <v>6818</v>
      </c>
      <c r="C61" t="s">
        <v>6819</v>
      </c>
      <c r="D61" t="s">
        <v>6809</v>
      </c>
      <c r="E61" t="s">
        <v>6806</v>
      </c>
      <c r="F61" t="s">
        <v>5497</v>
      </c>
    </row>
    <row r="62" spans="1:6" x14ac:dyDescent="0.35">
      <c r="A62" t="s">
        <v>6806</v>
      </c>
      <c r="B62" t="s">
        <v>6820</v>
      </c>
      <c r="C62" t="s">
        <v>6821</v>
      </c>
      <c r="D62" t="s">
        <v>6809</v>
      </c>
      <c r="E62" t="s">
        <v>6806</v>
      </c>
      <c r="F62" t="s">
        <v>5497</v>
      </c>
    </row>
    <row r="63" spans="1:6" x14ac:dyDescent="0.35">
      <c r="A63" t="s">
        <v>6806</v>
      </c>
      <c r="B63" t="s">
        <v>6822</v>
      </c>
      <c r="C63" t="s">
        <v>6823</v>
      </c>
      <c r="D63" t="s">
        <v>6809</v>
      </c>
      <c r="E63" t="s">
        <v>6806</v>
      </c>
      <c r="F63" t="s">
        <v>5497</v>
      </c>
    </row>
    <row r="64" spans="1:6" x14ac:dyDescent="0.35">
      <c r="A64" t="s">
        <v>6806</v>
      </c>
      <c r="B64" t="s">
        <v>6824</v>
      </c>
      <c r="C64" t="s">
        <v>6825</v>
      </c>
      <c r="D64" t="s">
        <v>6809</v>
      </c>
      <c r="E64" t="s">
        <v>6806</v>
      </c>
      <c r="F64" t="s">
        <v>5497</v>
      </c>
    </row>
    <row r="65" spans="1:6" x14ac:dyDescent="0.35">
      <c r="A65" t="s">
        <v>6806</v>
      </c>
      <c r="B65" t="s">
        <v>6826</v>
      </c>
      <c r="C65" t="s">
        <v>151</v>
      </c>
      <c r="D65" t="s">
        <v>6809</v>
      </c>
      <c r="E65" t="s">
        <v>6806</v>
      </c>
      <c r="F65" t="s">
        <v>5497</v>
      </c>
    </row>
    <row r="66" spans="1:6" x14ac:dyDescent="0.35">
      <c r="A66" t="s">
        <v>6806</v>
      </c>
      <c r="B66" t="s">
        <v>6827</v>
      </c>
      <c r="C66" t="s">
        <v>6828</v>
      </c>
      <c r="D66" t="s">
        <v>6809</v>
      </c>
      <c r="E66" t="s">
        <v>6806</v>
      </c>
      <c r="F66" t="s">
        <v>5497</v>
      </c>
    </row>
    <row r="67" spans="1:6" x14ac:dyDescent="0.35">
      <c r="A67" t="s">
        <v>6806</v>
      </c>
      <c r="B67" t="s">
        <v>6829</v>
      </c>
      <c r="C67" t="s">
        <v>6830</v>
      </c>
      <c r="D67" t="s">
        <v>6809</v>
      </c>
      <c r="E67" t="s">
        <v>6806</v>
      </c>
      <c r="F67" t="s">
        <v>5497</v>
      </c>
    </row>
    <row r="68" spans="1:6" x14ac:dyDescent="0.35">
      <c r="A68" t="s">
        <v>6806</v>
      </c>
      <c r="B68" t="s">
        <v>6831</v>
      </c>
      <c r="C68" t="s">
        <v>6832</v>
      </c>
      <c r="D68" t="s">
        <v>6833</v>
      </c>
      <c r="E68" t="s">
        <v>6806</v>
      </c>
      <c r="F68" t="s">
        <v>5497</v>
      </c>
    </row>
    <row r="69" spans="1:6" x14ac:dyDescent="0.35">
      <c r="A69" t="s">
        <v>6806</v>
      </c>
      <c r="B69" t="s">
        <v>6834</v>
      </c>
      <c r="C69" t="s">
        <v>6835</v>
      </c>
      <c r="D69" t="s">
        <v>6809</v>
      </c>
      <c r="E69" t="s">
        <v>6806</v>
      </c>
      <c r="F69" t="s">
        <v>5497</v>
      </c>
    </row>
    <row r="70" spans="1:6" x14ac:dyDescent="0.35">
      <c r="A70" t="s">
        <v>6806</v>
      </c>
      <c r="B70" t="s">
        <v>6836</v>
      </c>
      <c r="C70" t="s">
        <v>6837</v>
      </c>
      <c r="D70" t="s">
        <v>6809</v>
      </c>
      <c r="E70" t="s">
        <v>6806</v>
      </c>
      <c r="F70" t="s">
        <v>5497</v>
      </c>
    </row>
    <row r="71" spans="1:6" x14ac:dyDescent="0.35">
      <c r="A71" t="s">
        <v>6806</v>
      </c>
      <c r="B71" t="s">
        <v>6838</v>
      </c>
      <c r="C71" t="s">
        <v>6839</v>
      </c>
      <c r="D71" t="s">
        <v>6809</v>
      </c>
      <c r="E71" t="s">
        <v>6806</v>
      </c>
      <c r="F71" t="s">
        <v>5497</v>
      </c>
    </row>
    <row r="72" spans="1:6" x14ac:dyDescent="0.35">
      <c r="A72" t="s">
        <v>6806</v>
      </c>
      <c r="B72" t="s">
        <v>6840</v>
      </c>
      <c r="C72" t="s">
        <v>570</v>
      </c>
      <c r="D72" t="s">
        <v>6841</v>
      </c>
      <c r="E72" t="s">
        <v>6806</v>
      </c>
      <c r="F72" t="s">
        <v>5497</v>
      </c>
    </row>
    <row r="73" spans="1:6" x14ac:dyDescent="0.35">
      <c r="A73" t="s">
        <v>6806</v>
      </c>
      <c r="B73" t="s">
        <v>6842</v>
      </c>
      <c r="C73" t="s">
        <v>6843</v>
      </c>
      <c r="D73" t="s">
        <v>6833</v>
      </c>
      <c r="E73" t="s">
        <v>6806</v>
      </c>
      <c r="F73" t="s">
        <v>5497</v>
      </c>
    </row>
    <row r="74" spans="1:6" x14ac:dyDescent="0.35">
      <c r="A74" t="s">
        <v>6806</v>
      </c>
      <c r="B74" t="s">
        <v>6844</v>
      </c>
      <c r="C74" t="s">
        <v>6845</v>
      </c>
      <c r="D74" t="s">
        <v>6846</v>
      </c>
      <c r="E74" t="s">
        <v>6806</v>
      </c>
      <c r="F74" t="s">
        <v>5497</v>
      </c>
    </row>
    <row r="75" spans="1:6" x14ac:dyDescent="0.35">
      <c r="A75" t="s">
        <v>6806</v>
      </c>
      <c r="B75" t="s">
        <v>6847</v>
      </c>
      <c r="C75" t="s">
        <v>6848</v>
      </c>
      <c r="D75" t="s">
        <v>6809</v>
      </c>
      <c r="E75" t="s">
        <v>6806</v>
      </c>
      <c r="F75" t="s">
        <v>5497</v>
      </c>
    </row>
    <row r="76" spans="1:6" x14ac:dyDescent="0.35">
      <c r="A76" t="s">
        <v>6806</v>
      </c>
      <c r="B76" t="s">
        <v>6849</v>
      </c>
      <c r="C76" t="s">
        <v>3431</v>
      </c>
      <c r="D76" t="s">
        <v>6809</v>
      </c>
      <c r="E76" t="s">
        <v>6806</v>
      </c>
      <c r="F76" t="s">
        <v>5497</v>
      </c>
    </row>
    <row r="77" spans="1:6" x14ac:dyDescent="0.35">
      <c r="A77" t="s">
        <v>6850</v>
      </c>
      <c r="B77" t="s">
        <v>6851</v>
      </c>
      <c r="C77" t="s">
        <v>6852</v>
      </c>
      <c r="D77" t="s">
        <v>6853</v>
      </c>
      <c r="E77" t="s">
        <v>6850</v>
      </c>
      <c r="F77" t="s">
        <v>11</v>
      </c>
    </row>
    <row r="78" spans="1:6" x14ac:dyDescent="0.35">
      <c r="A78" t="s">
        <v>6850</v>
      </c>
      <c r="B78" t="s">
        <v>6854</v>
      </c>
      <c r="C78" t="s">
        <v>6855</v>
      </c>
      <c r="D78" t="s">
        <v>6856</v>
      </c>
      <c r="E78" t="s">
        <v>6850</v>
      </c>
      <c r="F78" t="s">
        <v>11</v>
      </c>
    </row>
    <row r="79" spans="1:6" x14ac:dyDescent="0.35">
      <c r="A79" t="s">
        <v>6850</v>
      </c>
      <c r="B79" t="s">
        <v>6857</v>
      </c>
      <c r="C79" t="s">
        <v>6858</v>
      </c>
      <c r="D79" t="s">
        <v>6859</v>
      </c>
      <c r="E79" t="s">
        <v>6860</v>
      </c>
      <c r="F79" t="s">
        <v>11</v>
      </c>
    </row>
    <row r="80" spans="1:6" x14ac:dyDescent="0.35">
      <c r="A80" t="s">
        <v>6850</v>
      </c>
      <c r="B80" t="s">
        <v>6861</v>
      </c>
      <c r="C80" t="s">
        <v>6862</v>
      </c>
      <c r="D80" t="s">
        <v>6863</v>
      </c>
      <c r="E80" t="s">
        <v>6850</v>
      </c>
      <c r="F80" t="s">
        <v>11</v>
      </c>
    </row>
    <row r="81" spans="1:6" x14ac:dyDescent="0.35">
      <c r="A81" t="s">
        <v>6864</v>
      </c>
      <c r="B81" t="s">
        <v>6865</v>
      </c>
      <c r="C81" t="s">
        <v>6866</v>
      </c>
      <c r="D81" t="s">
        <v>1715</v>
      </c>
      <c r="E81" t="s">
        <v>6867</v>
      </c>
      <c r="F81" t="s">
        <v>11</v>
      </c>
    </row>
    <row r="82" spans="1:6" x14ac:dyDescent="0.35">
      <c r="A82" t="s">
        <v>6864</v>
      </c>
      <c r="B82" t="s">
        <v>6868</v>
      </c>
      <c r="C82" t="s">
        <v>6869</v>
      </c>
      <c r="D82" t="s">
        <v>1715</v>
      </c>
      <c r="E82" t="s">
        <v>6864</v>
      </c>
      <c r="F82" t="s">
        <v>11</v>
      </c>
    </row>
    <row r="83" spans="1:6" x14ac:dyDescent="0.35">
      <c r="A83" t="s">
        <v>6864</v>
      </c>
      <c r="B83" t="s">
        <v>6870</v>
      </c>
      <c r="C83" t="s">
        <v>6871</v>
      </c>
      <c r="D83" t="s">
        <v>6872</v>
      </c>
      <c r="E83" t="s">
        <v>6867</v>
      </c>
      <c r="F83" t="s">
        <v>11</v>
      </c>
    </row>
    <row r="84" spans="1:6" x14ac:dyDescent="0.35">
      <c r="A84" t="s">
        <v>6864</v>
      </c>
      <c r="B84" t="s">
        <v>6873</v>
      </c>
      <c r="C84" t="s">
        <v>6874</v>
      </c>
      <c r="D84" t="s">
        <v>1715</v>
      </c>
      <c r="E84" t="s">
        <v>6864</v>
      </c>
      <c r="F84" t="s">
        <v>11</v>
      </c>
    </row>
    <row r="85" spans="1:6" x14ac:dyDescent="0.35">
      <c r="A85" t="s">
        <v>6864</v>
      </c>
      <c r="B85" t="s">
        <v>6875</v>
      </c>
      <c r="C85" t="s">
        <v>6876</v>
      </c>
      <c r="D85" t="s">
        <v>1715</v>
      </c>
      <c r="E85" t="s">
        <v>6867</v>
      </c>
      <c r="F85" t="s">
        <v>11</v>
      </c>
    </row>
    <row r="86" spans="1:6" x14ac:dyDescent="0.35">
      <c r="A86" t="s">
        <v>6864</v>
      </c>
      <c r="B86" t="s">
        <v>6877</v>
      </c>
      <c r="C86" t="s">
        <v>6696</v>
      </c>
      <c r="D86" t="s">
        <v>6878</v>
      </c>
      <c r="E86" t="s">
        <v>6864</v>
      </c>
      <c r="F86" t="s">
        <v>11</v>
      </c>
    </row>
    <row r="87" spans="1:6" x14ac:dyDescent="0.35">
      <c r="A87" t="s">
        <v>6864</v>
      </c>
      <c r="B87" t="s">
        <v>6879</v>
      </c>
      <c r="C87" t="s">
        <v>6696</v>
      </c>
      <c r="D87" t="s">
        <v>6880</v>
      </c>
      <c r="E87" t="s">
        <v>6867</v>
      </c>
      <c r="F87" t="s">
        <v>11</v>
      </c>
    </row>
    <row r="88" spans="1:6" x14ac:dyDescent="0.35">
      <c r="A88" t="s">
        <v>6864</v>
      </c>
      <c r="B88" t="s">
        <v>6881</v>
      </c>
      <c r="C88" t="s">
        <v>6882</v>
      </c>
      <c r="D88" t="s">
        <v>6883</v>
      </c>
      <c r="E88" t="s">
        <v>6867</v>
      </c>
      <c r="F88" t="s">
        <v>11</v>
      </c>
    </row>
    <row r="89" spans="1:6" x14ac:dyDescent="0.35">
      <c r="A89" t="s">
        <v>6864</v>
      </c>
      <c r="B89" t="s">
        <v>6884</v>
      </c>
      <c r="C89" t="s">
        <v>6885</v>
      </c>
      <c r="D89" t="s">
        <v>6886</v>
      </c>
      <c r="E89" t="s">
        <v>6867</v>
      </c>
      <c r="F89" t="s">
        <v>11</v>
      </c>
    </row>
    <row r="90" spans="1:6" x14ac:dyDescent="0.35">
      <c r="A90" t="s">
        <v>6864</v>
      </c>
      <c r="B90" t="s">
        <v>6887</v>
      </c>
      <c r="C90" t="s">
        <v>6888</v>
      </c>
      <c r="D90" t="s">
        <v>1715</v>
      </c>
      <c r="E90" t="s">
        <v>6864</v>
      </c>
      <c r="F90" t="s">
        <v>11</v>
      </c>
    </row>
    <row r="91" spans="1:6" x14ac:dyDescent="0.35">
      <c r="A91" t="s">
        <v>6864</v>
      </c>
      <c r="B91" t="s">
        <v>6889</v>
      </c>
      <c r="C91" t="s">
        <v>6890</v>
      </c>
      <c r="D91" t="s">
        <v>1715</v>
      </c>
      <c r="E91" t="s">
        <v>6864</v>
      </c>
      <c r="F91" t="s">
        <v>11</v>
      </c>
    </row>
    <row r="92" spans="1:6" x14ac:dyDescent="0.35">
      <c r="A92" t="s">
        <v>6864</v>
      </c>
      <c r="B92" t="s">
        <v>6891</v>
      </c>
      <c r="C92" t="s">
        <v>6892</v>
      </c>
      <c r="D92" t="s">
        <v>1715</v>
      </c>
      <c r="E92" t="s">
        <v>6864</v>
      </c>
      <c r="F92" t="s">
        <v>11</v>
      </c>
    </row>
    <row r="93" spans="1:6" x14ac:dyDescent="0.35">
      <c r="A93" t="s">
        <v>6864</v>
      </c>
      <c r="B93" t="s">
        <v>6893</v>
      </c>
      <c r="C93" t="s">
        <v>6894</v>
      </c>
      <c r="D93" t="s">
        <v>6895</v>
      </c>
      <c r="E93" t="s">
        <v>6867</v>
      </c>
      <c r="F93" t="s">
        <v>11</v>
      </c>
    </row>
    <row r="94" spans="1:6" x14ac:dyDescent="0.35">
      <c r="A94" t="s">
        <v>6864</v>
      </c>
      <c r="B94" t="s">
        <v>6896</v>
      </c>
      <c r="C94" t="s">
        <v>6897</v>
      </c>
      <c r="D94" t="s">
        <v>6898</v>
      </c>
      <c r="E94" t="s">
        <v>6867</v>
      </c>
      <c r="F94" t="s">
        <v>11</v>
      </c>
    </row>
    <row r="95" spans="1:6" x14ac:dyDescent="0.35">
      <c r="A95" t="s">
        <v>6864</v>
      </c>
      <c r="B95" t="s">
        <v>6899</v>
      </c>
      <c r="C95" t="s">
        <v>151</v>
      </c>
      <c r="D95" t="s">
        <v>6900</v>
      </c>
      <c r="E95" t="s">
        <v>6864</v>
      </c>
      <c r="F95" t="s">
        <v>11</v>
      </c>
    </row>
    <row r="96" spans="1:6" x14ac:dyDescent="0.35">
      <c r="A96" t="s">
        <v>6864</v>
      </c>
      <c r="B96" t="s">
        <v>6901</v>
      </c>
      <c r="C96" t="s">
        <v>6902</v>
      </c>
      <c r="D96" t="s">
        <v>6903</v>
      </c>
      <c r="E96" t="s">
        <v>6867</v>
      </c>
      <c r="F96" t="s">
        <v>11</v>
      </c>
    </row>
    <row r="97" spans="1:6" x14ac:dyDescent="0.35">
      <c r="A97" t="s">
        <v>6864</v>
      </c>
      <c r="B97" t="s">
        <v>6904</v>
      </c>
      <c r="C97" t="s">
        <v>6905</v>
      </c>
      <c r="D97" t="s">
        <v>6906</v>
      </c>
      <c r="E97" t="s">
        <v>6906</v>
      </c>
      <c r="F97" t="s">
        <v>11</v>
      </c>
    </row>
    <row r="98" spans="1:6" x14ac:dyDescent="0.35">
      <c r="A98" t="s">
        <v>6864</v>
      </c>
      <c r="B98" t="s">
        <v>6907</v>
      </c>
      <c r="C98" t="s">
        <v>6908</v>
      </c>
      <c r="D98" t="s">
        <v>6909</v>
      </c>
      <c r="E98" t="s">
        <v>6864</v>
      </c>
      <c r="F98" t="s">
        <v>11</v>
      </c>
    </row>
    <row r="99" spans="1:6" x14ac:dyDescent="0.35">
      <c r="A99" t="s">
        <v>6864</v>
      </c>
      <c r="B99" t="s">
        <v>6910</v>
      </c>
      <c r="C99" t="s">
        <v>6911</v>
      </c>
      <c r="D99" t="s">
        <v>1715</v>
      </c>
      <c r="E99" t="s">
        <v>6864</v>
      </c>
      <c r="F99" t="s">
        <v>11</v>
      </c>
    </row>
    <row r="100" spans="1:6" x14ac:dyDescent="0.35">
      <c r="A100" t="s">
        <v>6864</v>
      </c>
      <c r="B100" t="s">
        <v>6912</v>
      </c>
      <c r="C100" t="s">
        <v>6871</v>
      </c>
      <c r="D100" t="s">
        <v>1715</v>
      </c>
      <c r="E100" t="s">
        <v>6864</v>
      </c>
      <c r="F100" t="s">
        <v>11</v>
      </c>
    </row>
    <row r="101" spans="1:6" x14ac:dyDescent="0.35">
      <c r="A101" t="s">
        <v>6913</v>
      </c>
      <c r="B101" t="s">
        <v>6914</v>
      </c>
      <c r="C101" t="s">
        <v>6915</v>
      </c>
      <c r="D101" t="s">
        <v>6916</v>
      </c>
      <c r="E101" t="s">
        <v>6917</v>
      </c>
      <c r="F101" t="s">
        <v>11</v>
      </c>
    </row>
    <row r="102" spans="1:6" x14ac:dyDescent="0.35">
      <c r="A102" t="s">
        <v>6913</v>
      </c>
      <c r="B102" t="s">
        <v>6918</v>
      </c>
      <c r="C102" t="s">
        <v>6919</v>
      </c>
      <c r="D102" t="s">
        <v>6920</v>
      </c>
      <c r="E102" t="s">
        <v>6913</v>
      </c>
      <c r="F102" t="s">
        <v>11</v>
      </c>
    </row>
    <row r="103" spans="1:6" x14ac:dyDescent="0.35">
      <c r="A103" t="s">
        <v>6913</v>
      </c>
      <c r="B103" t="s">
        <v>6921</v>
      </c>
      <c r="C103" t="s">
        <v>6915</v>
      </c>
      <c r="D103" t="s">
        <v>6920</v>
      </c>
      <c r="E103" t="s">
        <v>6913</v>
      </c>
      <c r="F103" t="s">
        <v>11</v>
      </c>
    </row>
    <row r="104" spans="1:6" x14ac:dyDescent="0.35">
      <c r="A104" t="s">
        <v>6922</v>
      </c>
      <c r="B104" t="s">
        <v>6923</v>
      </c>
      <c r="C104" t="s">
        <v>204</v>
      </c>
      <c r="D104" t="s">
        <v>6924</v>
      </c>
      <c r="E104" t="s">
        <v>6922</v>
      </c>
      <c r="F104" t="s">
        <v>11</v>
      </c>
    </row>
    <row r="105" spans="1:6" x14ac:dyDescent="0.35">
      <c r="A105" t="s">
        <v>6922</v>
      </c>
      <c r="B105" t="s">
        <v>6925</v>
      </c>
      <c r="C105" t="s">
        <v>1059</v>
      </c>
      <c r="D105" t="s">
        <v>6926</v>
      </c>
      <c r="E105" t="s">
        <v>6927</v>
      </c>
      <c r="F105" t="s">
        <v>11</v>
      </c>
    </row>
    <row r="106" spans="1:6" x14ac:dyDescent="0.35">
      <c r="A106" t="s">
        <v>6928</v>
      </c>
      <c r="B106" t="s">
        <v>6929</v>
      </c>
      <c r="C106" t="s">
        <v>6930</v>
      </c>
      <c r="D106" t="s">
        <v>6931</v>
      </c>
      <c r="E106" t="s">
        <v>6928</v>
      </c>
      <c r="F106" t="s">
        <v>11</v>
      </c>
    </row>
    <row r="107" spans="1:6" x14ac:dyDescent="0.35">
      <c r="A107" t="s">
        <v>6928</v>
      </c>
      <c r="B107" t="s">
        <v>6932</v>
      </c>
      <c r="C107" t="s">
        <v>6933</v>
      </c>
      <c r="D107" t="s">
        <v>6934</v>
      </c>
      <c r="E107" t="s">
        <v>6928</v>
      </c>
      <c r="F107" t="s">
        <v>11</v>
      </c>
    </row>
    <row r="108" spans="1:6" x14ac:dyDescent="0.35">
      <c r="A108" t="s">
        <v>6928</v>
      </c>
      <c r="B108" t="s">
        <v>6935</v>
      </c>
      <c r="C108" t="s">
        <v>6696</v>
      </c>
      <c r="D108" t="s">
        <v>6934</v>
      </c>
      <c r="E108" t="s">
        <v>6928</v>
      </c>
      <c r="F108" t="s">
        <v>11</v>
      </c>
    </row>
    <row r="109" spans="1:6" x14ac:dyDescent="0.35">
      <c r="A109" t="s">
        <v>6928</v>
      </c>
      <c r="B109" t="s">
        <v>6936</v>
      </c>
      <c r="C109" t="s">
        <v>6696</v>
      </c>
      <c r="D109" t="s">
        <v>6934</v>
      </c>
      <c r="E109" t="s">
        <v>6928</v>
      </c>
      <c r="F109" t="s">
        <v>11</v>
      </c>
    </row>
    <row r="110" spans="1:6" x14ac:dyDescent="0.35">
      <c r="A110" t="s">
        <v>6928</v>
      </c>
      <c r="B110" t="s">
        <v>6937</v>
      </c>
      <c r="C110" t="s">
        <v>6696</v>
      </c>
      <c r="D110" t="s">
        <v>6934</v>
      </c>
      <c r="E110" t="s">
        <v>6928</v>
      </c>
      <c r="F110" t="s">
        <v>11</v>
      </c>
    </row>
    <row r="111" spans="1:6" x14ac:dyDescent="0.35">
      <c r="A111" t="s">
        <v>6928</v>
      </c>
      <c r="B111" t="s">
        <v>6938</v>
      </c>
      <c r="C111" t="s">
        <v>6696</v>
      </c>
      <c r="D111" t="s">
        <v>6934</v>
      </c>
      <c r="E111" t="s">
        <v>6928</v>
      </c>
      <c r="F111" t="s">
        <v>11</v>
      </c>
    </row>
    <row r="112" spans="1:6" x14ac:dyDescent="0.35">
      <c r="A112" t="s">
        <v>6928</v>
      </c>
      <c r="B112" t="s">
        <v>6939</v>
      </c>
      <c r="C112" t="s">
        <v>6696</v>
      </c>
      <c r="D112" t="s">
        <v>6931</v>
      </c>
      <c r="E112" t="s">
        <v>6928</v>
      </c>
      <c r="F112" t="s">
        <v>11</v>
      </c>
    </row>
    <row r="113" spans="1:6" x14ac:dyDescent="0.35">
      <c r="A113" t="s">
        <v>6928</v>
      </c>
      <c r="B113" t="s">
        <v>6940</v>
      </c>
      <c r="C113" t="s">
        <v>6696</v>
      </c>
      <c r="D113" t="s">
        <v>6934</v>
      </c>
      <c r="E113" t="s">
        <v>6928</v>
      </c>
      <c r="F113" t="s">
        <v>11</v>
      </c>
    </row>
    <row r="114" spans="1:6" x14ac:dyDescent="0.35">
      <c r="A114" t="s">
        <v>6928</v>
      </c>
      <c r="B114" t="s">
        <v>6941</v>
      </c>
      <c r="C114" t="s">
        <v>6942</v>
      </c>
      <c r="D114" t="s">
        <v>6934</v>
      </c>
      <c r="E114" t="s">
        <v>6928</v>
      </c>
      <c r="F114" t="s">
        <v>11</v>
      </c>
    </row>
    <row r="115" spans="1:6" x14ac:dyDescent="0.35">
      <c r="A115" t="s">
        <v>6928</v>
      </c>
      <c r="B115" t="s">
        <v>6943</v>
      </c>
      <c r="C115" t="s">
        <v>6944</v>
      </c>
      <c r="D115" t="s">
        <v>6934</v>
      </c>
      <c r="E115" t="s">
        <v>6928</v>
      </c>
      <c r="F115" t="s">
        <v>11</v>
      </c>
    </row>
    <row r="116" spans="1:6" x14ac:dyDescent="0.35">
      <c r="A116" t="s">
        <v>6945</v>
      </c>
      <c r="B116" t="s">
        <v>6946</v>
      </c>
      <c r="C116" t="s">
        <v>6947</v>
      </c>
      <c r="D116" t="s">
        <v>6948</v>
      </c>
      <c r="E116" t="s">
        <v>6948</v>
      </c>
      <c r="F116" t="s">
        <v>11</v>
      </c>
    </row>
    <row r="117" spans="1:6" x14ac:dyDescent="0.35">
      <c r="A117" t="s">
        <v>6945</v>
      </c>
      <c r="B117" t="s">
        <v>6949</v>
      </c>
      <c r="C117" t="s">
        <v>6950</v>
      </c>
      <c r="D117" t="s">
        <v>6948</v>
      </c>
      <c r="E117" t="s">
        <v>6948</v>
      </c>
      <c r="F117" t="s">
        <v>11</v>
      </c>
    </row>
    <row r="118" spans="1:6" x14ac:dyDescent="0.35">
      <c r="A118" t="s">
        <v>6945</v>
      </c>
      <c r="B118" t="s">
        <v>6951</v>
      </c>
      <c r="C118" t="s">
        <v>6952</v>
      </c>
      <c r="D118" t="s">
        <v>6948</v>
      </c>
      <c r="E118" t="s">
        <v>6948</v>
      </c>
      <c r="F118" t="s">
        <v>11</v>
      </c>
    </row>
    <row r="119" spans="1:6" x14ac:dyDescent="0.35">
      <c r="A119" t="s">
        <v>6945</v>
      </c>
      <c r="B119" t="s">
        <v>6953</v>
      </c>
      <c r="C119" t="s">
        <v>6954</v>
      </c>
      <c r="D119" t="s">
        <v>6948</v>
      </c>
      <c r="E119" t="s">
        <v>6948</v>
      </c>
      <c r="F119" t="s">
        <v>11</v>
      </c>
    </row>
    <row r="120" spans="1:6" x14ac:dyDescent="0.35">
      <c r="A120" t="s">
        <v>6945</v>
      </c>
      <c r="B120" t="s">
        <v>6955</v>
      </c>
      <c r="C120" t="s">
        <v>6124</v>
      </c>
      <c r="D120" t="s">
        <v>6948</v>
      </c>
      <c r="E120" t="s">
        <v>6948</v>
      </c>
      <c r="F120" t="s">
        <v>11</v>
      </c>
    </row>
    <row r="121" spans="1:6" x14ac:dyDescent="0.35">
      <c r="A121" t="s">
        <v>6945</v>
      </c>
      <c r="B121" t="s">
        <v>6956</v>
      </c>
      <c r="C121" t="s">
        <v>6696</v>
      </c>
      <c r="D121" t="s">
        <v>6948</v>
      </c>
      <c r="E121" t="s">
        <v>6948</v>
      </c>
      <c r="F121" t="s">
        <v>11</v>
      </c>
    </row>
    <row r="122" spans="1:6" x14ac:dyDescent="0.35">
      <c r="A122" t="s">
        <v>6945</v>
      </c>
      <c r="B122" t="s">
        <v>6957</v>
      </c>
      <c r="C122" t="s">
        <v>6958</v>
      </c>
      <c r="D122" t="s">
        <v>6959</v>
      </c>
      <c r="E122" t="s">
        <v>6960</v>
      </c>
      <c r="F122" t="s">
        <v>11</v>
      </c>
    </row>
    <row r="123" spans="1:6" x14ac:dyDescent="0.35">
      <c r="A123" t="s">
        <v>6945</v>
      </c>
      <c r="B123" t="s">
        <v>6961</v>
      </c>
      <c r="C123" t="s">
        <v>6019</v>
      </c>
      <c r="D123" t="s">
        <v>6962</v>
      </c>
      <c r="E123" t="s">
        <v>6963</v>
      </c>
      <c r="F123" t="s">
        <v>11</v>
      </c>
    </row>
    <row r="124" spans="1:6" x14ac:dyDescent="0.35">
      <c r="A124" t="s">
        <v>6945</v>
      </c>
      <c r="B124" t="s">
        <v>6964</v>
      </c>
      <c r="C124" t="s">
        <v>6965</v>
      </c>
      <c r="D124" t="s">
        <v>6966</v>
      </c>
      <c r="E124" t="s">
        <v>6967</v>
      </c>
      <c r="F124" t="s">
        <v>11</v>
      </c>
    </row>
    <row r="125" spans="1:6" x14ac:dyDescent="0.35">
      <c r="A125" t="s">
        <v>6945</v>
      </c>
      <c r="B125" t="s">
        <v>6968</v>
      </c>
      <c r="C125" t="s">
        <v>6969</v>
      </c>
      <c r="D125" t="s">
        <v>6970</v>
      </c>
      <c r="E125" t="s">
        <v>6971</v>
      </c>
      <c r="F125" t="s">
        <v>11</v>
      </c>
    </row>
    <row r="126" spans="1:6" x14ac:dyDescent="0.35">
      <c r="A126" t="s">
        <v>6945</v>
      </c>
      <c r="B126" t="s">
        <v>6972</v>
      </c>
      <c r="C126" t="s">
        <v>3256</v>
      </c>
      <c r="D126" t="s">
        <v>6967</v>
      </c>
      <c r="E126" t="s">
        <v>6967</v>
      </c>
      <c r="F126" t="s">
        <v>11</v>
      </c>
    </row>
    <row r="127" spans="1:6" x14ac:dyDescent="0.35">
      <c r="A127" t="s">
        <v>6945</v>
      </c>
      <c r="B127" t="s">
        <v>6973</v>
      </c>
      <c r="C127" t="s">
        <v>2128</v>
      </c>
      <c r="D127" t="s">
        <v>6948</v>
      </c>
      <c r="E127" t="s">
        <v>6960</v>
      </c>
      <c r="F127" t="s">
        <v>11</v>
      </c>
    </row>
    <row r="128" spans="1:6" x14ac:dyDescent="0.35">
      <c r="A128" t="s">
        <v>6945</v>
      </c>
      <c r="B128" t="s">
        <v>6974</v>
      </c>
      <c r="C128" t="s">
        <v>6975</v>
      </c>
      <c r="D128" t="s">
        <v>6948</v>
      </c>
      <c r="E128" t="s">
        <v>6948</v>
      </c>
      <c r="F128" t="s">
        <v>11</v>
      </c>
    </row>
    <row r="129" spans="1:6" x14ac:dyDescent="0.35">
      <c r="A129" t="s">
        <v>6945</v>
      </c>
      <c r="B129" t="s">
        <v>6976</v>
      </c>
      <c r="C129" t="s">
        <v>2128</v>
      </c>
      <c r="D129" t="s">
        <v>6948</v>
      </c>
      <c r="E129" t="s">
        <v>6948</v>
      </c>
      <c r="F129" t="s">
        <v>11</v>
      </c>
    </row>
    <row r="130" spans="1:6" x14ac:dyDescent="0.35">
      <c r="A130" t="s">
        <v>6945</v>
      </c>
      <c r="B130" t="s">
        <v>6977</v>
      </c>
      <c r="C130" t="s">
        <v>2128</v>
      </c>
      <c r="D130" t="s">
        <v>6948</v>
      </c>
      <c r="E130" t="s">
        <v>6948</v>
      </c>
      <c r="F130" t="s">
        <v>11</v>
      </c>
    </row>
    <row r="131" spans="1:6" x14ac:dyDescent="0.35">
      <c r="A131" t="s">
        <v>6945</v>
      </c>
      <c r="B131" t="s">
        <v>6978</v>
      </c>
      <c r="C131" t="s">
        <v>1407</v>
      </c>
      <c r="D131" t="s">
        <v>6967</v>
      </c>
      <c r="E131" t="s">
        <v>6967</v>
      </c>
      <c r="F131" t="s">
        <v>11</v>
      </c>
    </row>
    <row r="132" spans="1:6" x14ac:dyDescent="0.35">
      <c r="A132" t="s">
        <v>6945</v>
      </c>
      <c r="B132" t="s">
        <v>6979</v>
      </c>
      <c r="C132" t="s">
        <v>2128</v>
      </c>
      <c r="D132" t="s">
        <v>6980</v>
      </c>
      <c r="E132" t="s">
        <v>6962</v>
      </c>
      <c r="F132" t="s">
        <v>11</v>
      </c>
    </row>
    <row r="133" spans="1:6" x14ac:dyDescent="0.35">
      <c r="A133" t="s">
        <v>6945</v>
      </c>
      <c r="B133" t="s">
        <v>6981</v>
      </c>
      <c r="C133" t="s">
        <v>3512</v>
      </c>
      <c r="D133" t="s">
        <v>6967</v>
      </c>
      <c r="E133" t="s">
        <v>6960</v>
      </c>
      <c r="F133" t="s">
        <v>11</v>
      </c>
    </row>
    <row r="134" spans="1:6" x14ac:dyDescent="0.35">
      <c r="A134" t="s">
        <v>6945</v>
      </c>
      <c r="B134" t="s">
        <v>6982</v>
      </c>
      <c r="C134" t="s">
        <v>6983</v>
      </c>
      <c r="D134" t="s">
        <v>6948</v>
      </c>
      <c r="E134" t="s">
        <v>6948</v>
      </c>
      <c r="F134" t="s">
        <v>11</v>
      </c>
    </row>
    <row r="135" spans="1:6" x14ac:dyDescent="0.35">
      <c r="A135" t="s">
        <v>6945</v>
      </c>
      <c r="B135" t="s">
        <v>6984</v>
      </c>
      <c r="C135" t="s">
        <v>3431</v>
      </c>
      <c r="D135" t="s">
        <v>6948</v>
      </c>
      <c r="E135" t="s">
        <v>6948</v>
      </c>
      <c r="F135" t="s">
        <v>11</v>
      </c>
    </row>
    <row r="136" spans="1:6" x14ac:dyDescent="0.35">
      <c r="A136" t="s">
        <v>6945</v>
      </c>
      <c r="B136" t="s">
        <v>6985</v>
      </c>
      <c r="C136" t="s">
        <v>6986</v>
      </c>
      <c r="D136" t="s">
        <v>6986</v>
      </c>
      <c r="E136" t="s">
        <v>2909</v>
      </c>
      <c r="F136" t="s">
        <v>11</v>
      </c>
    </row>
    <row r="137" spans="1:6" x14ac:dyDescent="0.35">
      <c r="A137" t="s">
        <v>6945</v>
      </c>
      <c r="B137" t="s">
        <v>6987</v>
      </c>
      <c r="C137" t="s">
        <v>6988</v>
      </c>
      <c r="D137" t="s">
        <v>6989</v>
      </c>
      <c r="E137" t="s">
        <v>2909</v>
      </c>
      <c r="F137" t="s">
        <v>11</v>
      </c>
    </row>
    <row r="138" spans="1:6" x14ac:dyDescent="0.35">
      <c r="A138" t="s">
        <v>6945</v>
      </c>
      <c r="B138" t="s">
        <v>6990</v>
      </c>
      <c r="C138" t="s">
        <v>6991</v>
      </c>
      <c r="D138" t="s">
        <v>6989</v>
      </c>
      <c r="E138" t="s">
        <v>2909</v>
      </c>
      <c r="F138" t="s">
        <v>11</v>
      </c>
    </row>
    <row r="139" spans="1:6" x14ac:dyDescent="0.35">
      <c r="A139" t="s">
        <v>6945</v>
      </c>
      <c r="B139" t="s">
        <v>6992</v>
      </c>
      <c r="C139" t="s">
        <v>6993</v>
      </c>
      <c r="D139" t="s">
        <v>6989</v>
      </c>
      <c r="E139" t="s">
        <v>2909</v>
      </c>
      <c r="F139" t="s">
        <v>11</v>
      </c>
    </row>
    <row r="140" spans="1:6" x14ac:dyDescent="0.35">
      <c r="A140" t="s">
        <v>6945</v>
      </c>
      <c r="B140" t="s">
        <v>6994</v>
      </c>
      <c r="C140" t="s">
        <v>6995</v>
      </c>
      <c r="D140" t="s">
        <v>6996</v>
      </c>
      <c r="E140" t="s">
        <v>2909</v>
      </c>
      <c r="F140" t="s">
        <v>11</v>
      </c>
    </row>
    <row r="141" spans="1:6" x14ac:dyDescent="0.35">
      <c r="A141" t="s">
        <v>6945</v>
      </c>
      <c r="B141" t="s">
        <v>6997</v>
      </c>
      <c r="C141" t="s">
        <v>6998</v>
      </c>
      <c r="D141" t="s">
        <v>6989</v>
      </c>
      <c r="E141" t="s">
        <v>2909</v>
      </c>
      <c r="F141" t="s">
        <v>11</v>
      </c>
    </row>
    <row r="142" spans="1:6" x14ac:dyDescent="0.35">
      <c r="A142" t="s">
        <v>6945</v>
      </c>
      <c r="B142" t="s">
        <v>6999</v>
      </c>
      <c r="C142" t="s">
        <v>6986</v>
      </c>
      <c r="D142" t="s">
        <v>6989</v>
      </c>
      <c r="E142" t="s">
        <v>2909</v>
      </c>
      <c r="F142" t="s">
        <v>11</v>
      </c>
    </row>
    <row r="143" spans="1:6" x14ac:dyDescent="0.35">
      <c r="A143" t="s">
        <v>6945</v>
      </c>
      <c r="B143" t="s">
        <v>7000</v>
      </c>
      <c r="C143" t="s">
        <v>6986</v>
      </c>
      <c r="D143" t="s">
        <v>6989</v>
      </c>
      <c r="E143" t="s">
        <v>2909</v>
      </c>
      <c r="F143" t="s">
        <v>11</v>
      </c>
    </row>
    <row r="144" spans="1:6" x14ac:dyDescent="0.35">
      <c r="A144" t="s">
        <v>6945</v>
      </c>
      <c r="B144" t="s">
        <v>7001</v>
      </c>
      <c r="C144" t="s">
        <v>2653</v>
      </c>
      <c r="D144" t="s">
        <v>2267</v>
      </c>
      <c r="E144" t="s">
        <v>2909</v>
      </c>
      <c r="F144" t="s">
        <v>11</v>
      </c>
    </row>
    <row r="145" spans="1:6" x14ac:dyDescent="0.35">
      <c r="A145" t="s">
        <v>6945</v>
      </c>
      <c r="B145" t="s">
        <v>7002</v>
      </c>
      <c r="C145" t="s">
        <v>7003</v>
      </c>
      <c r="D145" t="s">
        <v>6989</v>
      </c>
      <c r="E145" t="s">
        <v>2909</v>
      </c>
      <c r="F145" t="s">
        <v>11</v>
      </c>
    </row>
    <row r="146" spans="1:6" x14ac:dyDescent="0.35">
      <c r="A146" t="s">
        <v>6945</v>
      </c>
      <c r="B146" t="s">
        <v>7004</v>
      </c>
      <c r="C146" t="s">
        <v>6986</v>
      </c>
      <c r="D146" t="s">
        <v>6989</v>
      </c>
      <c r="E146" t="s">
        <v>2909</v>
      </c>
      <c r="F146" t="s">
        <v>11</v>
      </c>
    </row>
    <row r="147" spans="1:6" x14ac:dyDescent="0.35">
      <c r="A147" t="s">
        <v>6945</v>
      </c>
      <c r="B147" t="s">
        <v>7005</v>
      </c>
      <c r="C147" t="s">
        <v>7006</v>
      </c>
      <c r="D147" t="s">
        <v>6989</v>
      </c>
      <c r="E147" t="s">
        <v>2909</v>
      </c>
      <c r="F147" t="s">
        <v>11</v>
      </c>
    </row>
    <row r="148" spans="1:6" x14ac:dyDescent="0.35">
      <c r="A148" t="s">
        <v>6945</v>
      </c>
      <c r="B148" t="s">
        <v>7007</v>
      </c>
      <c r="C148" t="s">
        <v>6986</v>
      </c>
      <c r="D148" t="s">
        <v>6989</v>
      </c>
      <c r="E148" t="s">
        <v>2909</v>
      </c>
      <c r="F148" t="s">
        <v>11</v>
      </c>
    </row>
    <row r="149" spans="1:6" x14ac:dyDescent="0.35">
      <c r="A149" t="s">
        <v>6945</v>
      </c>
      <c r="B149" t="s">
        <v>7008</v>
      </c>
      <c r="C149" t="s">
        <v>7009</v>
      </c>
      <c r="D149" t="s">
        <v>7010</v>
      </c>
      <c r="E149" t="s">
        <v>2909</v>
      </c>
      <c r="F149" t="s">
        <v>11</v>
      </c>
    </row>
    <row r="150" spans="1:6" x14ac:dyDescent="0.35">
      <c r="A150" t="s">
        <v>6945</v>
      </c>
      <c r="B150" t="s">
        <v>7011</v>
      </c>
      <c r="C150" t="s">
        <v>7012</v>
      </c>
      <c r="D150" t="s">
        <v>6989</v>
      </c>
      <c r="E150" t="s">
        <v>2909</v>
      </c>
      <c r="F150" t="s">
        <v>11</v>
      </c>
    </row>
    <row r="151" spans="1:6" x14ac:dyDescent="0.35">
      <c r="A151" t="s">
        <v>6945</v>
      </c>
      <c r="B151" t="s">
        <v>7013</v>
      </c>
      <c r="C151" t="s">
        <v>7014</v>
      </c>
      <c r="D151" t="s">
        <v>7015</v>
      </c>
      <c r="E151" t="s">
        <v>2909</v>
      </c>
      <c r="F151" t="s">
        <v>11</v>
      </c>
    </row>
    <row r="152" spans="1:6" x14ac:dyDescent="0.35">
      <c r="A152" t="s">
        <v>6945</v>
      </c>
      <c r="B152" t="s">
        <v>7016</v>
      </c>
      <c r="C152" t="s">
        <v>6154</v>
      </c>
      <c r="D152" t="s">
        <v>2267</v>
      </c>
      <c r="E152" t="s">
        <v>2909</v>
      </c>
      <c r="F152" t="s">
        <v>11</v>
      </c>
    </row>
    <row r="153" spans="1:6" x14ac:dyDescent="0.35">
      <c r="A153" t="s">
        <v>6945</v>
      </c>
      <c r="B153" t="s">
        <v>7017</v>
      </c>
      <c r="C153" t="s">
        <v>6124</v>
      </c>
      <c r="D153" t="s">
        <v>6989</v>
      </c>
      <c r="E153" t="s">
        <v>2909</v>
      </c>
      <c r="F153" t="s">
        <v>11</v>
      </c>
    </row>
    <row r="154" spans="1:6" x14ac:dyDescent="0.35">
      <c r="A154" t="s">
        <v>6945</v>
      </c>
      <c r="B154" t="s">
        <v>7018</v>
      </c>
      <c r="C154" t="s">
        <v>7019</v>
      </c>
      <c r="D154" t="s">
        <v>6989</v>
      </c>
      <c r="E154" t="s">
        <v>2909</v>
      </c>
      <c r="F154" t="s">
        <v>11</v>
      </c>
    </row>
    <row r="155" spans="1:6" x14ac:dyDescent="0.35">
      <c r="A155" t="s">
        <v>6945</v>
      </c>
      <c r="B155" t="s">
        <v>7020</v>
      </c>
      <c r="C155" t="s">
        <v>6986</v>
      </c>
      <c r="D155" t="s">
        <v>6989</v>
      </c>
      <c r="E155" t="s">
        <v>2909</v>
      </c>
      <c r="F155" t="s">
        <v>11</v>
      </c>
    </row>
    <row r="156" spans="1:6" x14ac:dyDescent="0.35">
      <c r="A156" t="s">
        <v>6945</v>
      </c>
      <c r="B156" t="s">
        <v>7021</v>
      </c>
      <c r="C156" t="s">
        <v>6986</v>
      </c>
      <c r="D156" t="s">
        <v>6989</v>
      </c>
      <c r="E156" t="s">
        <v>2909</v>
      </c>
      <c r="F156" t="s">
        <v>11</v>
      </c>
    </row>
    <row r="157" spans="1:6" x14ac:dyDescent="0.35">
      <c r="A157" t="s">
        <v>6945</v>
      </c>
      <c r="B157" t="s">
        <v>7022</v>
      </c>
      <c r="C157" t="s">
        <v>7023</v>
      </c>
      <c r="D157" t="s">
        <v>6989</v>
      </c>
      <c r="E157" t="s">
        <v>2909</v>
      </c>
      <c r="F157" t="s">
        <v>11</v>
      </c>
    </row>
    <row r="158" spans="1:6" x14ac:dyDescent="0.35">
      <c r="A158" t="s">
        <v>6945</v>
      </c>
      <c r="B158" t="s">
        <v>7024</v>
      </c>
      <c r="C158" t="s">
        <v>6986</v>
      </c>
      <c r="D158" t="s">
        <v>6989</v>
      </c>
      <c r="E158" t="s">
        <v>2909</v>
      </c>
      <c r="F158" t="s">
        <v>11</v>
      </c>
    </row>
    <row r="159" spans="1:6" x14ac:dyDescent="0.35">
      <c r="A159" t="s">
        <v>6945</v>
      </c>
      <c r="B159" t="s">
        <v>7025</v>
      </c>
      <c r="C159" t="s">
        <v>7026</v>
      </c>
      <c r="D159" t="s">
        <v>7027</v>
      </c>
      <c r="E159" t="s">
        <v>6960</v>
      </c>
      <c r="F159" t="s">
        <v>11</v>
      </c>
    </row>
    <row r="160" spans="1:6" x14ac:dyDescent="0.35">
      <c r="A160" t="s">
        <v>7028</v>
      </c>
      <c r="B160" t="s">
        <v>7029</v>
      </c>
      <c r="C160" t="s">
        <v>7030</v>
      </c>
      <c r="D160" t="s">
        <v>7031</v>
      </c>
      <c r="E160" t="s">
        <v>7028</v>
      </c>
      <c r="F160" t="s">
        <v>11</v>
      </c>
    </row>
    <row r="161" spans="1:6" x14ac:dyDescent="0.35">
      <c r="A161" t="s">
        <v>7032</v>
      </c>
      <c r="B161" t="s">
        <v>7033</v>
      </c>
      <c r="C161" t="s">
        <v>7034</v>
      </c>
      <c r="D161" t="s">
        <v>7035</v>
      </c>
      <c r="E161" t="s">
        <v>7036</v>
      </c>
      <c r="F161" t="s">
        <v>11</v>
      </c>
    </row>
    <row r="162" spans="1:6" x14ac:dyDescent="0.35">
      <c r="A162" t="s">
        <v>7037</v>
      </c>
      <c r="B162" t="s">
        <v>7038</v>
      </c>
      <c r="C162" t="s">
        <v>204</v>
      </c>
      <c r="D162" t="s">
        <v>7039</v>
      </c>
      <c r="E162" t="s">
        <v>7037</v>
      </c>
      <c r="F162" t="s">
        <v>11</v>
      </c>
    </row>
    <row r="163" spans="1:6" x14ac:dyDescent="0.35">
      <c r="A163" t="s">
        <v>7037</v>
      </c>
      <c r="B163" t="s">
        <v>7040</v>
      </c>
      <c r="C163" t="s">
        <v>7041</v>
      </c>
      <c r="D163" t="s">
        <v>7039</v>
      </c>
      <c r="E163" t="s">
        <v>7037</v>
      </c>
      <c r="F163" t="s">
        <v>11</v>
      </c>
    </row>
    <row r="164" spans="1:6" x14ac:dyDescent="0.35">
      <c r="A164" t="s">
        <v>7037</v>
      </c>
      <c r="B164" t="s">
        <v>7042</v>
      </c>
      <c r="C164" t="s">
        <v>2743</v>
      </c>
      <c r="D164" t="s">
        <v>7039</v>
      </c>
      <c r="E164" t="s">
        <v>7037</v>
      </c>
      <c r="F164" t="s">
        <v>11</v>
      </c>
    </row>
    <row r="165" spans="1:6" x14ac:dyDescent="0.35">
      <c r="A165" t="s">
        <v>7037</v>
      </c>
      <c r="B165" t="s">
        <v>7043</v>
      </c>
      <c r="C165" t="s">
        <v>7041</v>
      </c>
      <c r="D165" t="s">
        <v>7039</v>
      </c>
      <c r="E165" t="s">
        <v>7037</v>
      </c>
      <c r="F165" t="s">
        <v>11</v>
      </c>
    </row>
    <row r="166" spans="1:6" x14ac:dyDescent="0.35">
      <c r="A166" t="s">
        <v>7037</v>
      </c>
      <c r="B166" t="s">
        <v>7044</v>
      </c>
      <c r="C166" t="s">
        <v>7045</v>
      </c>
      <c r="D166" t="s">
        <v>7039</v>
      </c>
      <c r="E166" t="s">
        <v>7037</v>
      </c>
      <c r="F166" t="s">
        <v>11</v>
      </c>
    </row>
    <row r="167" spans="1:6" x14ac:dyDescent="0.35">
      <c r="A167" t="s">
        <v>7037</v>
      </c>
      <c r="B167" t="s">
        <v>7046</v>
      </c>
      <c r="C167" t="s">
        <v>7041</v>
      </c>
      <c r="D167" t="s">
        <v>7039</v>
      </c>
      <c r="E167" t="s">
        <v>7037</v>
      </c>
      <c r="F167" t="s">
        <v>11</v>
      </c>
    </row>
    <row r="168" spans="1:6" x14ac:dyDescent="0.35">
      <c r="A168" t="s">
        <v>7037</v>
      </c>
      <c r="B168" t="s">
        <v>7047</v>
      </c>
      <c r="C168" t="s">
        <v>103</v>
      </c>
      <c r="D168" t="s">
        <v>7039</v>
      </c>
      <c r="E168" t="s">
        <v>7037</v>
      </c>
      <c r="F168" t="s">
        <v>11</v>
      </c>
    </row>
    <row r="169" spans="1:6" x14ac:dyDescent="0.35">
      <c r="A169" t="s">
        <v>7037</v>
      </c>
      <c r="B169" t="s">
        <v>7048</v>
      </c>
      <c r="C169" t="s">
        <v>7049</v>
      </c>
      <c r="D169" t="s">
        <v>7039</v>
      </c>
      <c r="E169" t="s">
        <v>7037</v>
      </c>
      <c r="F169" t="s">
        <v>11</v>
      </c>
    </row>
    <row r="170" spans="1:6" x14ac:dyDescent="0.35">
      <c r="A170" t="s">
        <v>7037</v>
      </c>
      <c r="B170" t="s">
        <v>7050</v>
      </c>
      <c r="C170" t="s">
        <v>2743</v>
      </c>
      <c r="D170" t="s">
        <v>7039</v>
      </c>
      <c r="E170" t="s">
        <v>7037</v>
      </c>
      <c r="F170" t="s">
        <v>11</v>
      </c>
    </row>
    <row r="171" spans="1:6" x14ac:dyDescent="0.35">
      <c r="A171" t="s">
        <v>7037</v>
      </c>
      <c r="B171" t="s">
        <v>7051</v>
      </c>
      <c r="C171" t="s">
        <v>3647</v>
      </c>
      <c r="D171" t="s">
        <v>7039</v>
      </c>
      <c r="E171" t="s">
        <v>7037</v>
      </c>
      <c r="F171" t="s">
        <v>11</v>
      </c>
    </row>
    <row r="172" spans="1:6" x14ac:dyDescent="0.35">
      <c r="A172" t="s">
        <v>7037</v>
      </c>
      <c r="B172" t="s">
        <v>7052</v>
      </c>
      <c r="C172" t="s">
        <v>7053</v>
      </c>
      <c r="D172" t="s">
        <v>7039</v>
      </c>
      <c r="E172" t="s">
        <v>7037</v>
      </c>
      <c r="F172" t="s">
        <v>11</v>
      </c>
    </row>
    <row r="173" spans="1:6" x14ac:dyDescent="0.35">
      <c r="A173" t="s">
        <v>7037</v>
      </c>
      <c r="B173" t="s">
        <v>7054</v>
      </c>
      <c r="C173" t="s">
        <v>2743</v>
      </c>
      <c r="D173" t="s">
        <v>7039</v>
      </c>
      <c r="E173" t="s">
        <v>7037</v>
      </c>
      <c r="F173" t="s">
        <v>11</v>
      </c>
    </row>
    <row r="174" spans="1:6" x14ac:dyDescent="0.35">
      <c r="A174" t="s">
        <v>7037</v>
      </c>
      <c r="B174" t="s">
        <v>7055</v>
      </c>
      <c r="C174" t="s">
        <v>7053</v>
      </c>
      <c r="D174" t="s">
        <v>7039</v>
      </c>
      <c r="E174" t="s">
        <v>7037</v>
      </c>
      <c r="F174" t="s">
        <v>11</v>
      </c>
    </row>
    <row r="175" spans="1:6" x14ac:dyDescent="0.35">
      <c r="A175" t="s">
        <v>7037</v>
      </c>
      <c r="B175" t="s">
        <v>7056</v>
      </c>
      <c r="C175" t="s">
        <v>3647</v>
      </c>
      <c r="D175" t="s">
        <v>7039</v>
      </c>
      <c r="E175" t="s">
        <v>7037</v>
      </c>
      <c r="F175" t="s">
        <v>11</v>
      </c>
    </row>
    <row r="176" spans="1:6" x14ac:dyDescent="0.35">
      <c r="A176" t="s">
        <v>7037</v>
      </c>
      <c r="B176" t="s">
        <v>7057</v>
      </c>
      <c r="C176" t="s">
        <v>103</v>
      </c>
      <c r="D176" t="s">
        <v>7039</v>
      </c>
      <c r="E176" t="s">
        <v>7037</v>
      </c>
      <c r="F176" t="s">
        <v>11</v>
      </c>
    </row>
    <row r="177" spans="1:6" x14ac:dyDescent="0.35">
      <c r="A177" t="s">
        <v>7037</v>
      </c>
      <c r="B177" t="s">
        <v>7058</v>
      </c>
      <c r="C177" t="s">
        <v>7041</v>
      </c>
      <c r="D177" t="s">
        <v>7039</v>
      </c>
      <c r="E177" t="s">
        <v>7037</v>
      </c>
      <c r="F177" t="s">
        <v>11</v>
      </c>
    </row>
    <row r="178" spans="1:6" x14ac:dyDescent="0.35">
      <c r="A178" t="s">
        <v>7037</v>
      </c>
      <c r="B178" t="s">
        <v>7059</v>
      </c>
      <c r="C178" t="s">
        <v>3647</v>
      </c>
      <c r="D178" t="s">
        <v>7039</v>
      </c>
      <c r="E178" t="s">
        <v>7037</v>
      </c>
      <c r="F178" t="s">
        <v>11</v>
      </c>
    </row>
    <row r="179" spans="1:6" x14ac:dyDescent="0.35">
      <c r="A179" t="s">
        <v>7037</v>
      </c>
      <c r="B179" t="s">
        <v>7060</v>
      </c>
      <c r="C179" t="s">
        <v>7041</v>
      </c>
      <c r="D179" t="s">
        <v>7039</v>
      </c>
      <c r="E179" t="s">
        <v>7037</v>
      </c>
      <c r="F179" t="s">
        <v>11</v>
      </c>
    </row>
    <row r="180" spans="1:6" x14ac:dyDescent="0.35">
      <c r="A180" t="s">
        <v>7037</v>
      </c>
      <c r="B180" t="s">
        <v>7061</v>
      </c>
      <c r="C180" t="s">
        <v>7062</v>
      </c>
      <c r="D180" t="s">
        <v>7039</v>
      </c>
      <c r="E180" t="s">
        <v>7037</v>
      </c>
      <c r="F180" t="s">
        <v>11</v>
      </c>
    </row>
    <row r="181" spans="1:6" x14ac:dyDescent="0.35">
      <c r="A181" t="s">
        <v>7037</v>
      </c>
      <c r="B181" t="s">
        <v>7063</v>
      </c>
      <c r="C181" t="s">
        <v>933</v>
      </c>
      <c r="D181" t="s">
        <v>7039</v>
      </c>
      <c r="E181" t="s">
        <v>7037</v>
      </c>
      <c r="F181" t="s">
        <v>11</v>
      </c>
    </row>
    <row r="182" spans="1:6" x14ac:dyDescent="0.35">
      <c r="A182" t="s">
        <v>7037</v>
      </c>
      <c r="B182" t="s">
        <v>7064</v>
      </c>
      <c r="C182" t="s">
        <v>7041</v>
      </c>
      <c r="D182" t="s">
        <v>7039</v>
      </c>
      <c r="E182" t="s">
        <v>7037</v>
      </c>
      <c r="F182" t="s">
        <v>11</v>
      </c>
    </row>
    <row r="183" spans="1:6" x14ac:dyDescent="0.35">
      <c r="A183" t="s">
        <v>7037</v>
      </c>
      <c r="B183" t="s">
        <v>7065</v>
      </c>
      <c r="C183" t="s">
        <v>2743</v>
      </c>
      <c r="D183" t="s">
        <v>7039</v>
      </c>
      <c r="E183" t="s">
        <v>7037</v>
      </c>
      <c r="F183" t="s">
        <v>11</v>
      </c>
    </row>
    <row r="184" spans="1:6" x14ac:dyDescent="0.35">
      <c r="A184" t="s">
        <v>7037</v>
      </c>
      <c r="B184" t="s">
        <v>7066</v>
      </c>
      <c r="C184" t="s">
        <v>7067</v>
      </c>
      <c r="D184" t="s">
        <v>7039</v>
      </c>
      <c r="E184" t="s">
        <v>7037</v>
      </c>
      <c r="F184" t="s">
        <v>11</v>
      </c>
    </row>
    <row r="185" spans="1:6" x14ac:dyDescent="0.35">
      <c r="A185" t="s">
        <v>7037</v>
      </c>
      <c r="B185" t="s">
        <v>7068</v>
      </c>
      <c r="C185" t="s">
        <v>7069</v>
      </c>
      <c r="D185" t="s">
        <v>7039</v>
      </c>
      <c r="E185" t="s">
        <v>7037</v>
      </c>
      <c r="F185" t="s">
        <v>11</v>
      </c>
    </row>
    <row r="186" spans="1:6" x14ac:dyDescent="0.35">
      <c r="A186" t="s">
        <v>7037</v>
      </c>
      <c r="B186" t="s">
        <v>7070</v>
      </c>
      <c r="C186" t="s">
        <v>7071</v>
      </c>
      <c r="D186" t="s">
        <v>7039</v>
      </c>
      <c r="E186" t="s">
        <v>7037</v>
      </c>
      <c r="F186" t="s">
        <v>11</v>
      </c>
    </row>
    <row r="187" spans="1:6" x14ac:dyDescent="0.35">
      <c r="A187" t="s">
        <v>6554</v>
      </c>
      <c r="B187" t="s">
        <v>7072</v>
      </c>
      <c r="C187" t="s">
        <v>7073</v>
      </c>
      <c r="D187" t="s">
        <v>7074</v>
      </c>
      <c r="E187" t="s">
        <v>7075</v>
      </c>
      <c r="F187" t="s">
        <v>11</v>
      </c>
    </row>
    <row r="188" spans="1:6" x14ac:dyDescent="0.35">
      <c r="A188" t="s">
        <v>6554</v>
      </c>
      <c r="B188" t="s">
        <v>7076</v>
      </c>
      <c r="C188" t="s">
        <v>7077</v>
      </c>
      <c r="D188" t="s">
        <v>7078</v>
      </c>
      <c r="E188" t="s">
        <v>7075</v>
      </c>
      <c r="F188" t="s">
        <v>11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1"/>
  <sheetViews>
    <sheetView workbookViewId="0">
      <selection activeCell="B52" sqref="B52"/>
    </sheetView>
  </sheetViews>
  <sheetFormatPr defaultRowHeight="14.5" x14ac:dyDescent="0.35"/>
  <cols>
    <col min="1" max="1" width="65.1796875" customWidth="1"/>
    <col min="2" max="6" width="46.26953125" customWidth="1"/>
  </cols>
  <sheetData>
    <row r="1" spans="1: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5">
      <c r="A2" t="s">
        <v>7079</v>
      </c>
      <c r="B2" t="s">
        <v>7080</v>
      </c>
      <c r="C2" t="s">
        <v>608</v>
      </c>
      <c r="D2" t="s">
        <v>7081</v>
      </c>
      <c r="E2" t="s">
        <v>7082</v>
      </c>
      <c r="F2" t="s">
        <v>58</v>
      </c>
    </row>
    <row r="3" spans="1:6" x14ac:dyDescent="0.35">
      <c r="A3" t="s">
        <v>7079</v>
      </c>
      <c r="B3" t="s">
        <v>7083</v>
      </c>
      <c r="C3" t="s">
        <v>608</v>
      </c>
      <c r="D3" t="s">
        <v>7084</v>
      </c>
      <c r="E3" t="s">
        <v>7084</v>
      </c>
      <c r="F3" t="s">
        <v>58</v>
      </c>
    </row>
    <row r="4" spans="1:6" x14ac:dyDescent="0.35">
      <c r="A4" t="s">
        <v>6665</v>
      </c>
      <c r="B4" t="s">
        <v>7085</v>
      </c>
      <c r="C4" t="s">
        <v>7086</v>
      </c>
      <c r="D4" t="s">
        <v>7087</v>
      </c>
      <c r="E4" t="s">
        <v>6668</v>
      </c>
      <c r="F4" t="s">
        <v>89</v>
      </c>
    </row>
    <row r="5" spans="1:6" x14ac:dyDescent="0.35">
      <c r="A5" t="s">
        <v>6665</v>
      </c>
      <c r="B5" t="s">
        <v>7088</v>
      </c>
      <c r="C5" t="s">
        <v>7086</v>
      </c>
      <c r="D5" t="s">
        <v>7087</v>
      </c>
      <c r="E5" t="s">
        <v>6668</v>
      </c>
      <c r="F5" t="s">
        <v>89</v>
      </c>
    </row>
    <row r="6" spans="1:6" x14ac:dyDescent="0.35">
      <c r="A6" t="s">
        <v>6677</v>
      </c>
      <c r="B6" t="s">
        <v>7089</v>
      </c>
      <c r="C6" t="s">
        <v>7090</v>
      </c>
      <c r="D6" t="s">
        <v>7091</v>
      </c>
      <c r="E6" t="s">
        <v>6677</v>
      </c>
      <c r="F6" t="s">
        <v>439</v>
      </c>
    </row>
    <row r="7" spans="1:6" x14ac:dyDescent="0.35">
      <c r="A7" t="s">
        <v>6677</v>
      </c>
      <c r="B7" t="s">
        <v>7092</v>
      </c>
      <c r="C7" t="s">
        <v>7093</v>
      </c>
      <c r="D7" t="s">
        <v>7094</v>
      </c>
      <c r="E7" t="s">
        <v>7095</v>
      </c>
      <c r="F7" t="s">
        <v>58</v>
      </c>
    </row>
    <row r="8" spans="1:6" x14ac:dyDescent="0.35">
      <c r="A8" t="s">
        <v>6677</v>
      </c>
      <c r="B8" t="s">
        <v>7096</v>
      </c>
      <c r="C8" t="s">
        <v>7093</v>
      </c>
      <c r="D8" t="s">
        <v>7094</v>
      </c>
      <c r="E8" t="s">
        <v>7095</v>
      </c>
      <c r="F8" t="s">
        <v>58</v>
      </c>
    </row>
    <row r="9" spans="1:6" x14ac:dyDescent="0.35">
      <c r="A9" t="s">
        <v>6677</v>
      </c>
      <c r="B9" t="s">
        <v>7097</v>
      </c>
      <c r="C9" t="s">
        <v>7093</v>
      </c>
      <c r="D9" t="s">
        <v>7094</v>
      </c>
      <c r="E9" t="s">
        <v>7095</v>
      </c>
      <c r="F9" t="s">
        <v>58</v>
      </c>
    </row>
    <row r="10" spans="1:6" x14ac:dyDescent="0.35">
      <c r="A10" t="s">
        <v>6677</v>
      </c>
      <c r="B10" t="s">
        <v>7098</v>
      </c>
      <c r="C10" t="s">
        <v>7099</v>
      </c>
      <c r="D10" t="s">
        <v>5818</v>
      </c>
      <c r="E10" t="s">
        <v>7100</v>
      </c>
      <c r="F10" t="s">
        <v>58</v>
      </c>
    </row>
    <row r="11" spans="1:6" x14ac:dyDescent="0.35">
      <c r="A11" t="s">
        <v>6677</v>
      </c>
      <c r="B11" t="s">
        <v>7101</v>
      </c>
      <c r="C11" t="s">
        <v>7093</v>
      </c>
      <c r="D11" t="s">
        <v>7094</v>
      </c>
      <c r="E11" t="s">
        <v>7095</v>
      </c>
      <c r="F11" t="s">
        <v>58</v>
      </c>
    </row>
    <row r="12" spans="1:6" x14ac:dyDescent="0.35">
      <c r="A12" t="s">
        <v>6677</v>
      </c>
      <c r="B12" t="s">
        <v>7102</v>
      </c>
      <c r="C12" t="s">
        <v>7093</v>
      </c>
      <c r="D12" t="s">
        <v>7094</v>
      </c>
      <c r="E12" t="s">
        <v>7095</v>
      </c>
      <c r="F12" t="s">
        <v>58</v>
      </c>
    </row>
    <row r="13" spans="1:6" x14ac:dyDescent="0.35">
      <c r="A13" t="s">
        <v>6677</v>
      </c>
      <c r="B13" t="s">
        <v>7103</v>
      </c>
      <c r="C13" t="s">
        <v>7093</v>
      </c>
      <c r="D13" t="s">
        <v>7094</v>
      </c>
      <c r="E13" t="s">
        <v>7095</v>
      </c>
      <c r="F13" t="s">
        <v>58</v>
      </c>
    </row>
    <row r="14" spans="1:6" x14ac:dyDescent="0.35">
      <c r="A14" t="s">
        <v>6677</v>
      </c>
      <c r="B14" t="s">
        <v>7104</v>
      </c>
      <c r="C14" t="s">
        <v>7093</v>
      </c>
      <c r="D14" t="s">
        <v>7094</v>
      </c>
      <c r="E14" t="s">
        <v>7095</v>
      </c>
      <c r="F14" t="s">
        <v>58</v>
      </c>
    </row>
    <row r="15" spans="1:6" x14ac:dyDescent="0.35">
      <c r="A15" t="s">
        <v>6677</v>
      </c>
      <c r="B15" t="s">
        <v>7105</v>
      </c>
      <c r="C15" t="s">
        <v>7093</v>
      </c>
      <c r="D15" t="s">
        <v>7094</v>
      </c>
      <c r="E15" t="s">
        <v>7095</v>
      </c>
      <c r="F15" t="s">
        <v>58</v>
      </c>
    </row>
    <row r="16" spans="1:6" x14ac:dyDescent="0.35">
      <c r="A16" t="s">
        <v>6677</v>
      </c>
      <c r="B16" t="s">
        <v>7106</v>
      </c>
      <c r="C16" t="s">
        <v>7093</v>
      </c>
      <c r="D16" t="s">
        <v>7094</v>
      </c>
      <c r="E16" t="s">
        <v>7095</v>
      </c>
      <c r="F16" t="s">
        <v>58</v>
      </c>
    </row>
    <row r="17" spans="1:6" x14ac:dyDescent="0.35">
      <c r="A17" t="s">
        <v>6677</v>
      </c>
      <c r="B17" t="s">
        <v>7107</v>
      </c>
      <c r="C17" t="s">
        <v>7093</v>
      </c>
      <c r="D17" t="s">
        <v>7094</v>
      </c>
      <c r="E17" t="s">
        <v>7095</v>
      </c>
      <c r="F17" t="s">
        <v>58</v>
      </c>
    </row>
    <row r="18" spans="1:6" x14ac:dyDescent="0.35">
      <c r="A18" t="s">
        <v>6677</v>
      </c>
      <c r="B18" t="s">
        <v>7108</v>
      </c>
      <c r="C18" t="s">
        <v>7093</v>
      </c>
      <c r="D18" t="s">
        <v>7094</v>
      </c>
      <c r="E18" t="s">
        <v>7095</v>
      </c>
      <c r="F18" t="s">
        <v>58</v>
      </c>
    </row>
    <row r="19" spans="1:6" x14ac:dyDescent="0.35">
      <c r="A19" t="s">
        <v>6743</v>
      </c>
      <c r="B19" t="s">
        <v>7109</v>
      </c>
      <c r="C19" t="s">
        <v>7110</v>
      </c>
      <c r="D19" t="s">
        <v>7111</v>
      </c>
      <c r="E19" t="s">
        <v>6114</v>
      </c>
      <c r="F19" t="s">
        <v>7110</v>
      </c>
    </row>
    <row r="20" spans="1:6" x14ac:dyDescent="0.35">
      <c r="A20" t="s">
        <v>6743</v>
      </c>
      <c r="B20" t="s">
        <v>7112</v>
      </c>
      <c r="C20" t="s">
        <v>7113</v>
      </c>
      <c r="D20" t="s">
        <v>7111</v>
      </c>
      <c r="E20" t="s">
        <v>6114</v>
      </c>
      <c r="F20" t="s">
        <v>7113</v>
      </c>
    </row>
    <row r="21" spans="1:6" x14ac:dyDescent="0.35">
      <c r="A21" t="s">
        <v>6743</v>
      </c>
      <c r="B21" t="s">
        <v>7114</v>
      </c>
      <c r="C21" t="s">
        <v>7115</v>
      </c>
      <c r="D21" t="s">
        <v>7116</v>
      </c>
      <c r="E21" t="s">
        <v>6743</v>
      </c>
      <c r="F21" t="s">
        <v>11</v>
      </c>
    </row>
    <row r="22" spans="1:6" x14ac:dyDescent="0.35">
      <c r="A22" t="s">
        <v>6743</v>
      </c>
      <c r="B22" t="s">
        <v>7117</v>
      </c>
      <c r="C22" t="s">
        <v>7118</v>
      </c>
      <c r="D22" t="s">
        <v>7119</v>
      </c>
      <c r="E22" t="s">
        <v>7120</v>
      </c>
      <c r="F22" t="s">
        <v>439</v>
      </c>
    </row>
    <row r="23" spans="1:6" x14ac:dyDescent="0.35">
      <c r="A23" t="s">
        <v>6743</v>
      </c>
      <c r="B23" t="s">
        <v>7121</v>
      </c>
      <c r="C23" t="s">
        <v>7122</v>
      </c>
      <c r="D23" t="s">
        <v>7116</v>
      </c>
      <c r="E23" t="s">
        <v>6743</v>
      </c>
      <c r="F23" t="s">
        <v>11</v>
      </c>
    </row>
    <row r="24" spans="1:6" x14ac:dyDescent="0.35">
      <c r="A24" t="s">
        <v>6800</v>
      </c>
      <c r="B24" t="s">
        <v>7123</v>
      </c>
      <c r="C24" t="s">
        <v>7124</v>
      </c>
      <c r="D24" t="s">
        <v>7124</v>
      </c>
      <c r="E24" t="s">
        <v>7124</v>
      </c>
      <c r="F24" t="s">
        <v>439</v>
      </c>
    </row>
    <row r="25" spans="1:6" x14ac:dyDescent="0.35">
      <c r="A25" t="s">
        <v>6850</v>
      </c>
      <c r="B25" t="s">
        <v>7125</v>
      </c>
      <c r="C25" t="s">
        <v>7126</v>
      </c>
      <c r="D25" t="s">
        <v>7127</v>
      </c>
      <c r="E25" t="s">
        <v>7128</v>
      </c>
      <c r="F25" t="s">
        <v>58</v>
      </c>
    </row>
    <row r="26" spans="1:6" x14ac:dyDescent="0.35">
      <c r="A26" t="s">
        <v>6850</v>
      </c>
      <c r="B26" t="s">
        <v>7129</v>
      </c>
      <c r="C26" t="s">
        <v>7130</v>
      </c>
      <c r="D26" t="s">
        <v>7131</v>
      </c>
      <c r="E26" t="s">
        <v>7132</v>
      </c>
      <c r="F26" t="s">
        <v>58</v>
      </c>
    </row>
    <row r="27" spans="1:6" x14ac:dyDescent="0.35">
      <c r="A27" t="s">
        <v>6850</v>
      </c>
      <c r="B27" t="s">
        <v>7133</v>
      </c>
      <c r="C27" t="s">
        <v>7134</v>
      </c>
      <c r="D27" t="s">
        <v>7135</v>
      </c>
      <c r="E27" t="s">
        <v>7136</v>
      </c>
      <c r="F27" t="s">
        <v>58</v>
      </c>
    </row>
    <row r="28" spans="1:6" x14ac:dyDescent="0.35">
      <c r="A28" t="s">
        <v>6850</v>
      </c>
      <c r="B28" t="s">
        <v>7137</v>
      </c>
      <c r="C28" t="s">
        <v>7138</v>
      </c>
      <c r="D28" t="s">
        <v>2947</v>
      </c>
      <c r="E28" t="s">
        <v>7139</v>
      </c>
      <c r="F28" t="s">
        <v>58</v>
      </c>
    </row>
    <row r="29" spans="1:6" x14ac:dyDescent="0.35">
      <c r="A29" t="s">
        <v>6850</v>
      </c>
      <c r="B29" t="s">
        <v>7140</v>
      </c>
      <c r="C29" t="s">
        <v>7141</v>
      </c>
      <c r="D29" t="s">
        <v>7142</v>
      </c>
      <c r="E29" t="s">
        <v>7132</v>
      </c>
      <c r="F29" t="s">
        <v>58</v>
      </c>
    </row>
    <row r="30" spans="1:6" x14ac:dyDescent="0.35">
      <c r="A30" t="s">
        <v>6850</v>
      </c>
      <c r="B30" t="s">
        <v>7143</v>
      </c>
      <c r="C30" t="s">
        <v>7144</v>
      </c>
      <c r="D30" t="s">
        <v>7145</v>
      </c>
      <c r="E30" t="s">
        <v>7136</v>
      </c>
      <c r="F30" t="s">
        <v>58</v>
      </c>
    </row>
    <row r="31" spans="1:6" x14ac:dyDescent="0.35">
      <c r="A31" t="s">
        <v>6850</v>
      </c>
      <c r="B31" t="s">
        <v>7146</v>
      </c>
      <c r="C31" t="s">
        <v>458</v>
      </c>
      <c r="D31" t="s">
        <v>1624</v>
      </c>
      <c r="E31" t="s">
        <v>7136</v>
      </c>
      <c r="F31" t="s">
        <v>58</v>
      </c>
    </row>
    <row r="32" spans="1:6" x14ac:dyDescent="0.35">
      <c r="A32" t="s">
        <v>6850</v>
      </c>
      <c r="B32" t="s">
        <v>7147</v>
      </c>
      <c r="C32" t="s">
        <v>7148</v>
      </c>
      <c r="D32" t="s">
        <v>7149</v>
      </c>
      <c r="E32" t="s">
        <v>7150</v>
      </c>
      <c r="F32" t="s">
        <v>58</v>
      </c>
    </row>
    <row r="33" spans="1:6" x14ac:dyDescent="0.35">
      <c r="A33" t="s">
        <v>6864</v>
      </c>
      <c r="B33" t="s">
        <v>7151</v>
      </c>
      <c r="C33" t="s">
        <v>7152</v>
      </c>
      <c r="D33" t="s">
        <v>7153</v>
      </c>
      <c r="E33" t="s">
        <v>7154</v>
      </c>
      <c r="F33" t="s">
        <v>439</v>
      </c>
    </row>
    <row r="34" spans="1:6" x14ac:dyDescent="0.35">
      <c r="A34" t="s">
        <v>6864</v>
      </c>
      <c r="B34" t="s">
        <v>7155</v>
      </c>
      <c r="C34" t="s">
        <v>7156</v>
      </c>
      <c r="D34" t="s">
        <v>7157</v>
      </c>
      <c r="E34" t="s">
        <v>7158</v>
      </c>
      <c r="F34" t="s">
        <v>439</v>
      </c>
    </row>
    <row r="35" spans="1:6" x14ac:dyDescent="0.35">
      <c r="A35" t="s">
        <v>6913</v>
      </c>
      <c r="B35" t="s">
        <v>7159</v>
      </c>
      <c r="C35" t="s">
        <v>7160</v>
      </c>
      <c r="D35" t="s">
        <v>7161</v>
      </c>
      <c r="E35" t="s">
        <v>7162</v>
      </c>
      <c r="F35" t="s">
        <v>58</v>
      </c>
    </row>
    <row r="36" spans="1:6" x14ac:dyDescent="0.35">
      <c r="A36" t="s">
        <v>6913</v>
      </c>
      <c r="B36" t="s">
        <v>7163</v>
      </c>
      <c r="C36" t="s">
        <v>608</v>
      </c>
      <c r="D36" t="s">
        <v>6920</v>
      </c>
      <c r="E36" t="s">
        <v>6913</v>
      </c>
      <c r="F36" t="s">
        <v>11</v>
      </c>
    </row>
    <row r="37" spans="1:6" x14ac:dyDescent="0.35">
      <c r="A37" t="s">
        <v>6913</v>
      </c>
      <c r="B37" t="s">
        <v>7164</v>
      </c>
      <c r="C37" t="s">
        <v>7165</v>
      </c>
      <c r="D37" t="s">
        <v>7161</v>
      </c>
      <c r="E37" t="s">
        <v>7162</v>
      </c>
      <c r="F37" t="s">
        <v>58</v>
      </c>
    </row>
    <row r="38" spans="1:6" x14ac:dyDescent="0.35">
      <c r="A38" t="s">
        <v>6913</v>
      </c>
      <c r="B38" t="s">
        <v>7166</v>
      </c>
      <c r="C38" t="s">
        <v>7167</v>
      </c>
      <c r="D38" t="s">
        <v>6920</v>
      </c>
      <c r="E38" t="s">
        <v>6913</v>
      </c>
      <c r="F38" t="s">
        <v>11</v>
      </c>
    </row>
    <row r="39" spans="1:6" x14ac:dyDescent="0.35">
      <c r="A39" t="s">
        <v>6913</v>
      </c>
      <c r="B39" t="s">
        <v>7168</v>
      </c>
      <c r="C39" t="s">
        <v>7169</v>
      </c>
      <c r="D39" t="s">
        <v>633</v>
      </c>
      <c r="E39" t="s">
        <v>7170</v>
      </c>
      <c r="F39" t="s">
        <v>58</v>
      </c>
    </row>
    <row r="40" spans="1:6" x14ac:dyDescent="0.35">
      <c r="A40" t="s">
        <v>6913</v>
      </c>
      <c r="B40" t="s">
        <v>7171</v>
      </c>
      <c r="C40" t="s">
        <v>7172</v>
      </c>
      <c r="D40" t="s">
        <v>7173</v>
      </c>
      <c r="E40" t="s">
        <v>7174</v>
      </c>
      <c r="F40" t="s">
        <v>439</v>
      </c>
    </row>
    <row r="41" spans="1:6" x14ac:dyDescent="0.35">
      <c r="A41" t="s">
        <v>6922</v>
      </c>
      <c r="B41" t="s">
        <v>7175</v>
      </c>
      <c r="C41" t="s">
        <v>1059</v>
      </c>
      <c r="D41" t="s">
        <v>6926</v>
      </c>
      <c r="E41" t="s">
        <v>6927</v>
      </c>
      <c r="F41" t="s">
        <v>11</v>
      </c>
    </row>
    <row r="42" spans="1:6" x14ac:dyDescent="0.35">
      <c r="A42" t="s">
        <v>6922</v>
      </c>
      <c r="B42" t="s">
        <v>7176</v>
      </c>
      <c r="C42" t="s">
        <v>7177</v>
      </c>
      <c r="D42" t="s">
        <v>6924</v>
      </c>
      <c r="E42" t="s">
        <v>6927</v>
      </c>
      <c r="F42" t="s">
        <v>439</v>
      </c>
    </row>
    <row r="43" spans="1:6" x14ac:dyDescent="0.35">
      <c r="A43" t="s">
        <v>6928</v>
      </c>
      <c r="B43" t="s">
        <v>7178</v>
      </c>
      <c r="C43" t="s">
        <v>2128</v>
      </c>
      <c r="D43" t="s">
        <v>6934</v>
      </c>
      <c r="E43" t="s">
        <v>6928</v>
      </c>
      <c r="F43" t="s">
        <v>11</v>
      </c>
    </row>
    <row r="44" spans="1:6" x14ac:dyDescent="0.35">
      <c r="A44" t="s">
        <v>6928</v>
      </c>
      <c r="B44" t="s">
        <v>7179</v>
      </c>
      <c r="C44" t="s">
        <v>608</v>
      </c>
      <c r="D44" t="s">
        <v>6934</v>
      </c>
      <c r="E44" t="s">
        <v>6928</v>
      </c>
      <c r="F44" t="s">
        <v>11</v>
      </c>
    </row>
    <row r="45" spans="1:6" x14ac:dyDescent="0.35">
      <c r="A45" t="s">
        <v>6928</v>
      </c>
      <c r="B45" t="s">
        <v>7180</v>
      </c>
      <c r="C45" t="s">
        <v>2128</v>
      </c>
      <c r="D45" t="s">
        <v>7181</v>
      </c>
      <c r="E45" t="s">
        <v>6928</v>
      </c>
      <c r="F45" t="s">
        <v>11</v>
      </c>
    </row>
    <row r="46" spans="1:6" x14ac:dyDescent="0.35">
      <c r="A46" t="s">
        <v>6945</v>
      </c>
      <c r="B46" t="s">
        <v>7182</v>
      </c>
      <c r="C46" t="s">
        <v>7183</v>
      </c>
      <c r="D46" t="s">
        <v>7184</v>
      </c>
      <c r="E46" t="s">
        <v>7184</v>
      </c>
      <c r="F46" t="s">
        <v>11</v>
      </c>
    </row>
    <row r="47" spans="1:6" x14ac:dyDescent="0.35">
      <c r="A47" t="s">
        <v>6945</v>
      </c>
      <c r="B47" t="s">
        <v>7185</v>
      </c>
      <c r="C47" t="s">
        <v>7186</v>
      </c>
      <c r="D47" t="s">
        <v>2333</v>
      </c>
      <c r="E47" t="s">
        <v>7187</v>
      </c>
      <c r="F47" t="s">
        <v>439</v>
      </c>
    </row>
    <row r="48" spans="1:6" x14ac:dyDescent="0.35">
      <c r="A48" t="s">
        <v>7188</v>
      </c>
      <c r="B48" t="s">
        <v>7189</v>
      </c>
      <c r="C48" t="s">
        <v>7190</v>
      </c>
      <c r="D48" t="s">
        <v>7191</v>
      </c>
      <c r="E48" t="s">
        <v>7188</v>
      </c>
      <c r="F48" t="s">
        <v>11</v>
      </c>
    </row>
    <row r="49" spans="1:6" x14ac:dyDescent="0.35">
      <c r="A49" t="s">
        <v>7037</v>
      </c>
      <c r="B49" t="s">
        <v>7192</v>
      </c>
      <c r="C49" t="s">
        <v>7193</v>
      </c>
      <c r="D49" t="s">
        <v>7039</v>
      </c>
      <c r="E49" t="s">
        <v>7037</v>
      </c>
      <c r="F49" t="s">
        <v>11</v>
      </c>
    </row>
    <row r="50" spans="1:6" x14ac:dyDescent="0.35">
      <c r="A50" t="s">
        <v>7037</v>
      </c>
      <c r="B50" t="s">
        <v>7194</v>
      </c>
      <c r="C50" t="s">
        <v>7195</v>
      </c>
      <c r="D50" t="s">
        <v>7039</v>
      </c>
      <c r="E50" t="s">
        <v>7037</v>
      </c>
      <c r="F50" t="s">
        <v>11</v>
      </c>
    </row>
    <row r="51" spans="1:6" x14ac:dyDescent="0.35">
      <c r="A51" t="s">
        <v>7037</v>
      </c>
      <c r="B51" t="s">
        <v>7196</v>
      </c>
      <c r="C51" t="s">
        <v>1130</v>
      </c>
      <c r="D51" t="s">
        <v>7039</v>
      </c>
      <c r="E51" t="s">
        <v>7037</v>
      </c>
      <c r="F51" t="s">
        <v>11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8"/>
  <sheetViews>
    <sheetView workbookViewId="0">
      <selection activeCell="C33" sqref="C33"/>
    </sheetView>
  </sheetViews>
  <sheetFormatPr defaultRowHeight="14.5" x14ac:dyDescent="0.35"/>
  <cols>
    <col min="1" max="1" width="50.1796875" customWidth="1"/>
    <col min="2" max="3" width="41.26953125" customWidth="1"/>
    <col min="4" max="4" width="56.54296875" customWidth="1"/>
    <col min="5" max="5" width="56.7265625" customWidth="1"/>
    <col min="6" max="6" width="63.81640625" customWidth="1"/>
  </cols>
  <sheetData>
    <row r="1" spans="1: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5">
      <c r="A2" t="s">
        <v>7197</v>
      </c>
      <c r="B2" t="s">
        <v>7198</v>
      </c>
      <c r="C2" t="s">
        <v>204</v>
      </c>
      <c r="D2" t="s">
        <v>7199</v>
      </c>
      <c r="E2" t="s">
        <v>7200</v>
      </c>
      <c r="F2" t="s">
        <v>11</v>
      </c>
    </row>
    <row r="3" spans="1:6" x14ac:dyDescent="0.35">
      <c r="A3" t="s">
        <v>7197</v>
      </c>
      <c r="B3" t="s">
        <v>7201</v>
      </c>
      <c r="C3" t="s">
        <v>7202</v>
      </c>
      <c r="D3" t="s">
        <v>7203</v>
      </c>
      <c r="E3" t="s">
        <v>7197</v>
      </c>
      <c r="F3" t="s">
        <v>11</v>
      </c>
    </row>
    <row r="4" spans="1:6" x14ac:dyDescent="0.35">
      <c r="A4" t="s">
        <v>7197</v>
      </c>
      <c r="B4" t="s">
        <v>7204</v>
      </c>
      <c r="C4" t="s">
        <v>7205</v>
      </c>
      <c r="D4" t="s">
        <v>7206</v>
      </c>
      <c r="E4" t="s">
        <v>7207</v>
      </c>
      <c r="F4" t="s">
        <v>11</v>
      </c>
    </row>
    <row r="5" spans="1:6" x14ac:dyDescent="0.35">
      <c r="A5" t="s">
        <v>7197</v>
      </c>
      <c r="B5" t="s">
        <v>7208</v>
      </c>
      <c r="C5" t="s">
        <v>7209</v>
      </c>
      <c r="D5" t="s">
        <v>7210</v>
      </c>
      <c r="E5" t="s">
        <v>7207</v>
      </c>
      <c r="F5" t="s">
        <v>11</v>
      </c>
    </row>
    <row r="6" spans="1:6" x14ac:dyDescent="0.35">
      <c r="A6" t="s">
        <v>7197</v>
      </c>
      <c r="B6" t="s">
        <v>7211</v>
      </c>
      <c r="C6" t="s">
        <v>7205</v>
      </c>
      <c r="D6" t="s">
        <v>7206</v>
      </c>
      <c r="E6" t="s">
        <v>7207</v>
      </c>
      <c r="F6" t="s">
        <v>11</v>
      </c>
    </row>
    <row r="7" spans="1:6" x14ac:dyDescent="0.35">
      <c r="A7" t="s">
        <v>7197</v>
      </c>
      <c r="B7" t="s">
        <v>7212</v>
      </c>
      <c r="C7" t="s">
        <v>7213</v>
      </c>
      <c r="D7" t="s">
        <v>7206</v>
      </c>
      <c r="E7" t="s">
        <v>7207</v>
      </c>
      <c r="F7" t="s">
        <v>11</v>
      </c>
    </row>
    <row r="8" spans="1:6" x14ac:dyDescent="0.35">
      <c r="A8" t="s">
        <v>7197</v>
      </c>
      <c r="B8" t="s">
        <v>7214</v>
      </c>
      <c r="C8" t="s">
        <v>7215</v>
      </c>
      <c r="D8" t="s">
        <v>7216</v>
      </c>
      <c r="E8" t="s">
        <v>7207</v>
      </c>
      <c r="F8" t="s">
        <v>11</v>
      </c>
    </row>
    <row r="9" spans="1:6" x14ac:dyDescent="0.35">
      <c r="A9" t="s">
        <v>7197</v>
      </c>
      <c r="B9" t="s">
        <v>7217</v>
      </c>
      <c r="C9" t="s">
        <v>7213</v>
      </c>
      <c r="D9" t="s">
        <v>7206</v>
      </c>
      <c r="E9" t="s">
        <v>7207</v>
      </c>
      <c r="F9" t="s">
        <v>11</v>
      </c>
    </row>
    <row r="10" spans="1:6" x14ac:dyDescent="0.35">
      <c r="A10" t="s">
        <v>7218</v>
      </c>
      <c r="B10" t="s">
        <v>7219</v>
      </c>
      <c r="C10" t="s">
        <v>7220</v>
      </c>
      <c r="D10" t="s">
        <v>7221</v>
      </c>
      <c r="E10" t="s">
        <v>7218</v>
      </c>
      <c r="F10" t="s">
        <v>11</v>
      </c>
    </row>
    <row r="11" spans="1:6" x14ac:dyDescent="0.35">
      <c r="A11" t="s">
        <v>7218</v>
      </c>
      <c r="B11" t="s">
        <v>7222</v>
      </c>
      <c r="C11" t="s">
        <v>7223</v>
      </c>
      <c r="D11" t="s">
        <v>7221</v>
      </c>
      <c r="E11" t="s">
        <v>7224</v>
      </c>
      <c r="F11" t="s">
        <v>11</v>
      </c>
    </row>
    <row r="12" spans="1:6" x14ac:dyDescent="0.35">
      <c r="A12" t="s">
        <v>7218</v>
      </c>
      <c r="B12" t="s">
        <v>7225</v>
      </c>
      <c r="C12" t="s">
        <v>3748</v>
      </c>
      <c r="D12" t="s">
        <v>7221</v>
      </c>
      <c r="E12" t="s">
        <v>7218</v>
      </c>
      <c r="F12" t="s">
        <v>11</v>
      </c>
    </row>
    <row r="13" spans="1:6" x14ac:dyDescent="0.35">
      <c r="A13" t="s">
        <v>7218</v>
      </c>
      <c r="B13" t="s">
        <v>7226</v>
      </c>
      <c r="C13" t="s">
        <v>3748</v>
      </c>
      <c r="D13" t="s">
        <v>7221</v>
      </c>
      <c r="E13" t="s">
        <v>7218</v>
      </c>
      <c r="F13" t="s">
        <v>11</v>
      </c>
    </row>
    <row r="14" spans="1:6" x14ac:dyDescent="0.35">
      <c r="A14" t="s">
        <v>7218</v>
      </c>
      <c r="B14" t="s">
        <v>7227</v>
      </c>
      <c r="C14" t="s">
        <v>3748</v>
      </c>
      <c r="D14" t="s">
        <v>7221</v>
      </c>
      <c r="E14" t="s">
        <v>7218</v>
      </c>
      <c r="F14" t="s">
        <v>11</v>
      </c>
    </row>
    <row r="15" spans="1:6" x14ac:dyDescent="0.35">
      <c r="A15" t="s">
        <v>7228</v>
      </c>
      <c r="B15" t="s">
        <v>7229</v>
      </c>
      <c r="C15" t="s">
        <v>7230</v>
      </c>
      <c r="D15" t="s">
        <v>7231</v>
      </c>
      <c r="E15" t="s">
        <v>7228</v>
      </c>
      <c r="F15" t="s">
        <v>594</v>
      </c>
    </row>
    <row r="16" spans="1:6" x14ac:dyDescent="0.35">
      <c r="A16" t="s">
        <v>7228</v>
      </c>
      <c r="B16" t="s">
        <v>7232</v>
      </c>
      <c r="C16" t="s">
        <v>204</v>
      </c>
      <c r="D16" t="s">
        <v>7233</v>
      </c>
      <c r="E16" t="s">
        <v>7228</v>
      </c>
      <c r="F16" t="s">
        <v>594</v>
      </c>
    </row>
    <row r="17" spans="1:6" x14ac:dyDescent="0.35">
      <c r="A17" t="s">
        <v>7228</v>
      </c>
      <c r="B17" t="s">
        <v>7234</v>
      </c>
      <c r="C17" t="s">
        <v>7235</v>
      </c>
      <c r="D17" t="s">
        <v>7236</v>
      </c>
      <c r="E17" t="s">
        <v>7228</v>
      </c>
      <c r="F17" t="s">
        <v>594</v>
      </c>
    </row>
    <row r="18" spans="1:6" x14ac:dyDescent="0.35">
      <c r="A18" t="s">
        <v>7228</v>
      </c>
      <c r="B18" t="s">
        <v>7237</v>
      </c>
      <c r="C18" t="s">
        <v>7238</v>
      </c>
      <c r="D18" t="s">
        <v>7231</v>
      </c>
      <c r="E18" t="s">
        <v>7228</v>
      </c>
      <c r="F18" t="s">
        <v>594</v>
      </c>
    </row>
    <row r="19" spans="1:6" x14ac:dyDescent="0.35">
      <c r="A19" t="s">
        <v>7228</v>
      </c>
      <c r="B19" t="s">
        <v>7239</v>
      </c>
      <c r="C19" t="s">
        <v>7240</v>
      </c>
      <c r="D19" t="s">
        <v>7231</v>
      </c>
      <c r="E19" t="s">
        <v>7228</v>
      </c>
      <c r="F19" t="s">
        <v>594</v>
      </c>
    </row>
    <row r="20" spans="1:6" x14ac:dyDescent="0.35">
      <c r="A20" t="s">
        <v>7228</v>
      </c>
      <c r="B20" t="s">
        <v>7241</v>
      </c>
      <c r="C20" t="s">
        <v>7242</v>
      </c>
      <c r="D20" t="s">
        <v>7233</v>
      </c>
      <c r="E20" t="s">
        <v>7228</v>
      </c>
      <c r="F20" t="s">
        <v>594</v>
      </c>
    </row>
    <row r="21" spans="1:6" x14ac:dyDescent="0.35">
      <c r="A21" t="s">
        <v>7228</v>
      </c>
      <c r="B21" t="s">
        <v>7243</v>
      </c>
      <c r="C21" t="s">
        <v>7244</v>
      </c>
      <c r="D21" t="s">
        <v>7245</v>
      </c>
      <c r="E21" t="s">
        <v>7228</v>
      </c>
      <c r="F21" t="s">
        <v>594</v>
      </c>
    </row>
    <row r="22" spans="1:6" x14ac:dyDescent="0.35">
      <c r="A22" t="s">
        <v>7246</v>
      </c>
      <c r="B22" t="s">
        <v>7247</v>
      </c>
      <c r="C22" t="s">
        <v>6848</v>
      </c>
      <c r="D22" t="s">
        <v>7248</v>
      </c>
      <c r="E22" t="s">
        <v>7249</v>
      </c>
      <c r="F22" t="s">
        <v>11</v>
      </c>
    </row>
    <row r="23" spans="1:6" x14ac:dyDescent="0.35">
      <c r="A23" t="s">
        <v>7246</v>
      </c>
      <c r="B23" t="s">
        <v>7250</v>
      </c>
      <c r="C23" t="s">
        <v>1407</v>
      </c>
      <c r="D23" t="s">
        <v>7251</v>
      </c>
      <c r="E23" t="s">
        <v>7246</v>
      </c>
      <c r="F23" t="s">
        <v>11</v>
      </c>
    </row>
    <row r="24" spans="1:6" x14ac:dyDescent="0.35">
      <c r="A24" t="s">
        <v>7252</v>
      </c>
      <c r="B24" t="s">
        <v>7253</v>
      </c>
      <c r="C24" t="s">
        <v>7254</v>
      </c>
      <c r="D24" t="s">
        <v>7255</v>
      </c>
      <c r="E24" t="s">
        <v>7252</v>
      </c>
      <c r="F24" t="s">
        <v>11</v>
      </c>
    </row>
    <row r="25" spans="1:6" x14ac:dyDescent="0.35">
      <c r="A25" t="s">
        <v>7252</v>
      </c>
      <c r="B25" t="s">
        <v>7256</v>
      </c>
      <c r="C25" t="s">
        <v>2107</v>
      </c>
      <c r="D25" t="s">
        <v>7257</v>
      </c>
      <c r="E25" t="s">
        <v>7258</v>
      </c>
      <c r="F25" t="s">
        <v>11</v>
      </c>
    </row>
    <row r="26" spans="1:6" x14ac:dyDescent="0.35">
      <c r="A26" t="s">
        <v>7259</v>
      </c>
      <c r="B26" t="s">
        <v>7260</v>
      </c>
      <c r="C26" t="s">
        <v>933</v>
      </c>
      <c r="D26" t="s">
        <v>56</v>
      </c>
      <c r="E26" t="s">
        <v>7261</v>
      </c>
      <c r="F26" t="s">
        <v>11</v>
      </c>
    </row>
    <row r="27" spans="1:6" x14ac:dyDescent="0.35">
      <c r="A27" t="s">
        <v>7259</v>
      </c>
      <c r="B27" t="s">
        <v>7262</v>
      </c>
      <c r="C27" t="s">
        <v>1321</v>
      </c>
      <c r="D27" t="s">
        <v>56</v>
      </c>
      <c r="E27" t="s">
        <v>7261</v>
      </c>
      <c r="F27" t="s">
        <v>11</v>
      </c>
    </row>
    <row r="28" spans="1:6" x14ac:dyDescent="0.35">
      <c r="A28" t="s">
        <v>7263</v>
      </c>
      <c r="B28" t="s">
        <v>7264</v>
      </c>
      <c r="C28" t="s">
        <v>7265</v>
      </c>
      <c r="D28" t="s">
        <v>7266</v>
      </c>
      <c r="E28" t="s">
        <v>7263</v>
      </c>
      <c r="F28" t="s">
        <v>11</v>
      </c>
    </row>
    <row r="29" spans="1:6" x14ac:dyDescent="0.35">
      <c r="A29" t="s">
        <v>7263</v>
      </c>
      <c r="B29" t="s">
        <v>7267</v>
      </c>
      <c r="C29" t="s">
        <v>7268</v>
      </c>
      <c r="D29" t="s">
        <v>7269</v>
      </c>
      <c r="E29" t="s">
        <v>7263</v>
      </c>
      <c r="F29" t="s">
        <v>11</v>
      </c>
    </row>
    <row r="30" spans="1:6" x14ac:dyDescent="0.35">
      <c r="A30" t="s">
        <v>7263</v>
      </c>
      <c r="B30" t="s">
        <v>7270</v>
      </c>
      <c r="C30" t="s">
        <v>7271</v>
      </c>
      <c r="D30" t="s">
        <v>7266</v>
      </c>
      <c r="E30" t="s">
        <v>7263</v>
      </c>
      <c r="F30" t="s">
        <v>11</v>
      </c>
    </row>
    <row r="31" spans="1:6" x14ac:dyDescent="0.35">
      <c r="A31" t="s">
        <v>7263</v>
      </c>
      <c r="B31" t="s">
        <v>7272</v>
      </c>
      <c r="C31" t="s">
        <v>7273</v>
      </c>
      <c r="D31" t="s">
        <v>7274</v>
      </c>
      <c r="E31" t="s">
        <v>7263</v>
      </c>
      <c r="F31" t="s">
        <v>11</v>
      </c>
    </row>
    <row r="32" spans="1:6" x14ac:dyDescent="0.35">
      <c r="A32" t="s">
        <v>7275</v>
      </c>
      <c r="B32" t="s">
        <v>7276</v>
      </c>
      <c r="C32" t="s">
        <v>76</v>
      </c>
      <c r="D32" t="s">
        <v>7277</v>
      </c>
      <c r="E32" t="s">
        <v>7275</v>
      </c>
      <c r="F32" t="s">
        <v>11</v>
      </c>
    </row>
    <row r="33" spans="1:6" x14ac:dyDescent="0.35">
      <c r="A33" t="s">
        <v>7278</v>
      </c>
      <c r="B33" t="s">
        <v>7279</v>
      </c>
      <c r="C33" t="s">
        <v>5017</v>
      </c>
      <c r="D33" t="s">
        <v>7280</v>
      </c>
      <c r="E33" t="s">
        <v>7278</v>
      </c>
      <c r="F33" t="s">
        <v>11</v>
      </c>
    </row>
    <row r="34" spans="1:6" x14ac:dyDescent="0.35">
      <c r="A34" t="s">
        <v>7281</v>
      </c>
      <c r="B34" t="s">
        <v>7282</v>
      </c>
      <c r="C34" t="s">
        <v>7283</v>
      </c>
      <c r="D34" t="s">
        <v>7284</v>
      </c>
      <c r="E34" t="s">
        <v>7281</v>
      </c>
      <c r="F34" t="s">
        <v>11</v>
      </c>
    </row>
    <row r="35" spans="1:6" x14ac:dyDescent="0.35">
      <c r="A35" t="s">
        <v>7281</v>
      </c>
      <c r="B35" t="s">
        <v>7285</v>
      </c>
      <c r="C35" t="s">
        <v>7286</v>
      </c>
      <c r="D35" t="s">
        <v>7284</v>
      </c>
      <c r="E35" t="s">
        <v>7281</v>
      </c>
      <c r="F35" t="s">
        <v>11</v>
      </c>
    </row>
    <row r="36" spans="1:6" x14ac:dyDescent="0.35">
      <c r="A36" t="s">
        <v>7281</v>
      </c>
      <c r="B36" t="s">
        <v>7287</v>
      </c>
      <c r="C36" t="s">
        <v>7288</v>
      </c>
      <c r="D36" t="s">
        <v>7289</v>
      </c>
      <c r="E36" t="s">
        <v>7281</v>
      </c>
      <c r="F36" t="s">
        <v>11</v>
      </c>
    </row>
    <row r="37" spans="1:6" x14ac:dyDescent="0.35">
      <c r="A37" t="s">
        <v>7281</v>
      </c>
      <c r="B37" t="s">
        <v>7290</v>
      </c>
      <c r="C37" t="s">
        <v>7288</v>
      </c>
      <c r="D37" t="s">
        <v>7291</v>
      </c>
      <c r="E37" t="s">
        <v>7281</v>
      </c>
      <c r="F37" t="s">
        <v>11</v>
      </c>
    </row>
    <row r="38" spans="1:6" x14ac:dyDescent="0.35">
      <c r="A38" t="s">
        <v>7292</v>
      </c>
      <c r="B38" t="s">
        <v>7293</v>
      </c>
      <c r="C38" t="s">
        <v>7294</v>
      </c>
      <c r="D38" t="s">
        <v>5904</v>
      </c>
      <c r="E38" t="s">
        <v>7295</v>
      </c>
      <c r="F38" t="s">
        <v>5497</v>
      </c>
    </row>
    <row r="39" spans="1:6" x14ac:dyDescent="0.35">
      <c r="A39" t="s">
        <v>7292</v>
      </c>
      <c r="B39" t="s">
        <v>7296</v>
      </c>
      <c r="C39" t="s">
        <v>7297</v>
      </c>
      <c r="D39" t="s">
        <v>7298</v>
      </c>
      <c r="E39" t="s">
        <v>7292</v>
      </c>
      <c r="F39" t="s">
        <v>5497</v>
      </c>
    </row>
    <row r="40" spans="1:6" x14ac:dyDescent="0.35">
      <c r="A40" t="s">
        <v>7299</v>
      </c>
      <c r="B40" t="s">
        <v>7300</v>
      </c>
      <c r="C40" t="s">
        <v>95</v>
      </c>
      <c r="D40" t="s">
        <v>7301</v>
      </c>
      <c r="E40" t="s">
        <v>7299</v>
      </c>
      <c r="F40" t="s">
        <v>11</v>
      </c>
    </row>
    <row r="41" spans="1:6" x14ac:dyDescent="0.35">
      <c r="A41" t="s">
        <v>7302</v>
      </c>
      <c r="B41" t="s">
        <v>7303</v>
      </c>
      <c r="C41" t="s">
        <v>151</v>
      </c>
      <c r="D41" t="s">
        <v>7304</v>
      </c>
      <c r="E41" t="s">
        <v>7302</v>
      </c>
      <c r="F41" t="s">
        <v>11</v>
      </c>
    </row>
    <row r="42" spans="1:6" x14ac:dyDescent="0.35">
      <c r="A42" t="s">
        <v>7302</v>
      </c>
      <c r="B42" t="s">
        <v>7305</v>
      </c>
      <c r="C42" t="s">
        <v>3647</v>
      </c>
      <c r="D42" t="s">
        <v>7306</v>
      </c>
      <c r="E42" t="s">
        <v>7302</v>
      </c>
      <c r="F42" t="s">
        <v>11</v>
      </c>
    </row>
    <row r="43" spans="1:6" x14ac:dyDescent="0.35">
      <c r="A43" t="s">
        <v>7302</v>
      </c>
      <c r="B43" t="s">
        <v>7307</v>
      </c>
      <c r="C43" t="s">
        <v>7308</v>
      </c>
      <c r="D43" t="s">
        <v>7309</v>
      </c>
      <c r="E43" t="s">
        <v>7302</v>
      </c>
      <c r="F43" t="s">
        <v>11</v>
      </c>
    </row>
    <row r="44" spans="1:6" x14ac:dyDescent="0.35">
      <c r="A44" t="s">
        <v>7302</v>
      </c>
      <c r="B44" t="s">
        <v>7310</v>
      </c>
      <c r="C44" t="s">
        <v>7311</v>
      </c>
      <c r="D44" t="s">
        <v>7312</v>
      </c>
      <c r="E44" t="s">
        <v>7302</v>
      </c>
      <c r="F44" t="s">
        <v>11</v>
      </c>
    </row>
    <row r="45" spans="1:6" x14ac:dyDescent="0.35">
      <c r="A45" t="s">
        <v>7302</v>
      </c>
      <c r="B45" t="s">
        <v>7313</v>
      </c>
      <c r="C45" t="s">
        <v>7314</v>
      </c>
      <c r="D45" t="s">
        <v>7312</v>
      </c>
      <c r="E45" t="s">
        <v>7302</v>
      </c>
      <c r="F45" t="s">
        <v>11</v>
      </c>
    </row>
    <row r="46" spans="1:6" x14ac:dyDescent="0.35">
      <c r="A46" t="s">
        <v>7302</v>
      </c>
      <c r="B46" t="s">
        <v>7315</v>
      </c>
      <c r="C46" t="s">
        <v>7316</v>
      </c>
      <c r="D46" t="s">
        <v>7317</v>
      </c>
      <c r="E46" t="s">
        <v>7302</v>
      </c>
      <c r="F46" t="s">
        <v>11</v>
      </c>
    </row>
    <row r="47" spans="1:6" x14ac:dyDescent="0.35">
      <c r="A47" t="s">
        <v>7318</v>
      </c>
      <c r="B47" t="s">
        <v>7319</v>
      </c>
      <c r="C47" t="s">
        <v>7320</v>
      </c>
      <c r="D47" t="s">
        <v>7321</v>
      </c>
      <c r="E47" t="s">
        <v>7322</v>
      </c>
      <c r="F47" t="s">
        <v>11</v>
      </c>
    </row>
    <row r="48" spans="1:6" x14ac:dyDescent="0.35">
      <c r="A48" t="s">
        <v>7318</v>
      </c>
      <c r="B48" t="s">
        <v>7323</v>
      </c>
      <c r="C48" t="s">
        <v>7324</v>
      </c>
      <c r="D48" t="s">
        <v>7321</v>
      </c>
      <c r="E48" t="s">
        <v>7322</v>
      </c>
      <c r="F48" t="s">
        <v>11</v>
      </c>
    </row>
    <row r="49" spans="1:6" x14ac:dyDescent="0.35">
      <c r="A49" t="s">
        <v>7318</v>
      </c>
      <c r="B49" t="s">
        <v>7325</v>
      </c>
      <c r="C49" t="s">
        <v>7326</v>
      </c>
      <c r="D49" t="s">
        <v>7321</v>
      </c>
      <c r="E49" t="s">
        <v>7327</v>
      </c>
      <c r="F49" t="s">
        <v>11</v>
      </c>
    </row>
    <row r="50" spans="1:6" x14ac:dyDescent="0.35">
      <c r="A50" t="s">
        <v>7318</v>
      </c>
      <c r="B50" t="s">
        <v>7328</v>
      </c>
      <c r="C50" t="s">
        <v>7329</v>
      </c>
      <c r="D50" t="s">
        <v>7321</v>
      </c>
      <c r="E50" t="s">
        <v>7322</v>
      </c>
      <c r="F50" t="s">
        <v>11</v>
      </c>
    </row>
    <row r="51" spans="1:6" x14ac:dyDescent="0.35">
      <c r="A51" t="s">
        <v>7318</v>
      </c>
      <c r="B51" t="s">
        <v>7330</v>
      </c>
      <c r="C51" t="s">
        <v>6721</v>
      </c>
      <c r="D51" t="s">
        <v>7321</v>
      </c>
      <c r="E51" t="s">
        <v>7322</v>
      </c>
      <c r="F51" t="s">
        <v>11</v>
      </c>
    </row>
    <row r="52" spans="1:6" x14ac:dyDescent="0.35">
      <c r="A52" t="s">
        <v>7318</v>
      </c>
      <c r="B52" t="s">
        <v>7331</v>
      </c>
      <c r="C52" t="s">
        <v>2107</v>
      </c>
      <c r="D52" t="s">
        <v>7321</v>
      </c>
      <c r="E52" t="s">
        <v>7322</v>
      </c>
      <c r="F52" t="s">
        <v>11</v>
      </c>
    </row>
    <row r="53" spans="1:6" x14ac:dyDescent="0.35">
      <c r="A53" t="s">
        <v>7332</v>
      </c>
      <c r="B53" t="s">
        <v>7333</v>
      </c>
      <c r="C53" t="s">
        <v>7334</v>
      </c>
      <c r="D53" t="s">
        <v>7335</v>
      </c>
      <c r="E53" t="s">
        <v>7332</v>
      </c>
      <c r="F53" t="s">
        <v>11</v>
      </c>
    </row>
    <row r="54" spans="1:6" x14ac:dyDescent="0.35">
      <c r="A54" t="s">
        <v>7332</v>
      </c>
      <c r="B54" t="s">
        <v>7336</v>
      </c>
      <c r="C54" t="s">
        <v>7337</v>
      </c>
      <c r="D54" t="s">
        <v>7338</v>
      </c>
      <c r="E54" t="s">
        <v>7332</v>
      </c>
      <c r="F54" t="s">
        <v>11</v>
      </c>
    </row>
    <row r="55" spans="1:6" x14ac:dyDescent="0.35">
      <c r="A55" t="s">
        <v>7332</v>
      </c>
      <c r="B55" t="s">
        <v>7339</v>
      </c>
      <c r="C55" t="s">
        <v>1618</v>
      </c>
      <c r="D55" t="s">
        <v>7335</v>
      </c>
      <c r="E55" t="s">
        <v>7332</v>
      </c>
      <c r="F55" t="s">
        <v>11</v>
      </c>
    </row>
    <row r="56" spans="1:6" x14ac:dyDescent="0.35">
      <c r="A56" t="s">
        <v>7332</v>
      </c>
      <c r="B56" t="s">
        <v>7340</v>
      </c>
      <c r="C56" t="s">
        <v>713</v>
      </c>
      <c r="D56" t="s">
        <v>7341</v>
      </c>
      <c r="E56" t="s">
        <v>7332</v>
      </c>
      <c r="F56" t="s">
        <v>11</v>
      </c>
    </row>
    <row r="57" spans="1:6" x14ac:dyDescent="0.35">
      <c r="A57" t="s">
        <v>7332</v>
      </c>
      <c r="B57" t="s">
        <v>7342</v>
      </c>
      <c r="C57" t="s">
        <v>7343</v>
      </c>
      <c r="D57" t="s">
        <v>7344</v>
      </c>
      <c r="E57" t="s">
        <v>7332</v>
      </c>
      <c r="F57" t="s">
        <v>11</v>
      </c>
    </row>
    <row r="58" spans="1:6" x14ac:dyDescent="0.35">
      <c r="A58" t="s">
        <v>7332</v>
      </c>
      <c r="B58" t="s">
        <v>7345</v>
      </c>
      <c r="C58" t="s">
        <v>7346</v>
      </c>
      <c r="D58" t="s">
        <v>7335</v>
      </c>
      <c r="E58" t="s">
        <v>7332</v>
      </c>
      <c r="F58" t="s">
        <v>11</v>
      </c>
    </row>
    <row r="59" spans="1:6" x14ac:dyDescent="0.35">
      <c r="A59" t="s">
        <v>7332</v>
      </c>
      <c r="B59" t="s">
        <v>7347</v>
      </c>
      <c r="C59" t="s">
        <v>7348</v>
      </c>
      <c r="D59" t="s">
        <v>7344</v>
      </c>
      <c r="E59" t="s">
        <v>7332</v>
      </c>
      <c r="F59" t="s">
        <v>11</v>
      </c>
    </row>
    <row r="60" spans="1:6" x14ac:dyDescent="0.35">
      <c r="A60" t="s">
        <v>7332</v>
      </c>
      <c r="B60" t="s">
        <v>7349</v>
      </c>
      <c r="C60" t="s">
        <v>7297</v>
      </c>
      <c r="D60" t="s">
        <v>7344</v>
      </c>
      <c r="E60" t="s">
        <v>7332</v>
      </c>
      <c r="F60" t="s">
        <v>11</v>
      </c>
    </row>
    <row r="61" spans="1:6" x14ac:dyDescent="0.35">
      <c r="A61" t="s">
        <v>7332</v>
      </c>
      <c r="B61" t="s">
        <v>7350</v>
      </c>
      <c r="C61" t="s">
        <v>7351</v>
      </c>
      <c r="D61" t="s">
        <v>7344</v>
      </c>
      <c r="E61" t="s">
        <v>7332</v>
      </c>
      <c r="F61" t="s">
        <v>11</v>
      </c>
    </row>
    <row r="62" spans="1:6" x14ac:dyDescent="0.35">
      <c r="A62" t="s">
        <v>7332</v>
      </c>
      <c r="B62" t="s">
        <v>7352</v>
      </c>
      <c r="C62" t="s">
        <v>1719</v>
      </c>
      <c r="D62" t="s">
        <v>7353</v>
      </c>
      <c r="E62" t="s">
        <v>7332</v>
      </c>
      <c r="F62" t="s">
        <v>11</v>
      </c>
    </row>
    <row r="63" spans="1:6" x14ac:dyDescent="0.35">
      <c r="A63" t="s">
        <v>7332</v>
      </c>
      <c r="B63" t="s">
        <v>7354</v>
      </c>
      <c r="C63" t="s">
        <v>7355</v>
      </c>
      <c r="D63" t="s">
        <v>7356</v>
      </c>
      <c r="E63" t="s">
        <v>7332</v>
      </c>
      <c r="F63" t="s">
        <v>11</v>
      </c>
    </row>
    <row r="64" spans="1:6" x14ac:dyDescent="0.35">
      <c r="A64" t="s">
        <v>7332</v>
      </c>
      <c r="B64" t="s">
        <v>7357</v>
      </c>
      <c r="C64" t="s">
        <v>7358</v>
      </c>
      <c r="D64" t="s">
        <v>7338</v>
      </c>
      <c r="E64" t="s">
        <v>7332</v>
      </c>
      <c r="F64" t="s">
        <v>11</v>
      </c>
    </row>
    <row r="65" spans="1:6" x14ac:dyDescent="0.35">
      <c r="A65" t="s">
        <v>7332</v>
      </c>
      <c r="B65" t="s">
        <v>7359</v>
      </c>
      <c r="C65" t="s">
        <v>3748</v>
      </c>
      <c r="D65" t="s">
        <v>7360</v>
      </c>
      <c r="E65" t="s">
        <v>7332</v>
      </c>
      <c r="F65" t="s">
        <v>11</v>
      </c>
    </row>
    <row r="66" spans="1:6" x14ac:dyDescent="0.35">
      <c r="A66" t="s">
        <v>7361</v>
      </c>
      <c r="B66" t="s">
        <v>7362</v>
      </c>
      <c r="C66" t="s">
        <v>7363</v>
      </c>
      <c r="D66" t="s">
        <v>7364</v>
      </c>
      <c r="E66" t="s">
        <v>7365</v>
      </c>
      <c r="F66" t="s">
        <v>11</v>
      </c>
    </row>
    <row r="67" spans="1:6" x14ac:dyDescent="0.35">
      <c r="A67" t="s">
        <v>7361</v>
      </c>
      <c r="B67" t="s">
        <v>7366</v>
      </c>
      <c r="C67" t="s">
        <v>7367</v>
      </c>
      <c r="D67" t="s">
        <v>7368</v>
      </c>
      <c r="E67" t="s">
        <v>7361</v>
      </c>
      <c r="F67" t="s">
        <v>11</v>
      </c>
    </row>
    <row r="68" spans="1:6" x14ac:dyDescent="0.35">
      <c r="A68" t="s">
        <v>7361</v>
      </c>
      <c r="B68" t="s">
        <v>7369</v>
      </c>
      <c r="C68" t="s">
        <v>76</v>
      </c>
      <c r="D68" t="s">
        <v>7370</v>
      </c>
      <c r="E68" t="s">
        <v>7365</v>
      </c>
      <c r="F68" t="s">
        <v>11</v>
      </c>
    </row>
    <row r="69" spans="1:6" x14ac:dyDescent="0.35">
      <c r="A69" t="s">
        <v>7361</v>
      </c>
      <c r="B69" t="s">
        <v>7371</v>
      </c>
      <c r="C69" t="s">
        <v>6533</v>
      </c>
      <c r="D69" t="s">
        <v>7370</v>
      </c>
      <c r="E69" t="s">
        <v>7365</v>
      </c>
      <c r="F69" t="s">
        <v>11</v>
      </c>
    </row>
    <row r="70" spans="1:6" x14ac:dyDescent="0.35">
      <c r="A70" t="s">
        <v>7372</v>
      </c>
      <c r="B70" t="s">
        <v>7373</v>
      </c>
      <c r="C70" t="s">
        <v>7374</v>
      </c>
      <c r="D70" t="s">
        <v>7375</v>
      </c>
      <c r="E70" t="s">
        <v>7372</v>
      </c>
      <c r="F70" t="s">
        <v>11</v>
      </c>
    </row>
    <row r="71" spans="1:6" x14ac:dyDescent="0.35">
      <c r="A71" t="s">
        <v>7372</v>
      </c>
      <c r="B71" t="s">
        <v>7376</v>
      </c>
      <c r="C71" t="s">
        <v>7377</v>
      </c>
      <c r="D71" t="s">
        <v>7375</v>
      </c>
      <c r="E71" t="s">
        <v>7372</v>
      </c>
      <c r="F71" t="s">
        <v>11</v>
      </c>
    </row>
    <row r="72" spans="1:6" x14ac:dyDescent="0.35">
      <c r="A72" t="s">
        <v>7372</v>
      </c>
      <c r="B72" t="s">
        <v>7378</v>
      </c>
      <c r="C72" t="s">
        <v>7379</v>
      </c>
      <c r="D72" t="s">
        <v>7380</v>
      </c>
      <c r="E72" t="s">
        <v>7372</v>
      </c>
      <c r="F72" t="s">
        <v>11</v>
      </c>
    </row>
    <row r="73" spans="1:6" x14ac:dyDescent="0.35">
      <c r="A73" t="s">
        <v>7372</v>
      </c>
      <c r="B73" t="s">
        <v>7381</v>
      </c>
      <c r="C73" t="s">
        <v>7382</v>
      </c>
      <c r="D73" t="s">
        <v>7375</v>
      </c>
      <c r="E73" t="s">
        <v>7372</v>
      </c>
      <c r="F73" t="s">
        <v>11</v>
      </c>
    </row>
    <row r="74" spans="1:6" x14ac:dyDescent="0.35">
      <c r="A74" t="s">
        <v>7372</v>
      </c>
      <c r="B74" t="s">
        <v>7383</v>
      </c>
      <c r="C74" t="s">
        <v>7384</v>
      </c>
      <c r="D74" t="s">
        <v>7375</v>
      </c>
      <c r="E74" t="s">
        <v>7372</v>
      </c>
      <c r="F74" t="s">
        <v>11</v>
      </c>
    </row>
    <row r="75" spans="1:6" x14ac:dyDescent="0.35">
      <c r="A75" t="s">
        <v>7372</v>
      </c>
      <c r="B75" t="s">
        <v>7385</v>
      </c>
      <c r="C75" t="s">
        <v>7386</v>
      </c>
      <c r="D75" t="s">
        <v>7380</v>
      </c>
      <c r="E75" t="s">
        <v>7372</v>
      </c>
      <c r="F75" t="s">
        <v>11</v>
      </c>
    </row>
    <row r="76" spans="1:6" x14ac:dyDescent="0.35">
      <c r="A76" t="s">
        <v>7372</v>
      </c>
      <c r="B76" t="s">
        <v>7387</v>
      </c>
      <c r="C76" t="s">
        <v>7388</v>
      </c>
      <c r="D76" t="s">
        <v>7389</v>
      </c>
      <c r="E76" t="s">
        <v>7390</v>
      </c>
      <c r="F76" t="s">
        <v>11</v>
      </c>
    </row>
    <row r="77" spans="1:6" x14ac:dyDescent="0.35">
      <c r="A77" t="s">
        <v>7372</v>
      </c>
      <c r="B77" t="s">
        <v>7391</v>
      </c>
      <c r="C77" t="s">
        <v>7392</v>
      </c>
      <c r="D77" t="s">
        <v>7393</v>
      </c>
      <c r="E77" t="s">
        <v>7390</v>
      </c>
      <c r="F77" t="s">
        <v>11</v>
      </c>
    </row>
    <row r="78" spans="1:6" x14ac:dyDescent="0.35">
      <c r="A78" t="s">
        <v>7394</v>
      </c>
      <c r="B78" t="s">
        <v>7395</v>
      </c>
      <c r="C78" t="s">
        <v>204</v>
      </c>
      <c r="D78" t="s">
        <v>7396</v>
      </c>
      <c r="E78" t="s">
        <v>7397</v>
      </c>
      <c r="F78" t="s">
        <v>11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4"/>
  <sheetViews>
    <sheetView workbookViewId="0">
      <selection activeCell="E32" sqref="E32"/>
    </sheetView>
  </sheetViews>
  <sheetFormatPr defaultRowHeight="14.5" x14ac:dyDescent="0.35"/>
  <cols>
    <col min="1" max="1" width="47.54296875" customWidth="1"/>
    <col min="2" max="6" width="23.1796875" customWidth="1"/>
  </cols>
  <sheetData>
    <row r="1" spans="1: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5">
      <c r="A2" t="s">
        <v>7398</v>
      </c>
      <c r="B2" t="s">
        <v>7399</v>
      </c>
      <c r="C2" t="s">
        <v>3755</v>
      </c>
      <c r="D2" t="s">
        <v>7400</v>
      </c>
      <c r="E2" t="s">
        <v>7400</v>
      </c>
      <c r="F2" t="s">
        <v>594</v>
      </c>
    </row>
    <row r="3" spans="1:6" x14ac:dyDescent="0.35">
      <c r="A3" t="s">
        <v>7281</v>
      </c>
      <c r="B3" t="s">
        <v>7401</v>
      </c>
      <c r="C3" t="s">
        <v>7402</v>
      </c>
      <c r="D3" t="s">
        <v>5342</v>
      </c>
      <c r="E3" t="s">
        <v>5342</v>
      </c>
      <c r="F3" t="s">
        <v>439</v>
      </c>
    </row>
    <row r="4" spans="1:6" x14ac:dyDescent="0.35">
      <c r="A4" t="s">
        <v>7299</v>
      </c>
      <c r="B4" t="s">
        <v>7403</v>
      </c>
      <c r="C4" t="s">
        <v>713</v>
      </c>
      <c r="D4" t="s">
        <v>7301</v>
      </c>
      <c r="E4" t="s">
        <v>7299</v>
      </c>
      <c r="F4" t="s">
        <v>11</v>
      </c>
    </row>
    <row r="5" spans="1:6" x14ac:dyDescent="0.35">
      <c r="A5" t="s">
        <v>7299</v>
      </c>
      <c r="B5" t="s">
        <v>7404</v>
      </c>
      <c r="C5" t="s">
        <v>204</v>
      </c>
      <c r="D5" t="s">
        <v>2256</v>
      </c>
      <c r="E5" t="s">
        <v>7405</v>
      </c>
      <c r="F5" t="s">
        <v>594</v>
      </c>
    </row>
    <row r="6" spans="1:6" x14ac:dyDescent="0.35">
      <c r="A6" t="s">
        <v>7302</v>
      </c>
      <c r="B6" t="s">
        <v>7406</v>
      </c>
      <c r="C6" t="s">
        <v>3647</v>
      </c>
      <c r="D6" t="s">
        <v>7407</v>
      </c>
      <c r="E6" t="s">
        <v>7302</v>
      </c>
      <c r="F6" t="s">
        <v>11</v>
      </c>
    </row>
    <row r="7" spans="1:6" x14ac:dyDescent="0.35">
      <c r="A7" t="s">
        <v>7318</v>
      </c>
      <c r="B7" t="s">
        <v>7408</v>
      </c>
      <c r="C7" t="s">
        <v>7409</v>
      </c>
      <c r="D7" t="s">
        <v>5342</v>
      </c>
      <c r="E7" t="s">
        <v>7410</v>
      </c>
      <c r="F7" t="s">
        <v>7411</v>
      </c>
    </row>
    <row r="8" spans="1:6" x14ac:dyDescent="0.35">
      <c r="A8" t="s">
        <v>7318</v>
      </c>
      <c r="B8" t="s">
        <v>7412</v>
      </c>
      <c r="C8" t="s">
        <v>7413</v>
      </c>
      <c r="D8" t="s">
        <v>7414</v>
      </c>
      <c r="E8" t="s">
        <v>7415</v>
      </c>
      <c r="F8" t="s">
        <v>7416</v>
      </c>
    </row>
    <row r="9" spans="1:6" x14ac:dyDescent="0.35">
      <c r="A9" t="s">
        <v>7318</v>
      </c>
      <c r="B9" t="s">
        <v>7417</v>
      </c>
      <c r="C9" t="s">
        <v>7418</v>
      </c>
      <c r="D9" t="s">
        <v>7414</v>
      </c>
      <c r="E9" t="s">
        <v>7415</v>
      </c>
      <c r="F9" t="s">
        <v>7416</v>
      </c>
    </row>
    <row r="10" spans="1:6" x14ac:dyDescent="0.35">
      <c r="A10" t="s">
        <v>7318</v>
      </c>
      <c r="B10" t="s">
        <v>7419</v>
      </c>
      <c r="C10" t="s">
        <v>7420</v>
      </c>
      <c r="D10" t="s">
        <v>7421</v>
      </c>
      <c r="E10" t="s">
        <v>7422</v>
      </c>
      <c r="F10" t="s">
        <v>7416</v>
      </c>
    </row>
    <row r="11" spans="1:6" x14ac:dyDescent="0.35">
      <c r="A11" t="s">
        <v>7318</v>
      </c>
      <c r="B11" t="s">
        <v>7423</v>
      </c>
      <c r="C11" t="s">
        <v>7424</v>
      </c>
      <c r="D11" t="s">
        <v>7421</v>
      </c>
      <c r="E11" t="s">
        <v>7422</v>
      </c>
      <c r="F11" t="s">
        <v>7416</v>
      </c>
    </row>
    <row r="12" spans="1:6" x14ac:dyDescent="0.35">
      <c r="A12" t="s">
        <v>7318</v>
      </c>
      <c r="B12" t="s">
        <v>7425</v>
      </c>
      <c r="C12" t="s">
        <v>7426</v>
      </c>
      <c r="D12" t="s">
        <v>7427</v>
      </c>
      <c r="E12" t="s">
        <v>7428</v>
      </c>
      <c r="F12" t="s">
        <v>7411</v>
      </c>
    </row>
    <row r="13" spans="1:6" x14ac:dyDescent="0.35">
      <c r="A13" t="s">
        <v>7318</v>
      </c>
      <c r="B13" t="s">
        <v>7429</v>
      </c>
      <c r="C13" t="s">
        <v>7430</v>
      </c>
      <c r="D13" t="s">
        <v>7421</v>
      </c>
      <c r="E13" t="s">
        <v>7431</v>
      </c>
      <c r="F13" t="s">
        <v>594</v>
      </c>
    </row>
    <row r="14" spans="1:6" x14ac:dyDescent="0.35">
      <c r="A14" t="s">
        <v>7318</v>
      </c>
      <c r="B14" t="s">
        <v>7432</v>
      </c>
      <c r="C14" t="s">
        <v>900</v>
      </c>
      <c r="D14" t="s">
        <v>7433</v>
      </c>
      <c r="E14" t="s">
        <v>7434</v>
      </c>
      <c r="F14" t="s">
        <v>7416</v>
      </c>
    </row>
    <row r="15" spans="1:6" x14ac:dyDescent="0.35">
      <c r="A15" t="s">
        <v>7318</v>
      </c>
      <c r="B15" t="s">
        <v>7435</v>
      </c>
      <c r="C15" t="s">
        <v>7436</v>
      </c>
      <c r="D15" t="s">
        <v>7437</v>
      </c>
      <c r="E15" t="s">
        <v>7438</v>
      </c>
      <c r="F15" t="s">
        <v>7411</v>
      </c>
    </row>
    <row r="16" spans="1:6" x14ac:dyDescent="0.35">
      <c r="A16" t="s">
        <v>7318</v>
      </c>
      <c r="B16" t="s">
        <v>7439</v>
      </c>
      <c r="C16" t="s">
        <v>7440</v>
      </c>
      <c r="D16" t="s">
        <v>7414</v>
      </c>
      <c r="E16" t="s">
        <v>7415</v>
      </c>
      <c r="F16" t="s">
        <v>7416</v>
      </c>
    </row>
    <row r="17" spans="1:6" x14ac:dyDescent="0.35">
      <c r="A17" t="s">
        <v>7318</v>
      </c>
      <c r="B17" t="s">
        <v>7441</v>
      </c>
      <c r="C17" t="s">
        <v>7436</v>
      </c>
      <c r="D17" t="s">
        <v>7437</v>
      </c>
      <c r="E17" t="s">
        <v>7442</v>
      </c>
      <c r="F17" t="s">
        <v>7411</v>
      </c>
    </row>
    <row r="18" spans="1:6" x14ac:dyDescent="0.35">
      <c r="A18" t="s">
        <v>7318</v>
      </c>
      <c r="B18" t="s">
        <v>7443</v>
      </c>
      <c r="C18" t="s">
        <v>7444</v>
      </c>
      <c r="D18" t="s">
        <v>7437</v>
      </c>
      <c r="E18" t="s">
        <v>7445</v>
      </c>
      <c r="F18" t="s">
        <v>7411</v>
      </c>
    </row>
    <row r="19" spans="1:6" x14ac:dyDescent="0.35">
      <c r="A19" t="s">
        <v>7318</v>
      </c>
      <c r="B19" t="s">
        <v>7446</v>
      </c>
      <c r="C19" t="s">
        <v>7447</v>
      </c>
      <c r="D19" t="s">
        <v>7414</v>
      </c>
      <c r="E19" t="s">
        <v>7415</v>
      </c>
      <c r="F19" t="s">
        <v>7416</v>
      </c>
    </row>
    <row r="20" spans="1:6" x14ac:dyDescent="0.35">
      <c r="A20" t="s">
        <v>7318</v>
      </c>
      <c r="B20" t="s">
        <v>7448</v>
      </c>
      <c r="C20" t="s">
        <v>7449</v>
      </c>
      <c r="D20" t="s">
        <v>7414</v>
      </c>
      <c r="E20" t="s">
        <v>7415</v>
      </c>
      <c r="F20" t="s">
        <v>7411</v>
      </c>
    </row>
    <row r="21" spans="1:6" x14ac:dyDescent="0.35">
      <c r="A21" t="s">
        <v>7318</v>
      </c>
      <c r="B21" t="s">
        <v>7450</v>
      </c>
      <c r="C21" t="s">
        <v>7451</v>
      </c>
      <c r="D21" t="s">
        <v>7437</v>
      </c>
      <c r="E21" t="s">
        <v>7452</v>
      </c>
      <c r="F21" t="s">
        <v>7411</v>
      </c>
    </row>
    <row r="22" spans="1:6" x14ac:dyDescent="0.35">
      <c r="A22" t="s">
        <v>7361</v>
      </c>
      <c r="B22" t="s">
        <v>7453</v>
      </c>
      <c r="C22" t="s">
        <v>608</v>
      </c>
      <c r="D22" t="s">
        <v>7454</v>
      </c>
      <c r="E22" t="s">
        <v>7365</v>
      </c>
      <c r="F22" t="s">
        <v>11</v>
      </c>
    </row>
    <row r="23" spans="1:6" x14ac:dyDescent="0.35">
      <c r="A23" t="s">
        <v>7361</v>
      </c>
      <c r="B23" t="s">
        <v>7455</v>
      </c>
      <c r="C23" t="s">
        <v>608</v>
      </c>
      <c r="D23" t="s">
        <v>7454</v>
      </c>
      <c r="E23" t="s">
        <v>7456</v>
      </c>
      <c r="F23" t="s">
        <v>11</v>
      </c>
    </row>
    <row r="24" spans="1:6" x14ac:dyDescent="0.35">
      <c r="A24" t="s">
        <v>7372</v>
      </c>
      <c r="B24" t="s">
        <v>7457</v>
      </c>
      <c r="C24" t="s">
        <v>570</v>
      </c>
      <c r="D24" t="s">
        <v>7375</v>
      </c>
      <c r="E24" t="s">
        <v>7372</v>
      </c>
      <c r="F24" t="s">
        <v>11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8"/>
  <sheetViews>
    <sheetView workbookViewId="0">
      <selection activeCell="E18" sqref="E18"/>
    </sheetView>
  </sheetViews>
  <sheetFormatPr defaultRowHeight="14.5" x14ac:dyDescent="0.35"/>
  <cols>
    <col min="1" max="5" width="30.1796875" customWidth="1"/>
    <col min="6" max="6" width="52" customWidth="1"/>
  </cols>
  <sheetData>
    <row r="1" spans="1: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5">
      <c r="A2" t="s">
        <v>7458</v>
      </c>
      <c r="B2" t="s">
        <v>7459</v>
      </c>
      <c r="C2" t="s">
        <v>7460</v>
      </c>
      <c r="D2" t="s">
        <v>7461</v>
      </c>
      <c r="E2" t="s">
        <v>7458</v>
      </c>
      <c r="F2" t="s">
        <v>11</v>
      </c>
    </row>
    <row r="3" spans="1:6" x14ac:dyDescent="0.35">
      <c r="A3" t="s">
        <v>7458</v>
      </c>
      <c r="B3" t="s">
        <v>7462</v>
      </c>
      <c r="C3" t="s">
        <v>3928</v>
      </c>
      <c r="D3" t="s">
        <v>3600</v>
      </c>
      <c r="E3" t="s">
        <v>7463</v>
      </c>
      <c r="F3" t="s">
        <v>58</v>
      </c>
    </row>
    <row r="4" spans="1:6" x14ac:dyDescent="0.35">
      <c r="A4" t="s">
        <v>7458</v>
      </c>
      <c r="B4" t="s">
        <v>7464</v>
      </c>
      <c r="C4" t="s">
        <v>7465</v>
      </c>
      <c r="D4" t="s">
        <v>7461</v>
      </c>
      <c r="E4" t="s">
        <v>7458</v>
      </c>
      <c r="F4" t="s">
        <v>11</v>
      </c>
    </row>
    <row r="5" spans="1:6" x14ac:dyDescent="0.35">
      <c r="A5" t="s">
        <v>7458</v>
      </c>
      <c r="B5" t="s">
        <v>7466</v>
      </c>
      <c r="C5" t="s">
        <v>3748</v>
      </c>
      <c r="D5" t="s">
        <v>7461</v>
      </c>
      <c r="E5" t="s">
        <v>7458</v>
      </c>
      <c r="F5" t="s">
        <v>11</v>
      </c>
    </row>
    <row r="6" spans="1:6" x14ac:dyDescent="0.35">
      <c r="A6" t="s">
        <v>7458</v>
      </c>
      <c r="B6" t="s">
        <v>7467</v>
      </c>
      <c r="C6" t="s">
        <v>7468</v>
      </c>
      <c r="D6" t="s">
        <v>7461</v>
      </c>
      <c r="E6" t="s">
        <v>7458</v>
      </c>
      <c r="F6" t="s">
        <v>11</v>
      </c>
    </row>
    <row r="7" spans="1:6" x14ac:dyDescent="0.35">
      <c r="A7" t="s">
        <v>7458</v>
      </c>
      <c r="B7" t="s">
        <v>7469</v>
      </c>
      <c r="C7" t="s">
        <v>7470</v>
      </c>
      <c r="D7" t="s">
        <v>7461</v>
      </c>
      <c r="E7" t="s">
        <v>7458</v>
      </c>
      <c r="F7" t="s">
        <v>11</v>
      </c>
    </row>
    <row r="8" spans="1:6" x14ac:dyDescent="0.35">
      <c r="A8" t="s">
        <v>7471</v>
      </c>
      <c r="B8" t="s">
        <v>7472</v>
      </c>
      <c r="C8" t="s">
        <v>7473</v>
      </c>
      <c r="D8" t="s">
        <v>7474</v>
      </c>
      <c r="E8" t="s">
        <v>7475</v>
      </c>
      <c r="F8" t="s">
        <v>11</v>
      </c>
    </row>
    <row r="9" spans="1:6" x14ac:dyDescent="0.35">
      <c r="A9" t="s">
        <v>7471</v>
      </c>
      <c r="B9" t="s">
        <v>7476</v>
      </c>
      <c r="C9" t="s">
        <v>7477</v>
      </c>
      <c r="D9" t="s">
        <v>7474</v>
      </c>
      <c r="E9" t="s">
        <v>7475</v>
      </c>
      <c r="F9" t="s">
        <v>11</v>
      </c>
    </row>
    <row r="10" spans="1:6" x14ac:dyDescent="0.35">
      <c r="A10" t="s">
        <v>7471</v>
      </c>
      <c r="B10" t="s">
        <v>7478</v>
      </c>
      <c r="C10" t="s">
        <v>7479</v>
      </c>
      <c r="D10" t="s">
        <v>7474</v>
      </c>
      <c r="E10" t="s">
        <v>7475</v>
      </c>
      <c r="F10" t="s">
        <v>11</v>
      </c>
    </row>
    <row r="11" spans="1:6" x14ac:dyDescent="0.35">
      <c r="A11" t="s">
        <v>7480</v>
      </c>
      <c r="B11" t="s">
        <v>7481</v>
      </c>
      <c r="C11" t="s">
        <v>7482</v>
      </c>
      <c r="D11" t="s">
        <v>7483</v>
      </c>
      <c r="E11" t="s">
        <v>7484</v>
      </c>
      <c r="F11" t="s">
        <v>7480</v>
      </c>
    </row>
    <row r="12" spans="1:6" x14ac:dyDescent="0.35">
      <c r="A12" t="s">
        <v>7485</v>
      </c>
      <c r="B12" t="s">
        <v>7486</v>
      </c>
      <c r="C12" t="s">
        <v>204</v>
      </c>
      <c r="D12" t="s">
        <v>7487</v>
      </c>
      <c r="E12" t="s">
        <v>7485</v>
      </c>
      <c r="F12" t="s">
        <v>11</v>
      </c>
    </row>
    <row r="13" spans="1:6" x14ac:dyDescent="0.35">
      <c r="A13" t="s">
        <v>7485</v>
      </c>
      <c r="B13" t="s">
        <v>7488</v>
      </c>
      <c r="C13" t="s">
        <v>7489</v>
      </c>
      <c r="D13" t="s">
        <v>7487</v>
      </c>
      <c r="E13" t="s">
        <v>7485</v>
      </c>
      <c r="F13" t="s">
        <v>11</v>
      </c>
    </row>
    <row r="14" spans="1:6" x14ac:dyDescent="0.35">
      <c r="A14" t="s">
        <v>7490</v>
      </c>
      <c r="B14" t="s">
        <v>7491</v>
      </c>
      <c r="C14" t="s">
        <v>2339</v>
      </c>
      <c r="D14" t="s">
        <v>52</v>
      </c>
      <c r="E14" t="s">
        <v>7492</v>
      </c>
      <c r="F14" t="s">
        <v>594</v>
      </c>
    </row>
    <row r="15" spans="1:6" x14ac:dyDescent="0.35">
      <c r="A15" t="s">
        <v>7490</v>
      </c>
      <c r="B15" t="s">
        <v>7493</v>
      </c>
      <c r="C15" t="s">
        <v>7494</v>
      </c>
      <c r="D15" t="s">
        <v>7495</v>
      </c>
      <c r="E15" t="s">
        <v>7496</v>
      </c>
      <c r="F15" t="s">
        <v>58</v>
      </c>
    </row>
    <row r="16" spans="1:6" x14ac:dyDescent="0.35">
      <c r="A16" t="s">
        <v>7490</v>
      </c>
      <c r="B16" t="s">
        <v>7497</v>
      </c>
      <c r="C16" t="s">
        <v>7498</v>
      </c>
      <c r="D16" t="s">
        <v>7499</v>
      </c>
      <c r="E16" t="s">
        <v>7492</v>
      </c>
      <c r="F16" t="s">
        <v>11</v>
      </c>
    </row>
    <row r="17" spans="1:6" x14ac:dyDescent="0.35">
      <c r="A17" t="s">
        <v>7500</v>
      </c>
      <c r="B17" t="s">
        <v>7501</v>
      </c>
      <c r="C17" t="s">
        <v>7502</v>
      </c>
      <c r="D17" t="s">
        <v>7503</v>
      </c>
      <c r="E17" t="s">
        <v>7500</v>
      </c>
      <c r="F17" t="s">
        <v>11</v>
      </c>
    </row>
    <row r="18" spans="1:6" x14ac:dyDescent="0.35">
      <c r="A18" t="s">
        <v>7500</v>
      </c>
      <c r="B18" t="s">
        <v>7504</v>
      </c>
      <c r="C18" t="s">
        <v>7505</v>
      </c>
      <c r="D18" t="s">
        <v>7503</v>
      </c>
      <c r="E18" t="s">
        <v>7500</v>
      </c>
      <c r="F18" t="s">
        <v>11</v>
      </c>
    </row>
    <row r="19" spans="1:6" x14ac:dyDescent="0.35">
      <c r="A19" t="s">
        <v>7506</v>
      </c>
      <c r="B19" t="s">
        <v>7507</v>
      </c>
      <c r="C19" t="s">
        <v>204</v>
      </c>
      <c r="D19" t="s">
        <v>7508</v>
      </c>
      <c r="E19" t="s">
        <v>7509</v>
      </c>
      <c r="F19" t="s">
        <v>11</v>
      </c>
    </row>
    <row r="20" spans="1:6" x14ac:dyDescent="0.35">
      <c r="A20" t="s">
        <v>7506</v>
      </c>
      <c r="B20" t="s">
        <v>7510</v>
      </c>
      <c r="C20" t="s">
        <v>7511</v>
      </c>
      <c r="D20" t="s">
        <v>7512</v>
      </c>
      <c r="E20" t="s">
        <v>7509</v>
      </c>
      <c r="F20" t="s">
        <v>11</v>
      </c>
    </row>
    <row r="21" spans="1:6" x14ac:dyDescent="0.35">
      <c r="A21" t="s">
        <v>7506</v>
      </c>
      <c r="B21" t="s">
        <v>7513</v>
      </c>
      <c r="C21" t="s">
        <v>4696</v>
      </c>
      <c r="D21" t="s">
        <v>7514</v>
      </c>
      <c r="E21" t="s">
        <v>7515</v>
      </c>
      <c r="F21" t="s">
        <v>11</v>
      </c>
    </row>
    <row r="22" spans="1:6" x14ac:dyDescent="0.35">
      <c r="A22" t="s">
        <v>7506</v>
      </c>
      <c r="B22" t="s">
        <v>7516</v>
      </c>
      <c r="C22" t="s">
        <v>608</v>
      </c>
      <c r="D22" t="s">
        <v>7517</v>
      </c>
      <c r="E22" t="s">
        <v>7506</v>
      </c>
      <c r="F22" t="s">
        <v>11</v>
      </c>
    </row>
    <row r="23" spans="1:6" x14ac:dyDescent="0.35">
      <c r="A23" t="s">
        <v>7506</v>
      </c>
      <c r="B23" t="s">
        <v>7518</v>
      </c>
      <c r="C23" t="s">
        <v>1235</v>
      </c>
      <c r="D23" t="s">
        <v>7519</v>
      </c>
      <c r="E23" t="s">
        <v>7520</v>
      </c>
      <c r="F23" t="s">
        <v>58</v>
      </c>
    </row>
    <row r="24" spans="1:6" x14ac:dyDescent="0.35">
      <c r="A24" t="s">
        <v>7506</v>
      </c>
      <c r="B24" t="s">
        <v>7521</v>
      </c>
      <c r="C24" t="s">
        <v>7522</v>
      </c>
      <c r="D24" t="s">
        <v>7523</v>
      </c>
      <c r="E24" t="s">
        <v>7506</v>
      </c>
      <c r="F24" t="s">
        <v>11</v>
      </c>
    </row>
    <row r="25" spans="1:6" x14ac:dyDescent="0.35">
      <c r="A25" t="s">
        <v>7506</v>
      </c>
      <c r="B25" t="s">
        <v>7524</v>
      </c>
      <c r="C25" t="s">
        <v>7525</v>
      </c>
      <c r="D25" t="s">
        <v>7526</v>
      </c>
      <c r="E25" t="s">
        <v>7520</v>
      </c>
      <c r="F25" t="s">
        <v>11</v>
      </c>
    </row>
    <row r="26" spans="1:6" x14ac:dyDescent="0.35">
      <c r="A26" t="s">
        <v>7506</v>
      </c>
      <c r="B26" t="s">
        <v>7527</v>
      </c>
      <c r="C26" t="s">
        <v>1627</v>
      </c>
      <c r="D26" t="s">
        <v>7528</v>
      </c>
      <c r="E26" t="s">
        <v>7529</v>
      </c>
      <c r="F26" t="s">
        <v>11</v>
      </c>
    </row>
    <row r="27" spans="1:6" x14ac:dyDescent="0.35">
      <c r="A27" t="s">
        <v>7506</v>
      </c>
      <c r="B27" t="s">
        <v>7530</v>
      </c>
      <c r="C27" t="s">
        <v>7531</v>
      </c>
      <c r="D27" t="s">
        <v>7532</v>
      </c>
      <c r="E27" t="s">
        <v>7533</v>
      </c>
      <c r="F27" t="s">
        <v>58</v>
      </c>
    </row>
    <row r="28" spans="1:6" x14ac:dyDescent="0.35">
      <c r="A28" t="s">
        <v>7534</v>
      </c>
      <c r="B28" t="s">
        <v>7535</v>
      </c>
      <c r="C28" t="s">
        <v>7536</v>
      </c>
      <c r="D28" t="s">
        <v>7537</v>
      </c>
      <c r="E28" t="s">
        <v>7534</v>
      </c>
      <c r="F28" t="s">
        <v>7538</v>
      </c>
    </row>
    <row r="29" spans="1:6" x14ac:dyDescent="0.35">
      <c r="A29" t="s">
        <v>7534</v>
      </c>
      <c r="B29" t="s">
        <v>7539</v>
      </c>
      <c r="C29" t="s">
        <v>51</v>
      </c>
      <c r="D29" t="s">
        <v>7540</v>
      </c>
      <c r="E29" t="s">
        <v>7541</v>
      </c>
      <c r="F29" t="s">
        <v>53</v>
      </c>
    </row>
    <row r="30" spans="1:6" x14ac:dyDescent="0.35">
      <c r="A30" t="s">
        <v>7534</v>
      </c>
      <c r="B30" t="s">
        <v>7542</v>
      </c>
      <c r="C30" t="s">
        <v>159</v>
      </c>
      <c r="D30" t="s">
        <v>7543</v>
      </c>
      <c r="E30" t="s">
        <v>7544</v>
      </c>
      <c r="F30" t="s">
        <v>53</v>
      </c>
    </row>
    <row r="31" spans="1:6" x14ac:dyDescent="0.35">
      <c r="A31" t="s">
        <v>7534</v>
      </c>
      <c r="B31" t="s">
        <v>7545</v>
      </c>
      <c r="C31" t="s">
        <v>159</v>
      </c>
      <c r="D31" t="s">
        <v>52</v>
      </c>
      <c r="E31" t="s">
        <v>3908</v>
      </c>
      <c r="F31" t="s">
        <v>53</v>
      </c>
    </row>
    <row r="32" spans="1:6" x14ac:dyDescent="0.35">
      <c r="A32" t="s">
        <v>7546</v>
      </c>
      <c r="B32" t="s">
        <v>7547</v>
      </c>
      <c r="C32" t="s">
        <v>3250</v>
      </c>
      <c r="D32" t="s">
        <v>7548</v>
      </c>
      <c r="E32" t="s">
        <v>7549</v>
      </c>
      <c r="F32" t="s">
        <v>11</v>
      </c>
    </row>
    <row r="33" spans="1:6" x14ac:dyDescent="0.35">
      <c r="A33" t="s">
        <v>7546</v>
      </c>
      <c r="B33" t="s">
        <v>7550</v>
      </c>
      <c r="C33" t="s">
        <v>7551</v>
      </c>
      <c r="D33" t="s">
        <v>7548</v>
      </c>
      <c r="E33" t="s">
        <v>7546</v>
      </c>
      <c r="F33" t="s">
        <v>11</v>
      </c>
    </row>
    <row r="34" spans="1:6" x14ac:dyDescent="0.35">
      <c r="A34" t="s">
        <v>5209</v>
      </c>
      <c r="B34" t="s">
        <v>7552</v>
      </c>
      <c r="C34" t="s">
        <v>204</v>
      </c>
      <c r="D34" t="s">
        <v>7553</v>
      </c>
      <c r="E34" t="s">
        <v>7554</v>
      </c>
      <c r="F34" t="s">
        <v>11</v>
      </c>
    </row>
    <row r="35" spans="1:6" x14ac:dyDescent="0.35">
      <c r="A35" t="s">
        <v>7555</v>
      </c>
      <c r="B35" t="s">
        <v>7556</v>
      </c>
      <c r="C35" t="s">
        <v>7557</v>
      </c>
      <c r="D35" t="s">
        <v>7558</v>
      </c>
      <c r="E35" t="s">
        <v>7559</v>
      </c>
      <c r="F35" t="s">
        <v>11</v>
      </c>
    </row>
    <row r="36" spans="1:6" x14ac:dyDescent="0.35">
      <c r="A36" t="s">
        <v>7560</v>
      </c>
      <c r="B36" t="s">
        <v>7561</v>
      </c>
      <c r="C36" t="s">
        <v>604</v>
      </c>
      <c r="D36" t="s">
        <v>7562</v>
      </c>
      <c r="E36" t="s">
        <v>7563</v>
      </c>
      <c r="F36" t="s">
        <v>11</v>
      </c>
    </row>
    <row r="37" spans="1:6" x14ac:dyDescent="0.35">
      <c r="A37" t="s">
        <v>7564</v>
      </c>
      <c r="B37" t="s">
        <v>7565</v>
      </c>
      <c r="C37" t="s">
        <v>7566</v>
      </c>
      <c r="D37" t="s">
        <v>7567</v>
      </c>
      <c r="E37" t="s">
        <v>7564</v>
      </c>
      <c r="F37" t="s">
        <v>101</v>
      </c>
    </row>
    <row r="38" spans="1:6" x14ac:dyDescent="0.35">
      <c r="A38" t="s">
        <v>7564</v>
      </c>
      <c r="B38" t="s">
        <v>7568</v>
      </c>
      <c r="C38" t="s">
        <v>7569</v>
      </c>
      <c r="D38" t="s">
        <v>7570</v>
      </c>
      <c r="E38" t="s">
        <v>7564</v>
      </c>
      <c r="F38" t="s">
        <v>101</v>
      </c>
    </row>
    <row r="39" spans="1:6" x14ac:dyDescent="0.35">
      <c r="A39" t="s">
        <v>7564</v>
      </c>
      <c r="B39" t="s">
        <v>7571</v>
      </c>
      <c r="C39" t="s">
        <v>7572</v>
      </c>
      <c r="D39" t="s">
        <v>7570</v>
      </c>
      <c r="E39" t="s">
        <v>7564</v>
      </c>
      <c r="F39" t="s">
        <v>101</v>
      </c>
    </row>
    <row r="40" spans="1:6" x14ac:dyDescent="0.35">
      <c r="A40" t="s">
        <v>7564</v>
      </c>
      <c r="B40" t="s">
        <v>7573</v>
      </c>
      <c r="C40" t="s">
        <v>7574</v>
      </c>
      <c r="D40" t="s">
        <v>7570</v>
      </c>
      <c r="E40" t="s">
        <v>7564</v>
      </c>
      <c r="F40" t="s">
        <v>101</v>
      </c>
    </row>
    <row r="41" spans="1:6" x14ac:dyDescent="0.35">
      <c r="A41" t="s">
        <v>7564</v>
      </c>
      <c r="B41" t="s">
        <v>7575</v>
      </c>
      <c r="C41" t="s">
        <v>7576</v>
      </c>
      <c r="D41" t="s">
        <v>7577</v>
      </c>
      <c r="E41" t="s">
        <v>7564</v>
      </c>
      <c r="F41" t="s">
        <v>101</v>
      </c>
    </row>
    <row r="42" spans="1:6" x14ac:dyDescent="0.35">
      <c r="A42" t="s">
        <v>7578</v>
      </c>
      <c r="B42" t="s">
        <v>7579</v>
      </c>
      <c r="C42" t="s">
        <v>7580</v>
      </c>
      <c r="D42" t="s">
        <v>7145</v>
      </c>
      <c r="E42" t="s">
        <v>7578</v>
      </c>
      <c r="F42" t="s">
        <v>11</v>
      </c>
    </row>
    <row r="43" spans="1:6" x14ac:dyDescent="0.35">
      <c r="A43" t="s">
        <v>7578</v>
      </c>
      <c r="B43" t="s">
        <v>7581</v>
      </c>
      <c r="C43" t="s">
        <v>7582</v>
      </c>
      <c r="D43" t="s">
        <v>7583</v>
      </c>
      <c r="E43" t="s">
        <v>7578</v>
      </c>
      <c r="F43" t="s">
        <v>11</v>
      </c>
    </row>
    <row r="44" spans="1:6" x14ac:dyDescent="0.35">
      <c r="A44" t="s">
        <v>7578</v>
      </c>
      <c r="B44" t="s">
        <v>7584</v>
      </c>
      <c r="C44" t="s">
        <v>784</v>
      </c>
      <c r="D44" t="s">
        <v>7145</v>
      </c>
      <c r="E44" t="s">
        <v>7578</v>
      </c>
      <c r="F44" t="s">
        <v>11</v>
      </c>
    </row>
    <row r="45" spans="1:6" x14ac:dyDescent="0.35">
      <c r="A45" t="s">
        <v>7578</v>
      </c>
      <c r="B45" t="s">
        <v>7585</v>
      </c>
      <c r="C45" t="s">
        <v>7586</v>
      </c>
      <c r="D45" t="s">
        <v>7583</v>
      </c>
      <c r="E45" t="s">
        <v>7578</v>
      </c>
      <c r="F45" t="s">
        <v>594</v>
      </c>
    </row>
    <row r="46" spans="1:6" x14ac:dyDescent="0.35">
      <c r="A46" t="s">
        <v>7587</v>
      </c>
      <c r="B46" t="s">
        <v>7588</v>
      </c>
      <c r="C46" t="s">
        <v>933</v>
      </c>
      <c r="D46" t="s">
        <v>7589</v>
      </c>
      <c r="E46" t="s">
        <v>7587</v>
      </c>
      <c r="F46" t="s">
        <v>11</v>
      </c>
    </row>
    <row r="47" spans="1:6" x14ac:dyDescent="0.35">
      <c r="A47" t="s">
        <v>7587</v>
      </c>
      <c r="B47" t="s">
        <v>7590</v>
      </c>
      <c r="C47" t="s">
        <v>7591</v>
      </c>
      <c r="D47" t="s">
        <v>7589</v>
      </c>
      <c r="E47" t="s">
        <v>7587</v>
      </c>
      <c r="F47" t="s">
        <v>11</v>
      </c>
    </row>
    <row r="48" spans="1:6" x14ac:dyDescent="0.35">
      <c r="A48" t="s">
        <v>7587</v>
      </c>
      <c r="B48" t="s">
        <v>7592</v>
      </c>
      <c r="C48" t="s">
        <v>933</v>
      </c>
      <c r="D48" t="s">
        <v>7589</v>
      </c>
      <c r="E48" t="s">
        <v>7587</v>
      </c>
      <c r="F48" t="s">
        <v>11</v>
      </c>
    </row>
    <row r="49" spans="1:6" x14ac:dyDescent="0.35">
      <c r="A49" t="s">
        <v>7587</v>
      </c>
      <c r="B49" t="s">
        <v>7593</v>
      </c>
      <c r="C49" t="s">
        <v>7594</v>
      </c>
      <c r="D49" t="s">
        <v>7589</v>
      </c>
      <c r="E49" t="s">
        <v>7587</v>
      </c>
      <c r="F49" t="s">
        <v>11</v>
      </c>
    </row>
    <row r="50" spans="1:6" x14ac:dyDescent="0.35">
      <c r="A50" t="s">
        <v>7595</v>
      </c>
      <c r="B50" t="s">
        <v>7596</v>
      </c>
      <c r="C50" t="s">
        <v>7597</v>
      </c>
      <c r="D50" t="s">
        <v>2333</v>
      </c>
      <c r="E50" t="s">
        <v>7598</v>
      </c>
      <c r="F50" t="s">
        <v>11</v>
      </c>
    </row>
    <row r="51" spans="1:6" x14ac:dyDescent="0.35">
      <c r="A51" t="s">
        <v>7599</v>
      </c>
      <c r="B51" t="s">
        <v>7600</v>
      </c>
      <c r="C51" t="s">
        <v>3748</v>
      </c>
      <c r="D51" t="s">
        <v>7601</v>
      </c>
      <c r="E51" t="s">
        <v>7602</v>
      </c>
      <c r="F51" t="s">
        <v>11</v>
      </c>
    </row>
    <row r="52" spans="1:6" x14ac:dyDescent="0.35">
      <c r="A52" t="s">
        <v>7599</v>
      </c>
      <c r="B52" t="s">
        <v>7603</v>
      </c>
      <c r="C52" t="s">
        <v>7604</v>
      </c>
      <c r="D52" t="s">
        <v>7605</v>
      </c>
      <c r="E52" t="s">
        <v>7602</v>
      </c>
      <c r="F52" t="s">
        <v>53</v>
      </c>
    </row>
    <row r="53" spans="1:6" x14ac:dyDescent="0.35">
      <c r="A53" t="s">
        <v>7606</v>
      </c>
      <c r="B53" t="s">
        <v>7607</v>
      </c>
      <c r="C53" t="s">
        <v>904</v>
      </c>
      <c r="D53" t="s">
        <v>1374</v>
      </c>
      <c r="E53" t="s">
        <v>7608</v>
      </c>
      <c r="F53" t="s">
        <v>11</v>
      </c>
    </row>
    <row r="54" spans="1:6" x14ac:dyDescent="0.35">
      <c r="A54" t="s">
        <v>7606</v>
      </c>
      <c r="B54" t="s">
        <v>7609</v>
      </c>
      <c r="C54" t="s">
        <v>7610</v>
      </c>
      <c r="D54" t="s">
        <v>7611</v>
      </c>
      <c r="E54" t="s">
        <v>7612</v>
      </c>
      <c r="F54" t="s">
        <v>11</v>
      </c>
    </row>
    <row r="55" spans="1:6" x14ac:dyDescent="0.35">
      <c r="A55" t="s">
        <v>7613</v>
      </c>
      <c r="B55" t="s">
        <v>7614</v>
      </c>
      <c r="C55" t="s">
        <v>148</v>
      </c>
      <c r="D55" t="s">
        <v>7615</v>
      </c>
      <c r="E55" t="s">
        <v>7613</v>
      </c>
      <c r="F55" t="s">
        <v>11</v>
      </c>
    </row>
    <row r="56" spans="1:6" x14ac:dyDescent="0.35">
      <c r="A56" t="s">
        <v>7613</v>
      </c>
      <c r="B56" t="s">
        <v>7616</v>
      </c>
      <c r="C56" t="s">
        <v>608</v>
      </c>
      <c r="D56" t="s">
        <v>7617</v>
      </c>
      <c r="E56" t="s">
        <v>7613</v>
      </c>
      <c r="F56" t="s">
        <v>11</v>
      </c>
    </row>
    <row r="57" spans="1:6" x14ac:dyDescent="0.35">
      <c r="A57" t="s">
        <v>7613</v>
      </c>
      <c r="B57" t="s">
        <v>7618</v>
      </c>
      <c r="C57" t="s">
        <v>7619</v>
      </c>
      <c r="D57" t="s">
        <v>7620</v>
      </c>
      <c r="E57" t="s">
        <v>7621</v>
      </c>
      <c r="F57" t="s">
        <v>439</v>
      </c>
    </row>
    <row r="58" spans="1:6" x14ac:dyDescent="0.35">
      <c r="A58" t="s">
        <v>7613</v>
      </c>
      <c r="B58" t="s">
        <v>7622</v>
      </c>
      <c r="C58" t="s">
        <v>7623</v>
      </c>
      <c r="D58" t="s">
        <v>7624</v>
      </c>
      <c r="E58" t="s">
        <v>7613</v>
      </c>
      <c r="F58" t="s">
        <v>11</v>
      </c>
    </row>
    <row r="59" spans="1:6" x14ac:dyDescent="0.35">
      <c r="A59" t="s">
        <v>7613</v>
      </c>
      <c r="B59" t="s">
        <v>7625</v>
      </c>
      <c r="C59" t="s">
        <v>7626</v>
      </c>
      <c r="D59" t="s">
        <v>1643</v>
      </c>
      <c r="E59" t="s">
        <v>7627</v>
      </c>
      <c r="F59" t="s">
        <v>439</v>
      </c>
    </row>
    <row r="60" spans="1:6" x14ac:dyDescent="0.35">
      <c r="A60" t="s">
        <v>7613</v>
      </c>
      <c r="B60" t="s">
        <v>7628</v>
      </c>
      <c r="C60" t="s">
        <v>7629</v>
      </c>
      <c r="D60" t="s">
        <v>1643</v>
      </c>
      <c r="E60" t="s">
        <v>7627</v>
      </c>
      <c r="F60" t="s">
        <v>439</v>
      </c>
    </row>
    <row r="61" spans="1:6" x14ac:dyDescent="0.35">
      <c r="A61" t="s">
        <v>7630</v>
      </c>
      <c r="B61" t="s">
        <v>7631</v>
      </c>
      <c r="C61" t="s">
        <v>7632</v>
      </c>
      <c r="D61" t="s">
        <v>7633</v>
      </c>
      <c r="E61" t="s">
        <v>7630</v>
      </c>
      <c r="F61" t="s">
        <v>11</v>
      </c>
    </row>
    <row r="62" spans="1:6" x14ac:dyDescent="0.35">
      <c r="A62" t="s">
        <v>7630</v>
      </c>
      <c r="B62" t="s">
        <v>7634</v>
      </c>
      <c r="C62" t="s">
        <v>7635</v>
      </c>
      <c r="D62" t="s">
        <v>7636</v>
      </c>
      <c r="E62" t="s">
        <v>7637</v>
      </c>
      <c r="F62" t="s">
        <v>58</v>
      </c>
    </row>
    <row r="63" spans="1:6" x14ac:dyDescent="0.35">
      <c r="A63" t="s">
        <v>7630</v>
      </c>
      <c r="B63" t="s">
        <v>7638</v>
      </c>
      <c r="C63" t="s">
        <v>458</v>
      </c>
      <c r="D63" t="s">
        <v>7639</v>
      </c>
      <c r="E63" t="s">
        <v>7640</v>
      </c>
      <c r="F63" t="s">
        <v>58</v>
      </c>
    </row>
    <row r="64" spans="1:6" x14ac:dyDescent="0.35">
      <c r="A64" t="s">
        <v>7630</v>
      </c>
      <c r="B64" t="s">
        <v>7641</v>
      </c>
      <c r="C64" t="s">
        <v>7642</v>
      </c>
      <c r="D64" t="s">
        <v>7643</v>
      </c>
      <c r="E64" t="s">
        <v>7644</v>
      </c>
      <c r="F64" t="s">
        <v>11</v>
      </c>
    </row>
    <row r="65" spans="1:6" x14ac:dyDescent="0.35">
      <c r="A65" t="s">
        <v>7630</v>
      </c>
      <c r="B65" t="s">
        <v>7645</v>
      </c>
      <c r="C65" t="s">
        <v>753</v>
      </c>
      <c r="D65" t="s">
        <v>7646</v>
      </c>
      <c r="E65" t="s">
        <v>7647</v>
      </c>
      <c r="F65" t="s">
        <v>58</v>
      </c>
    </row>
    <row r="66" spans="1:6" x14ac:dyDescent="0.35">
      <c r="A66" t="s">
        <v>7648</v>
      </c>
      <c r="B66" t="s">
        <v>7649</v>
      </c>
      <c r="C66" t="s">
        <v>7650</v>
      </c>
      <c r="D66" t="s">
        <v>7651</v>
      </c>
      <c r="E66" t="s">
        <v>7652</v>
      </c>
      <c r="F66" t="s">
        <v>11</v>
      </c>
    </row>
    <row r="67" spans="1:6" x14ac:dyDescent="0.35">
      <c r="A67" t="s">
        <v>7653</v>
      </c>
      <c r="B67" t="s">
        <v>7654</v>
      </c>
      <c r="C67" t="s">
        <v>6721</v>
      </c>
      <c r="D67" t="s">
        <v>7655</v>
      </c>
      <c r="E67" t="s">
        <v>7653</v>
      </c>
      <c r="F67" t="s">
        <v>11</v>
      </c>
    </row>
    <row r="68" spans="1:6" x14ac:dyDescent="0.35">
      <c r="A68" t="s">
        <v>7656</v>
      </c>
      <c r="B68" t="s">
        <v>7657</v>
      </c>
      <c r="C68" t="s">
        <v>7658</v>
      </c>
      <c r="D68" t="s">
        <v>7659</v>
      </c>
      <c r="E68" t="s">
        <v>7656</v>
      </c>
      <c r="F68" t="s">
        <v>11</v>
      </c>
    </row>
    <row r="69" spans="1:6" x14ac:dyDescent="0.35">
      <c r="A69" t="s">
        <v>7656</v>
      </c>
      <c r="B69" t="s">
        <v>7660</v>
      </c>
      <c r="C69" t="s">
        <v>996</v>
      </c>
      <c r="D69" t="s">
        <v>7661</v>
      </c>
      <c r="E69" t="s">
        <v>7656</v>
      </c>
      <c r="F69" t="s">
        <v>11</v>
      </c>
    </row>
    <row r="70" spans="1:6" x14ac:dyDescent="0.35">
      <c r="A70" t="s">
        <v>7656</v>
      </c>
      <c r="B70" t="s">
        <v>7662</v>
      </c>
      <c r="C70" t="s">
        <v>3946</v>
      </c>
      <c r="D70" t="s">
        <v>7663</v>
      </c>
      <c r="E70" t="s">
        <v>7656</v>
      </c>
      <c r="F70" t="s">
        <v>11</v>
      </c>
    </row>
    <row r="71" spans="1:6" x14ac:dyDescent="0.35">
      <c r="A71" t="s">
        <v>7656</v>
      </c>
      <c r="B71" t="s">
        <v>7664</v>
      </c>
      <c r="C71" t="s">
        <v>7665</v>
      </c>
      <c r="D71" t="s">
        <v>7666</v>
      </c>
      <c r="E71" t="s">
        <v>7656</v>
      </c>
      <c r="F71" t="s">
        <v>11</v>
      </c>
    </row>
    <row r="72" spans="1:6" x14ac:dyDescent="0.35">
      <c r="A72" t="s">
        <v>7656</v>
      </c>
      <c r="B72" t="s">
        <v>7667</v>
      </c>
      <c r="C72" t="s">
        <v>7668</v>
      </c>
      <c r="D72" t="s">
        <v>7659</v>
      </c>
      <c r="E72" t="s">
        <v>7656</v>
      </c>
      <c r="F72" t="s">
        <v>11</v>
      </c>
    </row>
    <row r="73" spans="1:6" x14ac:dyDescent="0.35">
      <c r="A73" t="s">
        <v>7669</v>
      </c>
      <c r="B73" t="s">
        <v>7670</v>
      </c>
      <c r="C73" t="s">
        <v>7671</v>
      </c>
      <c r="D73" t="s">
        <v>1742</v>
      </c>
      <c r="E73" t="s">
        <v>7672</v>
      </c>
      <c r="F73" t="s">
        <v>11</v>
      </c>
    </row>
    <row r="74" spans="1:6" x14ac:dyDescent="0.35">
      <c r="A74" t="s">
        <v>7669</v>
      </c>
      <c r="B74" t="s">
        <v>7673</v>
      </c>
      <c r="C74" t="s">
        <v>204</v>
      </c>
      <c r="D74" t="s">
        <v>204</v>
      </c>
      <c r="E74" t="s">
        <v>7674</v>
      </c>
      <c r="F74" t="s">
        <v>594</v>
      </c>
    </row>
    <row r="75" spans="1:6" x14ac:dyDescent="0.35">
      <c r="A75" t="s">
        <v>7669</v>
      </c>
      <c r="B75" t="s">
        <v>7675</v>
      </c>
      <c r="C75" t="s">
        <v>7676</v>
      </c>
      <c r="D75" t="s">
        <v>7677</v>
      </c>
      <c r="E75" t="s">
        <v>7669</v>
      </c>
      <c r="F75" t="s">
        <v>11</v>
      </c>
    </row>
    <row r="76" spans="1:6" x14ac:dyDescent="0.35">
      <c r="A76" t="s">
        <v>7669</v>
      </c>
      <c r="B76" t="s">
        <v>7678</v>
      </c>
      <c r="C76" t="s">
        <v>713</v>
      </c>
      <c r="D76" t="s">
        <v>7679</v>
      </c>
      <c r="E76" t="s">
        <v>7672</v>
      </c>
      <c r="F76" t="s">
        <v>11</v>
      </c>
    </row>
    <row r="77" spans="1:6" x14ac:dyDescent="0.35">
      <c r="A77" t="s">
        <v>7669</v>
      </c>
      <c r="B77" t="s">
        <v>7680</v>
      </c>
      <c r="C77" t="s">
        <v>7681</v>
      </c>
      <c r="D77" t="s">
        <v>2262</v>
      </c>
      <c r="E77" t="s">
        <v>7674</v>
      </c>
      <c r="F77" t="s">
        <v>594</v>
      </c>
    </row>
    <row r="78" spans="1:6" x14ac:dyDescent="0.35">
      <c r="A78" t="s">
        <v>7669</v>
      </c>
      <c r="B78" t="s">
        <v>7682</v>
      </c>
      <c r="C78" t="s">
        <v>7683</v>
      </c>
      <c r="D78" t="s">
        <v>7684</v>
      </c>
      <c r="E78" t="s">
        <v>7685</v>
      </c>
      <c r="F78" t="s">
        <v>594</v>
      </c>
    </row>
    <row r="79" spans="1:6" x14ac:dyDescent="0.35">
      <c r="A79" t="s">
        <v>7669</v>
      </c>
      <c r="B79" t="s">
        <v>7686</v>
      </c>
      <c r="C79" t="s">
        <v>7687</v>
      </c>
      <c r="D79" t="s">
        <v>7688</v>
      </c>
      <c r="E79" t="s">
        <v>7672</v>
      </c>
      <c r="F79" t="s">
        <v>594</v>
      </c>
    </row>
    <row r="80" spans="1:6" x14ac:dyDescent="0.35">
      <c r="A80" t="s">
        <v>7689</v>
      </c>
      <c r="B80" t="s">
        <v>7690</v>
      </c>
      <c r="C80" t="s">
        <v>7691</v>
      </c>
      <c r="D80" t="s">
        <v>7692</v>
      </c>
      <c r="E80" t="s">
        <v>7689</v>
      </c>
      <c r="F80" t="s">
        <v>11</v>
      </c>
    </row>
    <row r="81" spans="1:6" x14ac:dyDescent="0.35">
      <c r="A81" t="s">
        <v>7693</v>
      </c>
      <c r="B81" t="s">
        <v>7694</v>
      </c>
      <c r="C81" t="s">
        <v>7695</v>
      </c>
      <c r="D81" t="s">
        <v>7696</v>
      </c>
      <c r="E81" t="s">
        <v>7693</v>
      </c>
      <c r="F81" t="s">
        <v>11</v>
      </c>
    </row>
    <row r="82" spans="1:6" x14ac:dyDescent="0.35">
      <c r="A82" t="s">
        <v>7697</v>
      </c>
      <c r="B82" t="s">
        <v>7698</v>
      </c>
      <c r="C82" t="s">
        <v>7699</v>
      </c>
      <c r="D82" t="s">
        <v>7700</v>
      </c>
      <c r="E82" t="s">
        <v>7701</v>
      </c>
      <c r="F82" t="s">
        <v>594</v>
      </c>
    </row>
    <row r="83" spans="1:6" x14ac:dyDescent="0.35">
      <c r="A83" t="s">
        <v>7697</v>
      </c>
      <c r="B83" t="s">
        <v>7702</v>
      </c>
      <c r="C83" t="s">
        <v>204</v>
      </c>
      <c r="D83" t="s">
        <v>7703</v>
      </c>
      <c r="E83" t="s">
        <v>7697</v>
      </c>
      <c r="F83" t="s">
        <v>594</v>
      </c>
    </row>
    <row r="84" spans="1:6" x14ac:dyDescent="0.35">
      <c r="A84" t="s">
        <v>7697</v>
      </c>
      <c r="B84" t="s">
        <v>7704</v>
      </c>
      <c r="C84" t="s">
        <v>7705</v>
      </c>
      <c r="D84" t="s">
        <v>7706</v>
      </c>
      <c r="E84" t="s">
        <v>7697</v>
      </c>
      <c r="F84" t="s">
        <v>594</v>
      </c>
    </row>
    <row r="85" spans="1:6" x14ac:dyDescent="0.35">
      <c r="A85" t="s">
        <v>7697</v>
      </c>
      <c r="B85" t="s">
        <v>7707</v>
      </c>
      <c r="C85" t="s">
        <v>7708</v>
      </c>
      <c r="D85" t="s">
        <v>7706</v>
      </c>
      <c r="E85" t="s">
        <v>7701</v>
      </c>
      <c r="F85" t="s">
        <v>594</v>
      </c>
    </row>
    <row r="86" spans="1:6" x14ac:dyDescent="0.35">
      <c r="A86" t="s">
        <v>7697</v>
      </c>
      <c r="B86" t="s">
        <v>7709</v>
      </c>
      <c r="C86" t="s">
        <v>7710</v>
      </c>
      <c r="D86" t="s">
        <v>7706</v>
      </c>
      <c r="E86" t="s">
        <v>7701</v>
      </c>
      <c r="F86" t="s">
        <v>594</v>
      </c>
    </row>
    <row r="87" spans="1:6" x14ac:dyDescent="0.35">
      <c r="A87" t="s">
        <v>7697</v>
      </c>
      <c r="B87" t="s">
        <v>7711</v>
      </c>
      <c r="C87" t="s">
        <v>7712</v>
      </c>
      <c r="D87" t="s">
        <v>7706</v>
      </c>
      <c r="E87" t="s">
        <v>7697</v>
      </c>
      <c r="F87" t="s">
        <v>594</v>
      </c>
    </row>
    <row r="88" spans="1:6" x14ac:dyDescent="0.35">
      <c r="A88" t="s">
        <v>7697</v>
      </c>
      <c r="B88" t="s">
        <v>7713</v>
      </c>
      <c r="C88" t="s">
        <v>933</v>
      </c>
      <c r="D88" t="s">
        <v>7706</v>
      </c>
      <c r="E88" t="s">
        <v>7701</v>
      </c>
      <c r="F88" t="s">
        <v>594</v>
      </c>
    </row>
    <row r="89" spans="1:6" x14ac:dyDescent="0.35">
      <c r="A89" t="s">
        <v>7697</v>
      </c>
      <c r="B89" t="s">
        <v>7714</v>
      </c>
      <c r="C89" t="s">
        <v>7715</v>
      </c>
      <c r="D89" t="s">
        <v>7706</v>
      </c>
      <c r="E89" t="s">
        <v>7701</v>
      </c>
      <c r="F89" t="s">
        <v>594</v>
      </c>
    </row>
    <row r="90" spans="1:6" x14ac:dyDescent="0.35">
      <c r="A90" t="s">
        <v>7697</v>
      </c>
      <c r="B90" t="s">
        <v>7716</v>
      </c>
      <c r="C90" t="s">
        <v>7717</v>
      </c>
      <c r="D90" t="s">
        <v>7706</v>
      </c>
      <c r="E90" t="s">
        <v>7697</v>
      </c>
      <c r="F90" t="s">
        <v>594</v>
      </c>
    </row>
    <row r="91" spans="1:6" x14ac:dyDescent="0.35">
      <c r="A91" t="s">
        <v>7697</v>
      </c>
      <c r="B91" t="s">
        <v>7718</v>
      </c>
      <c r="C91" t="s">
        <v>6944</v>
      </c>
      <c r="D91" t="s">
        <v>7706</v>
      </c>
      <c r="E91" t="s">
        <v>7701</v>
      </c>
      <c r="F91" t="s">
        <v>594</v>
      </c>
    </row>
    <row r="92" spans="1:6" x14ac:dyDescent="0.35">
      <c r="A92" t="s">
        <v>7697</v>
      </c>
      <c r="B92" t="s">
        <v>7719</v>
      </c>
      <c r="C92" t="s">
        <v>7720</v>
      </c>
      <c r="D92" t="s">
        <v>7706</v>
      </c>
      <c r="E92" t="s">
        <v>7697</v>
      </c>
      <c r="F92" t="s">
        <v>594</v>
      </c>
    </row>
    <row r="93" spans="1:6" x14ac:dyDescent="0.35">
      <c r="A93" t="s">
        <v>7697</v>
      </c>
      <c r="B93" t="s">
        <v>7721</v>
      </c>
      <c r="C93" t="s">
        <v>7722</v>
      </c>
      <c r="D93" t="s">
        <v>7706</v>
      </c>
      <c r="E93" t="s">
        <v>7697</v>
      </c>
      <c r="F93" t="s">
        <v>594</v>
      </c>
    </row>
    <row r="94" spans="1:6" x14ac:dyDescent="0.35">
      <c r="A94" t="s">
        <v>7697</v>
      </c>
      <c r="B94" t="s">
        <v>7723</v>
      </c>
      <c r="C94" t="s">
        <v>7724</v>
      </c>
      <c r="D94" t="s">
        <v>7706</v>
      </c>
      <c r="E94" t="s">
        <v>7697</v>
      </c>
      <c r="F94" t="s">
        <v>594</v>
      </c>
    </row>
    <row r="95" spans="1:6" x14ac:dyDescent="0.35">
      <c r="A95" t="s">
        <v>7697</v>
      </c>
      <c r="B95" t="s">
        <v>7725</v>
      </c>
      <c r="C95" t="s">
        <v>6944</v>
      </c>
      <c r="D95" t="s">
        <v>7706</v>
      </c>
      <c r="E95" t="s">
        <v>7726</v>
      </c>
      <c r="F95" t="s">
        <v>594</v>
      </c>
    </row>
    <row r="96" spans="1:6" x14ac:dyDescent="0.35">
      <c r="A96" t="s">
        <v>7697</v>
      </c>
      <c r="B96" t="s">
        <v>7727</v>
      </c>
      <c r="C96" t="s">
        <v>7728</v>
      </c>
      <c r="D96" t="s">
        <v>7706</v>
      </c>
      <c r="E96" t="s">
        <v>7697</v>
      </c>
      <c r="F96" t="s">
        <v>594</v>
      </c>
    </row>
    <row r="97" spans="1:6" x14ac:dyDescent="0.35">
      <c r="A97" t="s">
        <v>7697</v>
      </c>
      <c r="B97" t="s">
        <v>7729</v>
      </c>
      <c r="C97" t="s">
        <v>6944</v>
      </c>
      <c r="D97" t="s">
        <v>7730</v>
      </c>
      <c r="E97" t="s">
        <v>7701</v>
      </c>
      <c r="F97" t="s">
        <v>594</v>
      </c>
    </row>
    <row r="98" spans="1:6" x14ac:dyDescent="0.35">
      <c r="A98" t="s">
        <v>7697</v>
      </c>
      <c r="B98" t="s">
        <v>7731</v>
      </c>
      <c r="C98" t="s">
        <v>2128</v>
      </c>
      <c r="D98" t="s">
        <v>7706</v>
      </c>
      <c r="E98" t="s">
        <v>7697</v>
      </c>
      <c r="F98" t="s">
        <v>594</v>
      </c>
    </row>
    <row r="99" spans="1:6" x14ac:dyDescent="0.35">
      <c r="A99" t="s">
        <v>7697</v>
      </c>
      <c r="B99" t="s">
        <v>7732</v>
      </c>
      <c r="C99" t="s">
        <v>7708</v>
      </c>
      <c r="D99" t="s">
        <v>7706</v>
      </c>
      <c r="E99" t="s">
        <v>7701</v>
      </c>
      <c r="F99" t="s">
        <v>594</v>
      </c>
    </row>
    <row r="100" spans="1:6" x14ac:dyDescent="0.35">
      <c r="A100" t="s">
        <v>7697</v>
      </c>
      <c r="B100" t="s">
        <v>7733</v>
      </c>
      <c r="C100" t="s">
        <v>7734</v>
      </c>
      <c r="D100" t="s">
        <v>7703</v>
      </c>
      <c r="E100" t="s">
        <v>7697</v>
      </c>
      <c r="F100" t="s">
        <v>594</v>
      </c>
    </row>
    <row r="101" spans="1:6" x14ac:dyDescent="0.35">
      <c r="A101" t="s">
        <v>7697</v>
      </c>
      <c r="B101" t="s">
        <v>7735</v>
      </c>
      <c r="C101" t="s">
        <v>7736</v>
      </c>
      <c r="D101" t="s">
        <v>7706</v>
      </c>
      <c r="E101" t="s">
        <v>7701</v>
      </c>
      <c r="F101" t="s">
        <v>594</v>
      </c>
    </row>
    <row r="102" spans="1:6" x14ac:dyDescent="0.35">
      <c r="A102" t="s">
        <v>7697</v>
      </c>
      <c r="B102" t="s">
        <v>7737</v>
      </c>
      <c r="C102" t="s">
        <v>7738</v>
      </c>
      <c r="D102" t="s">
        <v>7706</v>
      </c>
      <c r="E102" t="s">
        <v>7697</v>
      </c>
      <c r="F102" t="s">
        <v>594</v>
      </c>
    </row>
    <row r="103" spans="1:6" x14ac:dyDescent="0.35">
      <c r="A103" t="s">
        <v>7697</v>
      </c>
      <c r="B103" t="s">
        <v>7739</v>
      </c>
      <c r="C103" t="s">
        <v>7740</v>
      </c>
      <c r="D103" t="s">
        <v>7741</v>
      </c>
      <c r="E103" t="s">
        <v>7697</v>
      </c>
      <c r="F103" t="s">
        <v>594</v>
      </c>
    </row>
    <row r="104" spans="1:6" x14ac:dyDescent="0.35">
      <c r="A104" t="s">
        <v>7697</v>
      </c>
      <c r="B104" t="s">
        <v>7742</v>
      </c>
      <c r="C104" t="s">
        <v>7743</v>
      </c>
      <c r="D104" t="s">
        <v>7706</v>
      </c>
      <c r="E104" t="s">
        <v>7701</v>
      </c>
      <c r="F104" t="s">
        <v>594</v>
      </c>
    </row>
    <row r="105" spans="1:6" x14ac:dyDescent="0.35">
      <c r="A105" t="s">
        <v>7697</v>
      </c>
      <c r="B105" t="s">
        <v>7744</v>
      </c>
      <c r="C105" t="s">
        <v>7708</v>
      </c>
      <c r="D105" t="s">
        <v>7706</v>
      </c>
      <c r="E105" t="s">
        <v>7697</v>
      </c>
      <c r="F105" t="s">
        <v>594</v>
      </c>
    </row>
    <row r="106" spans="1:6" x14ac:dyDescent="0.35">
      <c r="A106" t="s">
        <v>7697</v>
      </c>
      <c r="B106" t="s">
        <v>7745</v>
      </c>
      <c r="C106" t="s">
        <v>2107</v>
      </c>
      <c r="D106" t="s">
        <v>7706</v>
      </c>
      <c r="E106" t="s">
        <v>7726</v>
      </c>
      <c r="F106" t="s">
        <v>594</v>
      </c>
    </row>
    <row r="107" spans="1:6" x14ac:dyDescent="0.35">
      <c r="A107" t="s">
        <v>7697</v>
      </c>
      <c r="B107" t="s">
        <v>7746</v>
      </c>
      <c r="C107" t="s">
        <v>7708</v>
      </c>
      <c r="D107" t="s">
        <v>7706</v>
      </c>
      <c r="E107" t="s">
        <v>7701</v>
      </c>
      <c r="F107" t="s">
        <v>594</v>
      </c>
    </row>
    <row r="108" spans="1:6" x14ac:dyDescent="0.35">
      <c r="A108" t="s">
        <v>7747</v>
      </c>
      <c r="B108" t="s">
        <v>7748</v>
      </c>
      <c r="C108" t="s">
        <v>159</v>
      </c>
      <c r="D108" t="s">
        <v>7749</v>
      </c>
      <c r="E108" t="s">
        <v>7750</v>
      </c>
      <c r="F108" t="s">
        <v>7751</v>
      </c>
    </row>
    <row r="109" spans="1:6" x14ac:dyDescent="0.35">
      <c r="A109" t="s">
        <v>7752</v>
      </c>
      <c r="B109" t="s">
        <v>7753</v>
      </c>
      <c r="C109" t="s">
        <v>7754</v>
      </c>
      <c r="D109" t="s">
        <v>7755</v>
      </c>
      <c r="E109" t="s">
        <v>7756</v>
      </c>
      <c r="F109" t="s">
        <v>11</v>
      </c>
    </row>
    <row r="110" spans="1:6" x14ac:dyDescent="0.35">
      <c r="A110" t="s">
        <v>7752</v>
      </c>
      <c r="B110" t="s">
        <v>7757</v>
      </c>
      <c r="C110" t="s">
        <v>2107</v>
      </c>
      <c r="D110" t="s">
        <v>7758</v>
      </c>
      <c r="E110" t="s">
        <v>7756</v>
      </c>
      <c r="F110" t="s">
        <v>11</v>
      </c>
    </row>
    <row r="111" spans="1:6" x14ac:dyDescent="0.35">
      <c r="A111" t="s">
        <v>7752</v>
      </c>
      <c r="B111" t="s">
        <v>7759</v>
      </c>
      <c r="C111" t="s">
        <v>7760</v>
      </c>
      <c r="D111" t="s">
        <v>7761</v>
      </c>
      <c r="E111" t="s">
        <v>7756</v>
      </c>
      <c r="F111" t="s">
        <v>11</v>
      </c>
    </row>
    <row r="112" spans="1:6" x14ac:dyDescent="0.35">
      <c r="A112" t="s">
        <v>7752</v>
      </c>
      <c r="B112" t="s">
        <v>7762</v>
      </c>
      <c r="C112" t="s">
        <v>5290</v>
      </c>
      <c r="D112" t="s">
        <v>7758</v>
      </c>
      <c r="E112" t="s">
        <v>7756</v>
      </c>
      <c r="F112" t="s">
        <v>11</v>
      </c>
    </row>
    <row r="113" spans="1:6" x14ac:dyDescent="0.35">
      <c r="A113" t="s">
        <v>7752</v>
      </c>
      <c r="B113" t="s">
        <v>7763</v>
      </c>
      <c r="C113" t="s">
        <v>95</v>
      </c>
      <c r="D113" t="s">
        <v>7758</v>
      </c>
      <c r="E113" t="s">
        <v>7756</v>
      </c>
      <c r="F113" t="s">
        <v>11</v>
      </c>
    </row>
    <row r="114" spans="1:6" x14ac:dyDescent="0.35">
      <c r="A114" t="s">
        <v>7752</v>
      </c>
      <c r="B114" t="s">
        <v>7764</v>
      </c>
      <c r="C114" t="s">
        <v>6672</v>
      </c>
      <c r="D114" t="s">
        <v>7758</v>
      </c>
      <c r="E114" t="s">
        <v>7756</v>
      </c>
      <c r="F114" t="s">
        <v>11</v>
      </c>
    </row>
    <row r="115" spans="1:6" x14ac:dyDescent="0.35">
      <c r="A115" t="s">
        <v>7752</v>
      </c>
      <c r="B115" t="s">
        <v>7765</v>
      </c>
      <c r="C115" t="s">
        <v>7766</v>
      </c>
      <c r="D115" t="s">
        <v>7767</v>
      </c>
      <c r="E115" t="s">
        <v>7756</v>
      </c>
      <c r="F115" t="s">
        <v>53</v>
      </c>
    </row>
    <row r="116" spans="1:6" x14ac:dyDescent="0.35">
      <c r="A116" t="s">
        <v>7752</v>
      </c>
      <c r="B116" t="s">
        <v>7768</v>
      </c>
      <c r="C116" t="s">
        <v>7769</v>
      </c>
      <c r="D116" t="s">
        <v>7770</v>
      </c>
      <c r="E116" t="s">
        <v>7756</v>
      </c>
      <c r="F116" t="s">
        <v>11</v>
      </c>
    </row>
    <row r="117" spans="1:6" x14ac:dyDescent="0.35">
      <c r="A117" t="s">
        <v>7771</v>
      </c>
      <c r="B117" t="s">
        <v>7772</v>
      </c>
      <c r="C117" t="s">
        <v>7773</v>
      </c>
      <c r="D117" t="s">
        <v>7774</v>
      </c>
      <c r="E117" t="s">
        <v>7771</v>
      </c>
      <c r="F117" t="s">
        <v>11</v>
      </c>
    </row>
    <row r="118" spans="1:6" x14ac:dyDescent="0.35">
      <c r="A118" t="s">
        <v>7775</v>
      </c>
      <c r="B118" t="s">
        <v>7776</v>
      </c>
      <c r="C118" t="s">
        <v>713</v>
      </c>
      <c r="D118" t="s">
        <v>7777</v>
      </c>
      <c r="E118" t="s">
        <v>7775</v>
      </c>
      <c r="F118" t="s">
        <v>11</v>
      </c>
    </row>
    <row r="119" spans="1:6" x14ac:dyDescent="0.35">
      <c r="A119" t="s">
        <v>7778</v>
      </c>
      <c r="B119" t="s">
        <v>7779</v>
      </c>
      <c r="C119" t="s">
        <v>3849</v>
      </c>
      <c r="D119" t="s">
        <v>7780</v>
      </c>
      <c r="E119" t="s">
        <v>7781</v>
      </c>
      <c r="F119" t="s">
        <v>11</v>
      </c>
    </row>
    <row r="120" spans="1:6" x14ac:dyDescent="0.35">
      <c r="A120" t="s">
        <v>7782</v>
      </c>
      <c r="B120" t="s">
        <v>7783</v>
      </c>
      <c r="C120" t="s">
        <v>204</v>
      </c>
      <c r="D120" t="s">
        <v>5085</v>
      </c>
      <c r="E120" t="s">
        <v>7784</v>
      </c>
      <c r="F120" t="s">
        <v>11</v>
      </c>
    </row>
    <row r="121" spans="1:6" x14ac:dyDescent="0.35">
      <c r="A121" t="s">
        <v>7782</v>
      </c>
      <c r="B121" t="s">
        <v>7785</v>
      </c>
      <c r="C121" t="s">
        <v>204</v>
      </c>
      <c r="D121" t="s">
        <v>1766</v>
      </c>
      <c r="E121" t="s">
        <v>7786</v>
      </c>
      <c r="F121" t="s">
        <v>439</v>
      </c>
    </row>
    <row r="122" spans="1:6" x14ac:dyDescent="0.35">
      <c r="A122" t="s">
        <v>7782</v>
      </c>
      <c r="B122" t="s">
        <v>7787</v>
      </c>
      <c r="C122" t="s">
        <v>7788</v>
      </c>
      <c r="D122" t="s">
        <v>5085</v>
      </c>
      <c r="E122" t="s">
        <v>7784</v>
      </c>
      <c r="F122" t="s">
        <v>11</v>
      </c>
    </row>
    <row r="123" spans="1:6" x14ac:dyDescent="0.35">
      <c r="A123" t="s">
        <v>7782</v>
      </c>
      <c r="B123" t="s">
        <v>7789</v>
      </c>
      <c r="C123" t="s">
        <v>1008</v>
      </c>
      <c r="D123" t="s">
        <v>5085</v>
      </c>
      <c r="E123" t="s">
        <v>7784</v>
      </c>
      <c r="F123" t="s">
        <v>11</v>
      </c>
    </row>
    <row r="124" spans="1:6" x14ac:dyDescent="0.35">
      <c r="A124" t="s">
        <v>7782</v>
      </c>
      <c r="B124" t="s">
        <v>7790</v>
      </c>
      <c r="C124" t="s">
        <v>6533</v>
      </c>
      <c r="D124" t="s">
        <v>5085</v>
      </c>
      <c r="E124" t="s">
        <v>7784</v>
      </c>
      <c r="F124" t="s">
        <v>11</v>
      </c>
    </row>
    <row r="125" spans="1:6" x14ac:dyDescent="0.35">
      <c r="A125" t="s">
        <v>7782</v>
      </c>
      <c r="B125" t="s">
        <v>7791</v>
      </c>
      <c r="C125" t="s">
        <v>2440</v>
      </c>
      <c r="D125" t="s">
        <v>5085</v>
      </c>
      <c r="E125" t="s">
        <v>7784</v>
      </c>
      <c r="F125" t="s">
        <v>11</v>
      </c>
    </row>
    <row r="126" spans="1:6" x14ac:dyDescent="0.35">
      <c r="A126" t="s">
        <v>7782</v>
      </c>
      <c r="B126" t="s">
        <v>7792</v>
      </c>
      <c r="C126" t="s">
        <v>1990</v>
      </c>
      <c r="D126" t="s">
        <v>5085</v>
      </c>
      <c r="E126" t="s">
        <v>7784</v>
      </c>
      <c r="F126" t="s">
        <v>11</v>
      </c>
    </row>
    <row r="127" spans="1:6" x14ac:dyDescent="0.35">
      <c r="A127" t="s">
        <v>7782</v>
      </c>
      <c r="B127" t="s">
        <v>7793</v>
      </c>
      <c r="C127" t="s">
        <v>7794</v>
      </c>
      <c r="D127" t="s">
        <v>5085</v>
      </c>
      <c r="E127" t="s">
        <v>7784</v>
      </c>
      <c r="F127" t="s">
        <v>11</v>
      </c>
    </row>
    <row r="128" spans="1:6" x14ac:dyDescent="0.35">
      <c r="A128" t="s">
        <v>7795</v>
      </c>
      <c r="B128" t="s">
        <v>7796</v>
      </c>
      <c r="C128" t="s">
        <v>7797</v>
      </c>
      <c r="D128" t="s">
        <v>7798</v>
      </c>
      <c r="E128" t="s">
        <v>7799</v>
      </c>
      <c r="F128" t="s">
        <v>11</v>
      </c>
    </row>
    <row r="129" spans="1:6" x14ac:dyDescent="0.35">
      <c r="A129" t="s">
        <v>7800</v>
      </c>
      <c r="B129" t="s">
        <v>7801</v>
      </c>
      <c r="C129" t="s">
        <v>7802</v>
      </c>
      <c r="D129" t="s">
        <v>7803</v>
      </c>
      <c r="E129" t="s">
        <v>7804</v>
      </c>
      <c r="F129" t="s">
        <v>53</v>
      </c>
    </row>
    <row r="130" spans="1:6" x14ac:dyDescent="0.35">
      <c r="A130" t="s">
        <v>7800</v>
      </c>
      <c r="B130" t="s">
        <v>7805</v>
      </c>
      <c r="C130" t="s">
        <v>7806</v>
      </c>
      <c r="D130" t="s">
        <v>7803</v>
      </c>
      <c r="E130" t="s">
        <v>7804</v>
      </c>
      <c r="F130" t="s">
        <v>53</v>
      </c>
    </row>
    <row r="131" spans="1:6" x14ac:dyDescent="0.35">
      <c r="A131" t="s">
        <v>7800</v>
      </c>
      <c r="B131" t="s">
        <v>7807</v>
      </c>
      <c r="C131" t="s">
        <v>7808</v>
      </c>
      <c r="D131" t="s">
        <v>7803</v>
      </c>
      <c r="E131" t="s">
        <v>7804</v>
      </c>
      <c r="F131" t="s">
        <v>53</v>
      </c>
    </row>
    <row r="132" spans="1:6" x14ac:dyDescent="0.35">
      <c r="A132" t="s">
        <v>7809</v>
      </c>
      <c r="B132" t="s">
        <v>7810</v>
      </c>
      <c r="C132" t="s">
        <v>7811</v>
      </c>
      <c r="D132" t="s">
        <v>7812</v>
      </c>
      <c r="E132" t="s">
        <v>7809</v>
      </c>
      <c r="F132" t="s">
        <v>11</v>
      </c>
    </row>
    <row r="133" spans="1:6" x14ac:dyDescent="0.35">
      <c r="A133" t="s">
        <v>7809</v>
      </c>
      <c r="B133" t="s">
        <v>7813</v>
      </c>
      <c r="C133" t="s">
        <v>7814</v>
      </c>
      <c r="D133" t="s">
        <v>7812</v>
      </c>
      <c r="E133" t="s">
        <v>7809</v>
      </c>
      <c r="F133" t="s">
        <v>11</v>
      </c>
    </row>
    <row r="134" spans="1:6" x14ac:dyDescent="0.35">
      <c r="A134" t="s">
        <v>7809</v>
      </c>
      <c r="B134" t="s">
        <v>7815</v>
      </c>
      <c r="C134" t="s">
        <v>7816</v>
      </c>
      <c r="D134" t="s">
        <v>7812</v>
      </c>
      <c r="E134" t="s">
        <v>7809</v>
      </c>
      <c r="F134" t="s">
        <v>11</v>
      </c>
    </row>
    <row r="135" spans="1:6" x14ac:dyDescent="0.35">
      <c r="A135" t="s">
        <v>7817</v>
      </c>
      <c r="B135" t="s">
        <v>7818</v>
      </c>
      <c r="C135" t="s">
        <v>3410</v>
      </c>
      <c r="D135" t="s">
        <v>900</v>
      </c>
      <c r="E135" t="s">
        <v>7817</v>
      </c>
      <c r="F135" t="s">
        <v>11</v>
      </c>
    </row>
    <row r="136" spans="1:6" x14ac:dyDescent="0.35">
      <c r="A136" t="s">
        <v>7817</v>
      </c>
      <c r="B136" t="s">
        <v>7819</v>
      </c>
      <c r="C136" t="s">
        <v>7820</v>
      </c>
      <c r="D136" t="s">
        <v>900</v>
      </c>
      <c r="E136" t="s">
        <v>7817</v>
      </c>
      <c r="F136" t="s">
        <v>11</v>
      </c>
    </row>
    <row r="137" spans="1:6" x14ac:dyDescent="0.35">
      <c r="A137" t="s">
        <v>7821</v>
      </c>
      <c r="B137" t="s">
        <v>7822</v>
      </c>
      <c r="C137" t="s">
        <v>7823</v>
      </c>
      <c r="D137" t="s">
        <v>7824</v>
      </c>
      <c r="E137" t="s">
        <v>7825</v>
      </c>
      <c r="F137" t="s">
        <v>11</v>
      </c>
    </row>
    <row r="138" spans="1:6" x14ac:dyDescent="0.35">
      <c r="A138" t="s">
        <v>7826</v>
      </c>
      <c r="B138" t="s">
        <v>7827</v>
      </c>
      <c r="C138" t="s">
        <v>7828</v>
      </c>
      <c r="D138" t="s">
        <v>7829</v>
      </c>
      <c r="E138" t="s">
        <v>7826</v>
      </c>
      <c r="F138" t="s">
        <v>11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880"/>
  <sheetViews>
    <sheetView zoomScaleNormal="100" workbookViewId="0">
      <selection activeCell="F169" sqref="F169"/>
    </sheetView>
  </sheetViews>
  <sheetFormatPr defaultRowHeight="14.5" x14ac:dyDescent="0.35"/>
  <cols>
    <col min="1" max="1" width="40.453125" customWidth="1"/>
    <col min="2" max="5" width="34.54296875" customWidth="1"/>
    <col min="6" max="6" width="53.54296875" customWidth="1"/>
  </cols>
  <sheetData>
    <row r="1" spans="1: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5">
      <c r="A2" t="s">
        <v>7830</v>
      </c>
      <c r="B2" t="s">
        <v>7831</v>
      </c>
      <c r="C2" t="s">
        <v>7832</v>
      </c>
      <c r="D2" t="s">
        <v>7833</v>
      </c>
      <c r="E2" t="s">
        <v>7830</v>
      </c>
      <c r="F2" t="s">
        <v>11</v>
      </c>
    </row>
    <row r="3" spans="1:6" x14ac:dyDescent="0.35">
      <c r="A3" t="s">
        <v>7830</v>
      </c>
      <c r="B3" t="s">
        <v>7834</v>
      </c>
      <c r="C3" t="s">
        <v>7835</v>
      </c>
      <c r="D3" t="s">
        <v>7836</v>
      </c>
      <c r="E3" t="s">
        <v>6000</v>
      </c>
      <c r="F3" t="s">
        <v>58</v>
      </c>
    </row>
    <row r="4" spans="1:6" x14ac:dyDescent="0.35">
      <c r="A4" t="s">
        <v>7830</v>
      </c>
      <c r="B4" t="s">
        <v>7837</v>
      </c>
      <c r="C4" t="s">
        <v>7681</v>
      </c>
      <c r="D4" t="s">
        <v>7838</v>
      </c>
      <c r="E4" t="s">
        <v>7830</v>
      </c>
      <c r="F4" t="s">
        <v>11</v>
      </c>
    </row>
    <row r="5" spans="1:6" x14ac:dyDescent="0.35">
      <c r="A5" t="s">
        <v>7830</v>
      </c>
      <c r="B5" t="s">
        <v>7839</v>
      </c>
      <c r="C5" t="s">
        <v>753</v>
      </c>
      <c r="D5" t="s">
        <v>7840</v>
      </c>
      <c r="E5" t="s">
        <v>7841</v>
      </c>
      <c r="F5" t="s">
        <v>58</v>
      </c>
    </row>
    <row r="6" spans="1:6" x14ac:dyDescent="0.35">
      <c r="A6" t="s">
        <v>7830</v>
      </c>
      <c r="B6" t="s">
        <v>7842</v>
      </c>
      <c r="C6" t="s">
        <v>7843</v>
      </c>
      <c r="D6" t="s">
        <v>7844</v>
      </c>
      <c r="E6" t="s">
        <v>6110</v>
      </c>
      <c r="F6" t="s">
        <v>58</v>
      </c>
    </row>
    <row r="7" spans="1:6" x14ac:dyDescent="0.35">
      <c r="A7" t="s">
        <v>7830</v>
      </c>
      <c r="B7" t="s">
        <v>7845</v>
      </c>
      <c r="C7" t="s">
        <v>7846</v>
      </c>
      <c r="D7" t="s">
        <v>1766</v>
      </c>
      <c r="E7" t="s">
        <v>7847</v>
      </c>
      <c r="F7" t="s">
        <v>58</v>
      </c>
    </row>
    <row r="8" spans="1:6" x14ac:dyDescent="0.35">
      <c r="A8" t="s">
        <v>7848</v>
      </c>
      <c r="B8" t="s">
        <v>7849</v>
      </c>
      <c r="C8" t="s">
        <v>7850</v>
      </c>
      <c r="D8" t="s">
        <v>7851</v>
      </c>
      <c r="E8" t="s">
        <v>7852</v>
      </c>
      <c r="F8" t="s">
        <v>58</v>
      </c>
    </row>
    <row r="9" spans="1:6" x14ac:dyDescent="0.35">
      <c r="A9" t="s">
        <v>7848</v>
      </c>
      <c r="B9" t="s">
        <v>7853</v>
      </c>
      <c r="C9" t="s">
        <v>7854</v>
      </c>
      <c r="D9" t="s">
        <v>7855</v>
      </c>
      <c r="E9" t="s">
        <v>7852</v>
      </c>
      <c r="F9" t="s">
        <v>58</v>
      </c>
    </row>
    <row r="10" spans="1:6" x14ac:dyDescent="0.35">
      <c r="A10" t="s">
        <v>7848</v>
      </c>
      <c r="B10" t="s">
        <v>7856</v>
      </c>
      <c r="C10" t="s">
        <v>7857</v>
      </c>
      <c r="D10" t="s">
        <v>7858</v>
      </c>
      <c r="E10" t="s">
        <v>7852</v>
      </c>
      <c r="F10" t="s">
        <v>58</v>
      </c>
    </row>
    <row r="11" spans="1:6" x14ac:dyDescent="0.35">
      <c r="A11" t="s">
        <v>7848</v>
      </c>
      <c r="B11" t="s">
        <v>7859</v>
      </c>
      <c r="C11" t="s">
        <v>7860</v>
      </c>
      <c r="D11" t="s">
        <v>7855</v>
      </c>
      <c r="E11" t="s">
        <v>7852</v>
      </c>
      <c r="F11" t="s">
        <v>58</v>
      </c>
    </row>
    <row r="12" spans="1:6" x14ac:dyDescent="0.35">
      <c r="A12" t="s">
        <v>7861</v>
      </c>
      <c r="B12" t="s">
        <v>7862</v>
      </c>
      <c r="C12" t="s">
        <v>7863</v>
      </c>
      <c r="D12" t="s">
        <v>7864</v>
      </c>
      <c r="E12" t="s">
        <v>7861</v>
      </c>
      <c r="F12" t="s">
        <v>7865</v>
      </c>
    </row>
    <row r="13" spans="1:6" x14ac:dyDescent="0.35">
      <c r="A13" t="s">
        <v>7866</v>
      </c>
      <c r="B13" t="s">
        <v>7867</v>
      </c>
      <c r="C13" t="s">
        <v>3650</v>
      </c>
      <c r="D13" t="s">
        <v>5482</v>
      </c>
      <c r="E13" t="s">
        <v>7868</v>
      </c>
      <c r="F13" t="s">
        <v>439</v>
      </c>
    </row>
    <row r="14" spans="1:6" x14ac:dyDescent="0.35">
      <c r="A14" t="s">
        <v>7866</v>
      </c>
      <c r="B14" t="s">
        <v>7869</v>
      </c>
      <c r="C14" t="s">
        <v>3650</v>
      </c>
      <c r="D14" t="s">
        <v>56</v>
      </c>
      <c r="E14" t="s">
        <v>7870</v>
      </c>
      <c r="F14" t="s">
        <v>439</v>
      </c>
    </row>
    <row r="15" spans="1:6" x14ac:dyDescent="0.35">
      <c r="A15" t="s">
        <v>7866</v>
      </c>
      <c r="B15" t="s">
        <v>7871</v>
      </c>
      <c r="C15" t="s">
        <v>7872</v>
      </c>
      <c r="D15" t="s">
        <v>52</v>
      </c>
      <c r="E15" t="s">
        <v>7866</v>
      </c>
      <c r="F15" t="s">
        <v>11</v>
      </c>
    </row>
    <row r="16" spans="1:6" x14ac:dyDescent="0.35">
      <c r="A16" t="s">
        <v>7873</v>
      </c>
      <c r="B16" t="s">
        <v>7874</v>
      </c>
      <c r="C16" t="s">
        <v>574</v>
      </c>
      <c r="D16" t="s">
        <v>7875</v>
      </c>
      <c r="E16" t="s">
        <v>7873</v>
      </c>
      <c r="F16" t="s">
        <v>11</v>
      </c>
    </row>
    <row r="17" spans="1:6" x14ac:dyDescent="0.35">
      <c r="A17" t="s">
        <v>7873</v>
      </c>
      <c r="B17" t="s">
        <v>7876</v>
      </c>
      <c r="C17" t="s">
        <v>3650</v>
      </c>
      <c r="D17" t="s">
        <v>1638</v>
      </c>
      <c r="E17" t="s">
        <v>7870</v>
      </c>
      <c r="F17" t="s">
        <v>439</v>
      </c>
    </row>
    <row r="18" spans="1:6" x14ac:dyDescent="0.35">
      <c r="A18" t="s">
        <v>7873</v>
      </c>
      <c r="B18" t="s">
        <v>7877</v>
      </c>
      <c r="C18" t="s">
        <v>7878</v>
      </c>
      <c r="D18" t="s">
        <v>56</v>
      </c>
      <c r="E18" t="s">
        <v>7873</v>
      </c>
      <c r="F18" t="s">
        <v>594</v>
      </c>
    </row>
    <row r="19" spans="1:6" x14ac:dyDescent="0.35">
      <c r="A19" t="s">
        <v>7873</v>
      </c>
      <c r="B19" t="s">
        <v>7879</v>
      </c>
      <c r="C19" t="s">
        <v>5586</v>
      </c>
      <c r="D19" t="s">
        <v>7880</v>
      </c>
      <c r="E19" t="s">
        <v>7881</v>
      </c>
      <c r="F19" t="s">
        <v>439</v>
      </c>
    </row>
    <row r="20" spans="1:6" x14ac:dyDescent="0.35">
      <c r="A20" t="s">
        <v>7882</v>
      </c>
      <c r="B20" t="s">
        <v>7883</v>
      </c>
      <c r="C20" t="s">
        <v>709</v>
      </c>
      <c r="D20" t="s">
        <v>709</v>
      </c>
      <c r="E20" t="s">
        <v>7884</v>
      </c>
      <c r="F20" t="s">
        <v>439</v>
      </c>
    </row>
    <row r="21" spans="1:6" x14ac:dyDescent="0.35">
      <c r="A21" t="s">
        <v>7885</v>
      </c>
      <c r="B21" t="s">
        <v>7886</v>
      </c>
      <c r="C21" t="s">
        <v>7887</v>
      </c>
      <c r="D21" t="s">
        <v>6547</v>
      </c>
      <c r="E21" t="s">
        <v>7888</v>
      </c>
      <c r="F21" t="s">
        <v>11</v>
      </c>
    </row>
    <row r="22" spans="1:6" x14ac:dyDescent="0.35">
      <c r="A22" t="s">
        <v>7885</v>
      </c>
      <c r="B22" t="s">
        <v>7889</v>
      </c>
      <c r="C22" t="s">
        <v>204</v>
      </c>
      <c r="D22" t="s">
        <v>451</v>
      </c>
      <c r="E22" t="s">
        <v>7890</v>
      </c>
      <c r="F22" t="s">
        <v>58</v>
      </c>
    </row>
    <row r="23" spans="1:6" x14ac:dyDescent="0.35">
      <c r="A23" t="s">
        <v>7885</v>
      </c>
      <c r="B23" t="s">
        <v>7891</v>
      </c>
      <c r="C23" t="s">
        <v>204</v>
      </c>
      <c r="D23" t="s">
        <v>6547</v>
      </c>
      <c r="E23" t="s">
        <v>7892</v>
      </c>
      <c r="F23" t="s">
        <v>58</v>
      </c>
    </row>
    <row r="24" spans="1:6" x14ac:dyDescent="0.35">
      <c r="A24" t="s">
        <v>7893</v>
      </c>
      <c r="B24" t="s">
        <v>7894</v>
      </c>
      <c r="C24" t="s">
        <v>7895</v>
      </c>
      <c r="D24" t="s">
        <v>7896</v>
      </c>
      <c r="E24" t="s">
        <v>7897</v>
      </c>
      <c r="F24" t="s">
        <v>594</v>
      </c>
    </row>
    <row r="25" spans="1:6" x14ac:dyDescent="0.35">
      <c r="A25" t="s">
        <v>7898</v>
      </c>
      <c r="B25" t="s">
        <v>7899</v>
      </c>
      <c r="C25" t="s">
        <v>7900</v>
      </c>
      <c r="D25" t="s">
        <v>6556</v>
      </c>
      <c r="E25" t="s">
        <v>7898</v>
      </c>
      <c r="F25" t="s">
        <v>11</v>
      </c>
    </row>
    <row r="26" spans="1:6" x14ac:dyDescent="0.35">
      <c r="A26" t="s">
        <v>7898</v>
      </c>
      <c r="B26" t="s">
        <v>7901</v>
      </c>
      <c r="C26" t="s">
        <v>7902</v>
      </c>
      <c r="D26" t="s">
        <v>6556</v>
      </c>
      <c r="E26" t="s">
        <v>7898</v>
      </c>
      <c r="F26" t="s">
        <v>11</v>
      </c>
    </row>
    <row r="27" spans="1:6" x14ac:dyDescent="0.35">
      <c r="A27" t="s">
        <v>7898</v>
      </c>
      <c r="B27" t="s">
        <v>7903</v>
      </c>
      <c r="C27" t="s">
        <v>7904</v>
      </c>
      <c r="D27" t="s">
        <v>178</v>
      </c>
      <c r="E27" t="s">
        <v>7905</v>
      </c>
      <c r="F27" t="s">
        <v>58</v>
      </c>
    </row>
    <row r="28" spans="1:6" x14ac:dyDescent="0.35">
      <c r="A28" t="s">
        <v>7906</v>
      </c>
      <c r="B28" t="s">
        <v>7907</v>
      </c>
      <c r="C28" t="s">
        <v>7908</v>
      </c>
      <c r="D28" t="s">
        <v>7909</v>
      </c>
      <c r="E28" t="s">
        <v>7910</v>
      </c>
      <c r="F28" t="s">
        <v>11</v>
      </c>
    </row>
    <row r="29" spans="1:6" x14ac:dyDescent="0.35">
      <c r="A29" t="s">
        <v>7906</v>
      </c>
      <c r="B29" t="s">
        <v>7911</v>
      </c>
      <c r="C29" t="s">
        <v>499</v>
      </c>
      <c r="D29" t="s">
        <v>7912</v>
      </c>
      <c r="E29" t="s">
        <v>7913</v>
      </c>
      <c r="F29" t="s">
        <v>11</v>
      </c>
    </row>
    <row r="30" spans="1:6" x14ac:dyDescent="0.35">
      <c r="A30" t="s">
        <v>7906</v>
      </c>
      <c r="B30" t="s">
        <v>7914</v>
      </c>
      <c r="C30" t="s">
        <v>7915</v>
      </c>
      <c r="D30" t="s">
        <v>7916</v>
      </c>
      <c r="E30" t="s">
        <v>7917</v>
      </c>
      <c r="F30" t="s">
        <v>11</v>
      </c>
    </row>
    <row r="31" spans="1:6" x14ac:dyDescent="0.35">
      <c r="A31" t="s">
        <v>7906</v>
      </c>
      <c r="B31" t="s">
        <v>7918</v>
      </c>
      <c r="C31" t="s">
        <v>7919</v>
      </c>
      <c r="D31" t="s">
        <v>7920</v>
      </c>
      <c r="E31" t="s">
        <v>7921</v>
      </c>
      <c r="F31" t="s">
        <v>11</v>
      </c>
    </row>
    <row r="32" spans="1:6" x14ac:dyDescent="0.35">
      <c r="A32" t="s">
        <v>7906</v>
      </c>
      <c r="B32" t="s">
        <v>7922</v>
      </c>
      <c r="C32" t="s">
        <v>7923</v>
      </c>
      <c r="D32" t="s">
        <v>4906</v>
      </c>
      <c r="E32" t="s">
        <v>7924</v>
      </c>
      <c r="F32" t="s">
        <v>439</v>
      </c>
    </row>
    <row r="33" spans="1:6" x14ac:dyDescent="0.35">
      <c r="A33" t="s">
        <v>7906</v>
      </c>
      <c r="B33" t="s">
        <v>7925</v>
      </c>
      <c r="C33" t="s">
        <v>7926</v>
      </c>
      <c r="D33" t="s">
        <v>7927</v>
      </c>
      <c r="E33" t="s">
        <v>7910</v>
      </c>
      <c r="F33" t="s">
        <v>11</v>
      </c>
    </row>
    <row r="34" spans="1:6" x14ac:dyDescent="0.35">
      <c r="A34" t="s">
        <v>7906</v>
      </c>
      <c r="B34" t="s">
        <v>7928</v>
      </c>
      <c r="C34" t="s">
        <v>204</v>
      </c>
      <c r="D34" t="s">
        <v>2262</v>
      </c>
      <c r="E34" t="s">
        <v>7929</v>
      </c>
      <c r="F34" t="s">
        <v>439</v>
      </c>
    </row>
    <row r="35" spans="1:6" x14ac:dyDescent="0.35">
      <c r="A35" t="s">
        <v>7906</v>
      </c>
      <c r="B35" t="s">
        <v>7930</v>
      </c>
      <c r="C35" t="s">
        <v>7931</v>
      </c>
      <c r="D35" t="s">
        <v>7932</v>
      </c>
      <c r="E35" t="s">
        <v>7932</v>
      </c>
      <c r="F35" t="s">
        <v>439</v>
      </c>
    </row>
    <row r="36" spans="1:6" x14ac:dyDescent="0.35">
      <c r="A36" t="s">
        <v>7906</v>
      </c>
      <c r="B36" t="s">
        <v>7933</v>
      </c>
      <c r="C36" t="s">
        <v>7934</v>
      </c>
      <c r="D36" t="s">
        <v>7935</v>
      </c>
      <c r="E36" t="s">
        <v>7936</v>
      </c>
      <c r="F36" t="s">
        <v>439</v>
      </c>
    </row>
    <row r="37" spans="1:6" x14ac:dyDescent="0.35">
      <c r="A37" t="s">
        <v>7937</v>
      </c>
      <c r="B37" t="s">
        <v>7938</v>
      </c>
      <c r="C37" t="s">
        <v>7939</v>
      </c>
      <c r="D37" t="s">
        <v>7145</v>
      </c>
      <c r="E37" t="s">
        <v>7940</v>
      </c>
      <c r="F37" t="s">
        <v>11</v>
      </c>
    </row>
    <row r="38" spans="1:6" x14ac:dyDescent="0.35">
      <c r="A38" t="s">
        <v>7941</v>
      </c>
      <c r="B38" t="s">
        <v>7942</v>
      </c>
      <c r="C38" t="s">
        <v>135</v>
      </c>
      <c r="D38" t="s">
        <v>2262</v>
      </c>
      <c r="E38" t="s">
        <v>7943</v>
      </c>
      <c r="F38" t="s">
        <v>7944</v>
      </c>
    </row>
    <row r="39" spans="1:6" x14ac:dyDescent="0.35">
      <c r="A39" t="s">
        <v>7945</v>
      </c>
      <c r="B39" t="s">
        <v>7946</v>
      </c>
      <c r="C39" t="s">
        <v>7947</v>
      </c>
      <c r="D39" t="s">
        <v>7948</v>
      </c>
      <c r="E39" t="s">
        <v>7945</v>
      </c>
      <c r="F39" t="s">
        <v>11</v>
      </c>
    </row>
    <row r="40" spans="1:6" x14ac:dyDescent="0.35">
      <c r="A40" t="s">
        <v>7949</v>
      </c>
      <c r="B40" t="s">
        <v>7950</v>
      </c>
      <c r="C40" t="s">
        <v>458</v>
      </c>
      <c r="D40" t="s">
        <v>5189</v>
      </c>
      <c r="E40" t="s">
        <v>7951</v>
      </c>
      <c r="F40" t="s">
        <v>11</v>
      </c>
    </row>
    <row r="41" spans="1:6" x14ac:dyDescent="0.35">
      <c r="A41" t="s">
        <v>7949</v>
      </c>
      <c r="B41" t="s">
        <v>7952</v>
      </c>
      <c r="C41" t="s">
        <v>7953</v>
      </c>
      <c r="D41" t="s">
        <v>1497</v>
      </c>
      <c r="E41" t="s">
        <v>7954</v>
      </c>
      <c r="F41" t="s">
        <v>439</v>
      </c>
    </row>
    <row r="42" spans="1:6" x14ac:dyDescent="0.35">
      <c r="A42" t="s">
        <v>7949</v>
      </c>
      <c r="B42" t="s">
        <v>7955</v>
      </c>
      <c r="C42" t="s">
        <v>7956</v>
      </c>
      <c r="D42" t="s">
        <v>7957</v>
      </c>
      <c r="E42" t="s">
        <v>7958</v>
      </c>
      <c r="F42" t="s">
        <v>58</v>
      </c>
    </row>
    <row r="43" spans="1:6" x14ac:dyDescent="0.35">
      <c r="A43" t="s">
        <v>7949</v>
      </c>
      <c r="B43" t="s">
        <v>7959</v>
      </c>
      <c r="C43" t="s">
        <v>753</v>
      </c>
      <c r="D43" t="s">
        <v>800</v>
      </c>
      <c r="E43" t="s">
        <v>7949</v>
      </c>
      <c r="F43" t="s">
        <v>11</v>
      </c>
    </row>
    <row r="44" spans="1:6" x14ac:dyDescent="0.35">
      <c r="A44" t="s">
        <v>7960</v>
      </c>
      <c r="B44" t="s">
        <v>7961</v>
      </c>
      <c r="C44" t="s">
        <v>7962</v>
      </c>
      <c r="D44" t="s">
        <v>7963</v>
      </c>
      <c r="E44" t="s">
        <v>7964</v>
      </c>
      <c r="F44" t="s">
        <v>11</v>
      </c>
    </row>
    <row r="45" spans="1:6" x14ac:dyDescent="0.35">
      <c r="A45" t="s">
        <v>7965</v>
      </c>
      <c r="B45" t="s">
        <v>7966</v>
      </c>
      <c r="C45" t="s">
        <v>7967</v>
      </c>
      <c r="D45" t="s">
        <v>7968</v>
      </c>
      <c r="E45" t="s">
        <v>7965</v>
      </c>
      <c r="F45" t="s">
        <v>11</v>
      </c>
    </row>
    <row r="46" spans="1:6" x14ac:dyDescent="0.35">
      <c r="A46" t="s">
        <v>7965</v>
      </c>
      <c r="B46" t="s">
        <v>7969</v>
      </c>
      <c r="C46" t="s">
        <v>7970</v>
      </c>
      <c r="D46" t="s">
        <v>7971</v>
      </c>
      <c r="E46" t="s">
        <v>7965</v>
      </c>
      <c r="F46" t="s">
        <v>11</v>
      </c>
    </row>
    <row r="47" spans="1:6" x14ac:dyDescent="0.35">
      <c r="A47" t="s">
        <v>7965</v>
      </c>
      <c r="B47" t="s">
        <v>7972</v>
      </c>
      <c r="C47" t="s">
        <v>7970</v>
      </c>
      <c r="D47" t="s">
        <v>7971</v>
      </c>
      <c r="E47" t="s">
        <v>7965</v>
      </c>
      <c r="F47" t="s">
        <v>11</v>
      </c>
    </row>
    <row r="48" spans="1:6" x14ac:dyDescent="0.35">
      <c r="A48" t="s">
        <v>7965</v>
      </c>
      <c r="B48" t="s">
        <v>7973</v>
      </c>
      <c r="C48" t="s">
        <v>7970</v>
      </c>
      <c r="D48" t="s">
        <v>7971</v>
      </c>
      <c r="E48" t="s">
        <v>7965</v>
      </c>
      <c r="F48" t="s">
        <v>11</v>
      </c>
    </row>
    <row r="49" spans="1:6" x14ac:dyDescent="0.35">
      <c r="A49" t="s">
        <v>7974</v>
      </c>
      <c r="B49" t="s">
        <v>7975</v>
      </c>
      <c r="C49" t="s">
        <v>713</v>
      </c>
      <c r="D49" t="s">
        <v>1624</v>
      </c>
      <c r="E49" t="s">
        <v>7976</v>
      </c>
      <c r="F49" t="s">
        <v>58</v>
      </c>
    </row>
    <row r="50" spans="1:6" x14ac:dyDescent="0.35">
      <c r="A50" t="s">
        <v>7977</v>
      </c>
      <c r="B50" t="s">
        <v>7978</v>
      </c>
      <c r="C50" t="s">
        <v>608</v>
      </c>
      <c r="D50" t="s">
        <v>7979</v>
      </c>
      <c r="E50" t="s">
        <v>7980</v>
      </c>
      <c r="F50" t="s">
        <v>53</v>
      </c>
    </row>
    <row r="51" spans="1:6" x14ac:dyDescent="0.35">
      <c r="A51" t="s">
        <v>7977</v>
      </c>
      <c r="B51" t="s">
        <v>7981</v>
      </c>
      <c r="C51" t="s">
        <v>784</v>
      </c>
      <c r="D51" t="s">
        <v>52</v>
      </c>
      <c r="E51" t="s">
        <v>7982</v>
      </c>
      <c r="F51" t="s">
        <v>53</v>
      </c>
    </row>
    <row r="52" spans="1:6" x14ac:dyDescent="0.35">
      <c r="A52" t="s">
        <v>7983</v>
      </c>
      <c r="B52" t="s">
        <v>7984</v>
      </c>
      <c r="C52" t="s">
        <v>7985</v>
      </c>
      <c r="D52" t="s">
        <v>7986</v>
      </c>
      <c r="E52" t="s">
        <v>7983</v>
      </c>
      <c r="F52" t="s">
        <v>11</v>
      </c>
    </row>
    <row r="53" spans="1:6" x14ac:dyDescent="0.35">
      <c r="A53" t="s">
        <v>7983</v>
      </c>
      <c r="B53" t="s">
        <v>7987</v>
      </c>
      <c r="C53" t="s">
        <v>7988</v>
      </c>
      <c r="D53" t="s">
        <v>7989</v>
      </c>
      <c r="E53" t="s">
        <v>7983</v>
      </c>
      <c r="F53" t="s">
        <v>11</v>
      </c>
    </row>
    <row r="54" spans="1:6" x14ac:dyDescent="0.35">
      <c r="A54" t="s">
        <v>7990</v>
      </c>
      <c r="B54" t="s">
        <v>7991</v>
      </c>
      <c r="C54" t="s">
        <v>7992</v>
      </c>
      <c r="D54" t="s">
        <v>7993</v>
      </c>
      <c r="E54" t="s">
        <v>7990</v>
      </c>
      <c r="F54" t="s">
        <v>53</v>
      </c>
    </row>
    <row r="55" spans="1:6" x14ac:dyDescent="0.35">
      <c r="A55" t="s">
        <v>7994</v>
      </c>
      <c r="B55" t="s">
        <v>7995</v>
      </c>
      <c r="C55" t="s">
        <v>1730</v>
      </c>
      <c r="D55" t="s">
        <v>2262</v>
      </c>
      <c r="E55" t="s">
        <v>7996</v>
      </c>
      <c r="F55" t="s">
        <v>11</v>
      </c>
    </row>
    <row r="56" spans="1:6" x14ac:dyDescent="0.35">
      <c r="A56" t="s">
        <v>7997</v>
      </c>
      <c r="B56" t="s">
        <v>7998</v>
      </c>
      <c r="C56" t="s">
        <v>7494</v>
      </c>
      <c r="D56" t="s">
        <v>7999</v>
      </c>
      <c r="E56" t="s">
        <v>8000</v>
      </c>
      <c r="F56" t="s">
        <v>8001</v>
      </c>
    </row>
    <row r="57" spans="1:6" x14ac:dyDescent="0.35">
      <c r="A57" t="s">
        <v>7997</v>
      </c>
      <c r="B57" t="s">
        <v>8002</v>
      </c>
      <c r="C57" t="s">
        <v>8003</v>
      </c>
      <c r="D57" t="s">
        <v>8004</v>
      </c>
      <c r="E57" t="s">
        <v>8005</v>
      </c>
      <c r="F57" t="s">
        <v>8001</v>
      </c>
    </row>
    <row r="58" spans="1:6" x14ac:dyDescent="0.35">
      <c r="A58" t="s">
        <v>7997</v>
      </c>
      <c r="B58" t="s">
        <v>8006</v>
      </c>
      <c r="C58" t="s">
        <v>7494</v>
      </c>
      <c r="D58" t="s">
        <v>8007</v>
      </c>
      <c r="E58" t="s">
        <v>8008</v>
      </c>
      <c r="F58" t="s">
        <v>8009</v>
      </c>
    </row>
    <row r="59" spans="1:6" x14ac:dyDescent="0.35">
      <c r="A59" t="s">
        <v>7997</v>
      </c>
      <c r="B59" t="s">
        <v>8010</v>
      </c>
      <c r="C59" t="s">
        <v>8011</v>
      </c>
      <c r="D59" t="s">
        <v>8012</v>
      </c>
      <c r="E59" t="s">
        <v>8013</v>
      </c>
      <c r="F59" t="s">
        <v>8014</v>
      </c>
    </row>
    <row r="60" spans="1:6" x14ac:dyDescent="0.35">
      <c r="A60" t="s">
        <v>8015</v>
      </c>
      <c r="B60" t="s">
        <v>8016</v>
      </c>
      <c r="C60" t="s">
        <v>564</v>
      </c>
      <c r="D60" t="s">
        <v>8017</v>
      </c>
      <c r="E60" t="s">
        <v>8018</v>
      </c>
      <c r="F60" t="s">
        <v>53</v>
      </c>
    </row>
    <row r="61" spans="1:6" x14ac:dyDescent="0.35">
      <c r="A61" t="s">
        <v>8019</v>
      </c>
      <c r="B61" t="s">
        <v>8020</v>
      </c>
      <c r="C61" t="s">
        <v>8021</v>
      </c>
      <c r="D61" t="s">
        <v>8022</v>
      </c>
      <c r="E61" t="s">
        <v>8019</v>
      </c>
      <c r="F61" t="s">
        <v>11</v>
      </c>
    </row>
    <row r="62" spans="1:6" x14ac:dyDescent="0.35">
      <c r="A62" t="s">
        <v>8023</v>
      </c>
      <c r="B62" t="s">
        <v>8024</v>
      </c>
      <c r="C62" t="s">
        <v>204</v>
      </c>
      <c r="D62" t="s">
        <v>8025</v>
      </c>
      <c r="E62" t="s">
        <v>8023</v>
      </c>
      <c r="F62" t="s">
        <v>58</v>
      </c>
    </row>
    <row r="63" spans="1:6" x14ac:dyDescent="0.35">
      <c r="A63" t="s">
        <v>8023</v>
      </c>
      <c r="B63" t="s">
        <v>8026</v>
      </c>
      <c r="C63" t="s">
        <v>403</v>
      </c>
      <c r="D63" t="s">
        <v>2251</v>
      </c>
      <c r="E63" t="s">
        <v>8027</v>
      </c>
      <c r="F63" t="s">
        <v>439</v>
      </c>
    </row>
    <row r="64" spans="1:6" x14ac:dyDescent="0.35">
      <c r="A64" t="s">
        <v>8023</v>
      </c>
      <c r="B64" t="s">
        <v>8028</v>
      </c>
      <c r="C64" t="s">
        <v>8029</v>
      </c>
      <c r="D64" t="s">
        <v>56</v>
      </c>
      <c r="E64" t="s">
        <v>8023</v>
      </c>
      <c r="F64" t="s">
        <v>439</v>
      </c>
    </row>
    <row r="65" spans="1:6" x14ac:dyDescent="0.35">
      <c r="A65" t="s">
        <v>8023</v>
      </c>
      <c r="B65" t="s">
        <v>8030</v>
      </c>
      <c r="C65" t="s">
        <v>8031</v>
      </c>
      <c r="D65" t="s">
        <v>56</v>
      </c>
      <c r="E65" t="s">
        <v>8023</v>
      </c>
      <c r="F65" t="s">
        <v>439</v>
      </c>
    </row>
    <row r="66" spans="1:6" x14ac:dyDescent="0.35">
      <c r="A66" t="s">
        <v>8023</v>
      </c>
      <c r="B66" t="s">
        <v>8032</v>
      </c>
      <c r="C66" t="s">
        <v>8033</v>
      </c>
      <c r="D66" t="s">
        <v>2262</v>
      </c>
      <c r="E66" t="s">
        <v>8034</v>
      </c>
      <c r="F66" t="s">
        <v>439</v>
      </c>
    </row>
    <row r="67" spans="1:6" x14ac:dyDescent="0.35">
      <c r="A67" t="s">
        <v>8035</v>
      </c>
      <c r="B67" t="s">
        <v>8036</v>
      </c>
      <c r="C67" t="s">
        <v>8037</v>
      </c>
      <c r="D67" t="s">
        <v>8038</v>
      </c>
      <c r="E67" t="s">
        <v>8035</v>
      </c>
      <c r="F67" t="s">
        <v>11</v>
      </c>
    </row>
    <row r="68" spans="1:6" x14ac:dyDescent="0.35">
      <c r="A68" t="s">
        <v>8035</v>
      </c>
      <c r="B68" t="s">
        <v>8039</v>
      </c>
      <c r="C68" t="s">
        <v>8040</v>
      </c>
      <c r="D68" t="s">
        <v>178</v>
      </c>
      <c r="E68" t="s">
        <v>8041</v>
      </c>
      <c r="F68" t="s">
        <v>439</v>
      </c>
    </row>
    <row r="69" spans="1:6" x14ac:dyDescent="0.35">
      <c r="A69" t="s">
        <v>8035</v>
      </c>
      <c r="B69" t="s">
        <v>8042</v>
      </c>
      <c r="C69" t="s">
        <v>1593</v>
      </c>
      <c r="D69" t="s">
        <v>8043</v>
      </c>
      <c r="E69" t="s">
        <v>8044</v>
      </c>
      <c r="F69" t="s">
        <v>439</v>
      </c>
    </row>
    <row r="70" spans="1:6" x14ac:dyDescent="0.35">
      <c r="A70" t="s">
        <v>8035</v>
      </c>
      <c r="B70" t="s">
        <v>8045</v>
      </c>
      <c r="C70" t="s">
        <v>8046</v>
      </c>
      <c r="D70" t="s">
        <v>8047</v>
      </c>
      <c r="E70" t="s">
        <v>8048</v>
      </c>
      <c r="F70" t="s">
        <v>439</v>
      </c>
    </row>
    <row r="71" spans="1:6" x14ac:dyDescent="0.35">
      <c r="A71" t="s">
        <v>8049</v>
      </c>
      <c r="B71" t="s">
        <v>8050</v>
      </c>
      <c r="C71" t="s">
        <v>458</v>
      </c>
      <c r="D71" t="s">
        <v>8051</v>
      </c>
      <c r="E71" t="s">
        <v>8052</v>
      </c>
      <c r="F71" t="s">
        <v>11</v>
      </c>
    </row>
    <row r="72" spans="1:6" x14ac:dyDescent="0.35">
      <c r="A72" t="s">
        <v>8053</v>
      </c>
      <c r="B72" t="s">
        <v>8054</v>
      </c>
      <c r="C72" t="s">
        <v>1151</v>
      </c>
      <c r="D72" t="s">
        <v>4096</v>
      </c>
      <c r="E72" t="s">
        <v>5902</v>
      </c>
      <c r="F72" t="s">
        <v>53</v>
      </c>
    </row>
    <row r="73" spans="1:6" x14ac:dyDescent="0.35">
      <c r="A73" t="s">
        <v>8055</v>
      </c>
      <c r="B73" t="s">
        <v>8056</v>
      </c>
      <c r="C73" t="s">
        <v>746</v>
      </c>
      <c r="D73" t="s">
        <v>2977</v>
      </c>
      <c r="E73" t="s">
        <v>8057</v>
      </c>
      <c r="F73" t="s">
        <v>53</v>
      </c>
    </row>
    <row r="74" spans="1:6" x14ac:dyDescent="0.35">
      <c r="A74" t="s">
        <v>8058</v>
      </c>
      <c r="B74" t="s">
        <v>8059</v>
      </c>
      <c r="C74" t="s">
        <v>6124</v>
      </c>
      <c r="D74" t="s">
        <v>6778</v>
      </c>
      <c r="E74" t="s">
        <v>8060</v>
      </c>
      <c r="F74" t="s">
        <v>11</v>
      </c>
    </row>
    <row r="75" spans="1:6" x14ac:dyDescent="0.35">
      <c r="A75" t="s">
        <v>8061</v>
      </c>
      <c r="B75" t="s">
        <v>8062</v>
      </c>
      <c r="C75" t="s">
        <v>8063</v>
      </c>
      <c r="D75" t="s">
        <v>8064</v>
      </c>
      <c r="E75" t="s">
        <v>8061</v>
      </c>
      <c r="F75" t="s">
        <v>439</v>
      </c>
    </row>
    <row r="76" spans="1:6" x14ac:dyDescent="0.35">
      <c r="A76" t="s">
        <v>8065</v>
      </c>
      <c r="B76" t="s">
        <v>8066</v>
      </c>
      <c r="C76" t="s">
        <v>8067</v>
      </c>
      <c r="D76" t="s">
        <v>2316</v>
      </c>
      <c r="E76" t="s">
        <v>8065</v>
      </c>
      <c r="F76" t="s">
        <v>439</v>
      </c>
    </row>
    <row r="77" spans="1:6" x14ac:dyDescent="0.35">
      <c r="A77" t="s">
        <v>8065</v>
      </c>
      <c r="B77" t="s">
        <v>8068</v>
      </c>
      <c r="C77" t="s">
        <v>8069</v>
      </c>
      <c r="D77" t="s">
        <v>8067</v>
      </c>
      <c r="E77" t="s">
        <v>8065</v>
      </c>
      <c r="F77" t="s">
        <v>58</v>
      </c>
    </row>
    <row r="78" spans="1:6" x14ac:dyDescent="0.35">
      <c r="A78" t="s">
        <v>8070</v>
      </c>
      <c r="B78" t="s">
        <v>8071</v>
      </c>
      <c r="C78" t="s">
        <v>2107</v>
      </c>
      <c r="D78" t="s">
        <v>8072</v>
      </c>
      <c r="E78" t="s">
        <v>8073</v>
      </c>
      <c r="F78" t="s">
        <v>11</v>
      </c>
    </row>
    <row r="79" spans="1:6" x14ac:dyDescent="0.35">
      <c r="A79" t="s">
        <v>8074</v>
      </c>
      <c r="B79" t="s">
        <v>8075</v>
      </c>
      <c r="C79" t="s">
        <v>2250</v>
      </c>
      <c r="D79" t="s">
        <v>8076</v>
      </c>
      <c r="E79" t="s">
        <v>8074</v>
      </c>
      <c r="F79" t="s">
        <v>11</v>
      </c>
    </row>
    <row r="80" spans="1:6" x14ac:dyDescent="0.35">
      <c r="A80" t="s">
        <v>8077</v>
      </c>
      <c r="B80" t="s">
        <v>8078</v>
      </c>
      <c r="C80" t="s">
        <v>8079</v>
      </c>
      <c r="D80" t="s">
        <v>8080</v>
      </c>
      <c r="E80" t="s">
        <v>8081</v>
      </c>
      <c r="F80" t="s">
        <v>11</v>
      </c>
    </row>
    <row r="81" spans="1:6" x14ac:dyDescent="0.35">
      <c r="A81" t="s">
        <v>8077</v>
      </c>
      <c r="B81" t="s">
        <v>8082</v>
      </c>
      <c r="C81" t="s">
        <v>7498</v>
      </c>
      <c r="D81" t="s">
        <v>1624</v>
      </c>
      <c r="E81" t="s">
        <v>8083</v>
      </c>
      <c r="F81" t="s">
        <v>594</v>
      </c>
    </row>
    <row r="82" spans="1:6" x14ac:dyDescent="0.35">
      <c r="A82" t="s">
        <v>8077</v>
      </c>
      <c r="B82" t="s">
        <v>8084</v>
      </c>
      <c r="C82" t="s">
        <v>8085</v>
      </c>
      <c r="D82" t="s">
        <v>1624</v>
      </c>
      <c r="E82" t="s">
        <v>8086</v>
      </c>
      <c r="F82" t="s">
        <v>53</v>
      </c>
    </row>
    <row r="83" spans="1:6" x14ac:dyDescent="0.35">
      <c r="A83" t="s">
        <v>8087</v>
      </c>
      <c r="B83" t="s">
        <v>8088</v>
      </c>
      <c r="C83" t="s">
        <v>3650</v>
      </c>
      <c r="D83" t="s">
        <v>8089</v>
      </c>
      <c r="E83" t="s">
        <v>3684</v>
      </c>
      <c r="F83" t="s">
        <v>439</v>
      </c>
    </row>
    <row r="84" spans="1:6" x14ac:dyDescent="0.35">
      <c r="A84" t="s">
        <v>8087</v>
      </c>
      <c r="B84" t="s">
        <v>8090</v>
      </c>
      <c r="C84" t="s">
        <v>3650</v>
      </c>
      <c r="D84" t="s">
        <v>8089</v>
      </c>
      <c r="E84" t="s">
        <v>8091</v>
      </c>
      <c r="F84" t="s">
        <v>439</v>
      </c>
    </row>
    <row r="85" spans="1:6" x14ac:dyDescent="0.35">
      <c r="A85" t="s">
        <v>8092</v>
      </c>
      <c r="B85" t="s">
        <v>8093</v>
      </c>
      <c r="C85" t="s">
        <v>8094</v>
      </c>
      <c r="D85" t="s">
        <v>8095</v>
      </c>
      <c r="E85" t="s">
        <v>8092</v>
      </c>
      <c r="F85" t="s">
        <v>11</v>
      </c>
    </row>
    <row r="86" spans="1:6" x14ac:dyDescent="0.35">
      <c r="A86" t="s">
        <v>8096</v>
      </c>
      <c r="B86" t="s">
        <v>8097</v>
      </c>
      <c r="C86" t="s">
        <v>996</v>
      </c>
      <c r="D86" t="s">
        <v>8098</v>
      </c>
      <c r="E86" t="s">
        <v>8099</v>
      </c>
      <c r="F86" t="s">
        <v>594</v>
      </c>
    </row>
    <row r="87" spans="1:6" x14ac:dyDescent="0.35">
      <c r="A87" t="s">
        <v>8100</v>
      </c>
      <c r="B87" t="s">
        <v>8101</v>
      </c>
      <c r="C87" t="s">
        <v>6428</v>
      </c>
      <c r="D87" t="s">
        <v>8102</v>
      </c>
      <c r="E87" t="s">
        <v>8103</v>
      </c>
      <c r="F87" t="s">
        <v>58</v>
      </c>
    </row>
    <row r="88" spans="1:6" x14ac:dyDescent="0.35">
      <c r="A88" t="s">
        <v>8104</v>
      </c>
      <c r="B88" t="s">
        <v>8105</v>
      </c>
      <c r="C88" t="s">
        <v>8106</v>
      </c>
      <c r="D88" t="s">
        <v>8098</v>
      </c>
      <c r="E88" t="s">
        <v>8099</v>
      </c>
      <c r="F88" t="s">
        <v>439</v>
      </c>
    </row>
    <row r="89" spans="1:6" x14ac:dyDescent="0.35">
      <c r="A89" t="s">
        <v>8104</v>
      </c>
      <c r="B89" t="s">
        <v>8107</v>
      </c>
      <c r="C89" t="s">
        <v>8108</v>
      </c>
      <c r="D89" t="s">
        <v>8109</v>
      </c>
      <c r="E89" t="s">
        <v>8110</v>
      </c>
      <c r="F89" t="s">
        <v>439</v>
      </c>
    </row>
    <row r="90" spans="1:6" x14ac:dyDescent="0.35">
      <c r="A90" t="s">
        <v>8111</v>
      </c>
      <c r="B90" t="s">
        <v>8112</v>
      </c>
      <c r="C90" t="s">
        <v>8113</v>
      </c>
      <c r="D90" t="s">
        <v>8114</v>
      </c>
      <c r="E90" t="s">
        <v>8115</v>
      </c>
      <c r="F90" t="s">
        <v>11</v>
      </c>
    </row>
    <row r="91" spans="1:6" x14ac:dyDescent="0.35">
      <c r="A91" t="s">
        <v>8116</v>
      </c>
      <c r="B91" t="s">
        <v>8117</v>
      </c>
      <c r="C91" t="s">
        <v>797</v>
      </c>
      <c r="D91" t="s">
        <v>8118</v>
      </c>
      <c r="E91" t="s">
        <v>8116</v>
      </c>
      <c r="F91" t="s">
        <v>58</v>
      </c>
    </row>
    <row r="92" spans="1:6" x14ac:dyDescent="0.35">
      <c r="A92" t="s">
        <v>8119</v>
      </c>
      <c r="B92" t="s">
        <v>8120</v>
      </c>
      <c r="C92" t="s">
        <v>204</v>
      </c>
      <c r="D92" t="s">
        <v>8121</v>
      </c>
      <c r="E92" t="s">
        <v>8119</v>
      </c>
      <c r="F92" t="s">
        <v>11</v>
      </c>
    </row>
    <row r="93" spans="1:6" x14ac:dyDescent="0.35">
      <c r="A93" t="s">
        <v>8119</v>
      </c>
      <c r="B93" t="s">
        <v>8122</v>
      </c>
      <c r="C93" t="s">
        <v>51</v>
      </c>
      <c r="D93" t="s">
        <v>8123</v>
      </c>
      <c r="E93" t="s">
        <v>8119</v>
      </c>
      <c r="F93" t="s">
        <v>11</v>
      </c>
    </row>
    <row r="94" spans="1:6" x14ac:dyDescent="0.35">
      <c r="A94" t="s">
        <v>8119</v>
      </c>
      <c r="B94" t="s">
        <v>8124</v>
      </c>
      <c r="C94" t="s">
        <v>8125</v>
      </c>
      <c r="D94" t="s">
        <v>8121</v>
      </c>
      <c r="E94" t="s">
        <v>8126</v>
      </c>
      <c r="F94" t="s">
        <v>11</v>
      </c>
    </row>
    <row r="95" spans="1:6" x14ac:dyDescent="0.35">
      <c r="A95" t="s">
        <v>8127</v>
      </c>
      <c r="B95" t="s">
        <v>8128</v>
      </c>
      <c r="C95" t="s">
        <v>3970</v>
      </c>
      <c r="D95" t="s">
        <v>2196</v>
      </c>
      <c r="E95" t="s">
        <v>8129</v>
      </c>
      <c r="F95" t="s">
        <v>53</v>
      </c>
    </row>
    <row r="96" spans="1:6" x14ac:dyDescent="0.35">
      <c r="A96" t="s">
        <v>8130</v>
      </c>
      <c r="B96" t="s">
        <v>8131</v>
      </c>
      <c r="C96" t="s">
        <v>8132</v>
      </c>
      <c r="D96" t="s">
        <v>8133</v>
      </c>
      <c r="E96" t="s">
        <v>8134</v>
      </c>
      <c r="F96" t="s">
        <v>594</v>
      </c>
    </row>
    <row r="97" spans="1:6" x14ac:dyDescent="0.35">
      <c r="A97" t="s">
        <v>8135</v>
      </c>
      <c r="B97" t="s">
        <v>8136</v>
      </c>
      <c r="C97" t="s">
        <v>3650</v>
      </c>
      <c r="D97" t="s">
        <v>5482</v>
      </c>
      <c r="E97" t="s">
        <v>7868</v>
      </c>
      <c r="F97" t="s">
        <v>439</v>
      </c>
    </row>
    <row r="98" spans="1:6" x14ac:dyDescent="0.35">
      <c r="A98" t="s">
        <v>8135</v>
      </c>
      <c r="B98" t="s">
        <v>8137</v>
      </c>
      <c r="C98" t="s">
        <v>3650</v>
      </c>
      <c r="D98" t="s">
        <v>5482</v>
      </c>
      <c r="E98" t="s">
        <v>7868</v>
      </c>
      <c r="F98" t="s">
        <v>439</v>
      </c>
    </row>
    <row r="99" spans="1:6" x14ac:dyDescent="0.35">
      <c r="A99" t="s">
        <v>8135</v>
      </c>
      <c r="B99" t="s">
        <v>8138</v>
      </c>
      <c r="C99" t="s">
        <v>8139</v>
      </c>
      <c r="D99" t="s">
        <v>5482</v>
      </c>
      <c r="E99" t="s">
        <v>7868</v>
      </c>
      <c r="F99" t="s">
        <v>439</v>
      </c>
    </row>
    <row r="100" spans="1:6" x14ac:dyDescent="0.35">
      <c r="A100" t="s">
        <v>8135</v>
      </c>
      <c r="B100" t="s">
        <v>8140</v>
      </c>
      <c r="C100" t="s">
        <v>3650</v>
      </c>
      <c r="D100" t="s">
        <v>5482</v>
      </c>
      <c r="E100" t="s">
        <v>7868</v>
      </c>
      <c r="F100" t="s">
        <v>439</v>
      </c>
    </row>
    <row r="101" spans="1:6" x14ac:dyDescent="0.35">
      <c r="A101" t="s">
        <v>8135</v>
      </c>
      <c r="B101" t="s">
        <v>8141</v>
      </c>
      <c r="C101" t="s">
        <v>3650</v>
      </c>
      <c r="D101" t="s">
        <v>5482</v>
      </c>
      <c r="E101" t="s">
        <v>7868</v>
      </c>
      <c r="F101" t="s">
        <v>439</v>
      </c>
    </row>
    <row r="102" spans="1:6" x14ac:dyDescent="0.35">
      <c r="A102" t="s">
        <v>8135</v>
      </c>
      <c r="B102" t="s">
        <v>8142</v>
      </c>
      <c r="C102" t="s">
        <v>8143</v>
      </c>
      <c r="D102" t="s">
        <v>3948</v>
      </c>
      <c r="E102" t="s">
        <v>8144</v>
      </c>
      <c r="F102" t="s">
        <v>439</v>
      </c>
    </row>
    <row r="103" spans="1:6" x14ac:dyDescent="0.35">
      <c r="A103" t="s">
        <v>8135</v>
      </c>
      <c r="B103" t="s">
        <v>8145</v>
      </c>
      <c r="C103" t="s">
        <v>3650</v>
      </c>
      <c r="D103" t="s">
        <v>5482</v>
      </c>
      <c r="E103" t="s">
        <v>7868</v>
      </c>
      <c r="F103" t="s">
        <v>439</v>
      </c>
    </row>
    <row r="104" spans="1:6" x14ac:dyDescent="0.35">
      <c r="A104" t="s">
        <v>8135</v>
      </c>
      <c r="B104" t="s">
        <v>8146</v>
      </c>
      <c r="C104" t="s">
        <v>3650</v>
      </c>
      <c r="D104" t="s">
        <v>5482</v>
      </c>
      <c r="E104" t="s">
        <v>7868</v>
      </c>
      <c r="F104" t="s">
        <v>439</v>
      </c>
    </row>
    <row r="105" spans="1:6" x14ac:dyDescent="0.35">
      <c r="A105" t="s">
        <v>8135</v>
      </c>
      <c r="B105" t="s">
        <v>8147</v>
      </c>
      <c r="C105" t="s">
        <v>3650</v>
      </c>
      <c r="D105" t="s">
        <v>5482</v>
      </c>
      <c r="E105" t="s">
        <v>7868</v>
      </c>
      <c r="F105" t="s">
        <v>439</v>
      </c>
    </row>
    <row r="106" spans="1:6" x14ac:dyDescent="0.35">
      <c r="A106" t="s">
        <v>8135</v>
      </c>
      <c r="B106" t="s">
        <v>8148</v>
      </c>
      <c r="C106" t="s">
        <v>8139</v>
      </c>
      <c r="D106" t="s">
        <v>5482</v>
      </c>
      <c r="E106" t="s">
        <v>7868</v>
      </c>
      <c r="F106" t="s">
        <v>439</v>
      </c>
    </row>
    <row r="107" spans="1:6" x14ac:dyDescent="0.35">
      <c r="A107" t="s">
        <v>8135</v>
      </c>
      <c r="B107" t="s">
        <v>8149</v>
      </c>
      <c r="C107" t="s">
        <v>3650</v>
      </c>
      <c r="D107" t="s">
        <v>5482</v>
      </c>
      <c r="E107" t="s">
        <v>7868</v>
      </c>
      <c r="F107" t="s">
        <v>439</v>
      </c>
    </row>
    <row r="108" spans="1:6" x14ac:dyDescent="0.35">
      <c r="A108" t="s">
        <v>8135</v>
      </c>
      <c r="B108" t="s">
        <v>8150</v>
      </c>
      <c r="C108" t="s">
        <v>8143</v>
      </c>
      <c r="D108" t="s">
        <v>5482</v>
      </c>
      <c r="E108" t="s">
        <v>7868</v>
      </c>
      <c r="F108" t="s">
        <v>439</v>
      </c>
    </row>
    <row r="109" spans="1:6" x14ac:dyDescent="0.35">
      <c r="A109" t="s">
        <v>8135</v>
      </c>
      <c r="B109" t="s">
        <v>8151</v>
      </c>
      <c r="C109" t="s">
        <v>8143</v>
      </c>
      <c r="D109" t="s">
        <v>5482</v>
      </c>
      <c r="E109" t="s">
        <v>7868</v>
      </c>
      <c r="F109" t="s">
        <v>439</v>
      </c>
    </row>
    <row r="110" spans="1:6" x14ac:dyDescent="0.35">
      <c r="A110" t="s">
        <v>8135</v>
      </c>
      <c r="B110" t="s">
        <v>8152</v>
      </c>
      <c r="C110" t="s">
        <v>3650</v>
      </c>
      <c r="D110" t="s">
        <v>5482</v>
      </c>
      <c r="E110" t="s">
        <v>7868</v>
      </c>
      <c r="F110" t="s">
        <v>439</v>
      </c>
    </row>
    <row r="111" spans="1:6" x14ac:dyDescent="0.35">
      <c r="A111" t="s">
        <v>8135</v>
      </c>
      <c r="B111" t="s">
        <v>8153</v>
      </c>
      <c r="C111" t="s">
        <v>3650</v>
      </c>
      <c r="D111" t="s">
        <v>5482</v>
      </c>
      <c r="E111" t="s">
        <v>7868</v>
      </c>
      <c r="F111" t="s">
        <v>439</v>
      </c>
    </row>
    <row r="112" spans="1:6" x14ac:dyDescent="0.35">
      <c r="A112" t="s">
        <v>8135</v>
      </c>
      <c r="B112" t="s">
        <v>8154</v>
      </c>
      <c r="C112" t="s">
        <v>8139</v>
      </c>
      <c r="D112" t="s">
        <v>5482</v>
      </c>
      <c r="E112" t="s">
        <v>7868</v>
      </c>
      <c r="F112" t="s">
        <v>439</v>
      </c>
    </row>
    <row r="113" spans="1:6" x14ac:dyDescent="0.35">
      <c r="A113" t="s">
        <v>8135</v>
      </c>
      <c r="B113" t="s">
        <v>8155</v>
      </c>
      <c r="C113" t="s">
        <v>8139</v>
      </c>
      <c r="D113" t="s">
        <v>5482</v>
      </c>
      <c r="E113" t="s">
        <v>7868</v>
      </c>
      <c r="F113" t="s">
        <v>439</v>
      </c>
    </row>
    <row r="114" spans="1:6" x14ac:dyDescent="0.35">
      <c r="A114" t="s">
        <v>8135</v>
      </c>
      <c r="B114" t="s">
        <v>8156</v>
      </c>
      <c r="C114" t="s">
        <v>3650</v>
      </c>
      <c r="D114" t="s">
        <v>5482</v>
      </c>
      <c r="E114" t="s">
        <v>7868</v>
      </c>
      <c r="F114" t="s">
        <v>439</v>
      </c>
    </row>
    <row r="115" spans="1:6" x14ac:dyDescent="0.35">
      <c r="A115" t="s">
        <v>8135</v>
      </c>
      <c r="B115" t="s">
        <v>8157</v>
      </c>
      <c r="C115" t="s">
        <v>3650</v>
      </c>
      <c r="D115" t="s">
        <v>5482</v>
      </c>
      <c r="E115" t="s">
        <v>7868</v>
      </c>
      <c r="F115" t="s">
        <v>439</v>
      </c>
    </row>
    <row r="116" spans="1:6" x14ac:dyDescent="0.35">
      <c r="A116" t="s">
        <v>8135</v>
      </c>
      <c r="B116" t="s">
        <v>8158</v>
      </c>
      <c r="C116" t="s">
        <v>3650</v>
      </c>
      <c r="D116" t="s">
        <v>5482</v>
      </c>
      <c r="E116" t="s">
        <v>7868</v>
      </c>
      <c r="F116" t="s">
        <v>439</v>
      </c>
    </row>
    <row r="117" spans="1:6" x14ac:dyDescent="0.35">
      <c r="A117" t="s">
        <v>8135</v>
      </c>
      <c r="B117" t="s">
        <v>8159</v>
      </c>
      <c r="C117" t="s">
        <v>3650</v>
      </c>
      <c r="D117" t="s">
        <v>5482</v>
      </c>
      <c r="E117" t="s">
        <v>7868</v>
      </c>
      <c r="F117" t="s">
        <v>439</v>
      </c>
    </row>
    <row r="118" spans="1:6" x14ac:dyDescent="0.35">
      <c r="A118" t="s">
        <v>8135</v>
      </c>
      <c r="B118" t="s">
        <v>8160</v>
      </c>
      <c r="C118" t="s">
        <v>8139</v>
      </c>
      <c r="D118" t="s">
        <v>5482</v>
      </c>
      <c r="E118" t="s">
        <v>7868</v>
      </c>
      <c r="F118" t="s">
        <v>439</v>
      </c>
    </row>
    <row r="119" spans="1:6" x14ac:dyDescent="0.35">
      <c r="A119" t="s">
        <v>8135</v>
      </c>
      <c r="B119" t="s">
        <v>8161</v>
      </c>
      <c r="C119" t="s">
        <v>8143</v>
      </c>
      <c r="D119" t="s">
        <v>5482</v>
      </c>
      <c r="E119" t="s">
        <v>7868</v>
      </c>
      <c r="F119" t="s">
        <v>439</v>
      </c>
    </row>
    <row r="120" spans="1:6" x14ac:dyDescent="0.35">
      <c r="A120" t="s">
        <v>8135</v>
      </c>
      <c r="B120" t="s">
        <v>8162</v>
      </c>
      <c r="C120" t="s">
        <v>8139</v>
      </c>
      <c r="D120" t="s">
        <v>5482</v>
      </c>
      <c r="E120" t="s">
        <v>7868</v>
      </c>
      <c r="F120" t="s">
        <v>439</v>
      </c>
    </row>
    <row r="121" spans="1:6" x14ac:dyDescent="0.35">
      <c r="A121" t="s">
        <v>8163</v>
      </c>
      <c r="B121" t="s">
        <v>8164</v>
      </c>
      <c r="C121" t="s">
        <v>8165</v>
      </c>
      <c r="D121" t="s">
        <v>8166</v>
      </c>
      <c r="E121" t="s">
        <v>8163</v>
      </c>
      <c r="F121" t="s">
        <v>58</v>
      </c>
    </row>
    <row r="122" spans="1:6" x14ac:dyDescent="0.35">
      <c r="A122" t="s">
        <v>8163</v>
      </c>
      <c r="B122" t="s">
        <v>8167</v>
      </c>
      <c r="C122" t="s">
        <v>8165</v>
      </c>
      <c r="D122" t="s">
        <v>8168</v>
      </c>
      <c r="E122" t="s">
        <v>8163</v>
      </c>
      <c r="F122" t="s">
        <v>58</v>
      </c>
    </row>
    <row r="123" spans="1:6" x14ac:dyDescent="0.35">
      <c r="A123" t="s">
        <v>8169</v>
      </c>
      <c r="B123" t="s">
        <v>8170</v>
      </c>
      <c r="C123" t="s">
        <v>4416</v>
      </c>
      <c r="D123" t="s">
        <v>8171</v>
      </c>
      <c r="E123" t="s">
        <v>8172</v>
      </c>
      <c r="F123" t="s">
        <v>53</v>
      </c>
    </row>
    <row r="124" spans="1:6" x14ac:dyDescent="0.35">
      <c r="A124" t="s">
        <v>8173</v>
      </c>
      <c r="B124" t="s">
        <v>8174</v>
      </c>
      <c r="C124" t="s">
        <v>159</v>
      </c>
      <c r="D124" t="s">
        <v>1643</v>
      </c>
      <c r="E124" t="s">
        <v>8175</v>
      </c>
      <c r="F124" t="s">
        <v>58</v>
      </c>
    </row>
    <row r="125" spans="1:6" x14ac:dyDescent="0.35">
      <c r="A125" t="s">
        <v>8173</v>
      </c>
      <c r="B125" t="s">
        <v>8176</v>
      </c>
      <c r="C125" t="s">
        <v>159</v>
      </c>
      <c r="D125" t="s">
        <v>8177</v>
      </c>
      <c r="E125" t="s">
        <v>1026</v>
      </c>
      <c r="F125" t="s">
        <v>53</v>
      </c>
    </row>
    <row r="126" spans="1:6" x14ac:dyDescent="0.35">
      <c r="A126" t="s">
        <v>8173</v>
      </c>
      <c r="B126" t="s">
        <v>8178</v>
      </c>
      <c r="C126" t="s">
        <v>2195</v>
      </c>
      <c r="D126" t="s">
        <v>8179</v>
      </c>
      <c r="E126" t="s">
        <v>8180</v>
      </c>
      <c r="F126" t="s">
        <v>58</v>
      </c>
    </row>
    <row r="127" spans="1:6" x14ac:dyDescent="0.35">
      <c r="A127" t="s">
        <v>8181</v>
      </c>
      <c r="B127" t="s">
        <v>8068</v>
      </c>
      <c r="C127" t="s">
        <v>8182</v>
      </c>
      <c r="D127" t="s">
        <v>8183</v>
      </c>
      <c r="E127" t="s">
        <v>8183</v>
      </c>
      <c r="F127" t="s">
        <v>58</v>
      </c>
    </row>
    <row r="128" spans="1:6" x14ac:dyDescent="0.35">
      <c r="A128" t="s">
        <v>8184</v>
      </c>
      <c r="B128" t="s">
        <v>8185</v>
      </c>
      <c r="C128" t="s">
        <v>3650</v>
      </c>
      <c r="D128" t="s">
        <v>1638</v>
      </c>
      <c r="E128" t="s">
        <v>7870</v>
      </c>
      <c r="F128" t="s">
        <v>439</v>
      </c>
    </row>
    <row r="129" spans="1:6" x14ac:dyDescent="0.35">
      <c r="A129" t="s">
        <v>8184</v>
      </c>
      <c r="B129" t="s">
        <v>8186</v>
      </c>
      <c r="C129" t="s">
        <v>3650</v>
      </c>
      <c r="D129" t="s">
        <v>1638</v>
      </c>
      <c r="E129" t="s">
        <v>7870</v>
      </c>
      <c r="F129" t="s">
        <v>439</v>
      </c>
    </row>
    <row r="130" spans="1:6" x14ac:dyDescent="0.35">
      <c r="A130" t="s">
        <v>8187</v>
      </c>
      <c r="B130" t="s">
        <v>8188</v>
      </c>
      <c r="C130" t="s">
        <v>8189</v>
      </c>
      <c r="D130" t="s">
        <v>8190</v>
      </c>
      <c r="E130" t="s">
        <v>8191</v>
      </c>
      <c r="F130" t="s">
        <v>594</v>
      </c>
    </row>
    <row r="131" spans="1:6" x14ac:dyDescent="0.35">
      <c r="A131" t="s">
        <v>8192</v>
      </c>
      <c r="B131" t="s">
        <v>8193</v>
      </c>
      <c r="C131" t="s">
        <v>8194</v>
      </c>
      <c r="D131" t="s">
        <v>8195</v>
      </c>
      <c r="E131" t="s">
        <v>8192</v>
      </c>
      <c r="F131" t="s">
        <v>11</v>
      </c>
    </row>
    <row r="132" spans="1:6" x14ac:dyDescent="0.35">
      <c r="A132" t="s">
        <v>8196</v>
      </c>
      <c r="B132" t="s">
        <v>8197</v>
      </c>
      <c r="C132" t="s">
        <v>1588</v>
      </c>
      <c r="D132" t="s">
        <v>8198</v>
      </c>
      <c r="E132" t="s">
        <v>8199</v>
      </c>
      <c r="F132" t="s">
        <v>594</v>
      </c>
    </row>
    <row r="133" spans="1:6" x14ac:dyDescent="0.35">
      <c r="A133" t="s">
        <v>8196</v>
      </c>
      <c r="B133" t="s">
        <v>8200</v>
      </c>
      <c r="C133" t="s">
        <v>8201</v>
      </c>
      <c r="D133" t="s">
        <v>8202</v>
      </c>
      <c r="E133" t="s">
        <v>8199</v>
      </c>
      <c r="F133" t="s">
        <v>11</v>
      </c>
    </row>
    <row r="134" spans="1:6" x14ac:dyDescent="0.35">
      <c r="A134" t="s">
        <v>8196</v>
      </c>
      <c r="B134" t="s">
        <v>8203</v>
      </c>
      <c r="C134" t="s">
        <v>2266</v>
      </c>
      <c r="D134" t="s">
        <v>8204</v>
      </c>
      <c r="E134" t="s">
        <v>8204</v>
      </c>
      <c r="F134" t="s">
        <v>11</v>
      </c>
    </row>
    <row r="135" spans="1:6" x14ac:dyDescent="0.35">
      <c r="A135" t="s">
        <v>8205</v>
      </c>
      <c r="B135" t="s">
        <v>8206</v>
      </c>
      <c r="C135" t="s">
        <v>8207</v>
      </c>
      <c r="D135" t="s">
        <v>8208</v>
      </c>
      <c r="E135" t="s">
        <v>8205</v>
      </c>
      <c r="F135" t="s">
        <v>11</v>
      </c>
    </row>
    <row r="136" spans="1:6" x14ac:dyDescent="0.35">
      <c r="A136" t="s">
        <v>8209</v>
      </c>
      <c r="B136" t="s">
        <v>8210</v>
      </c>
      <c r="C136" t="s">
        <v>8211</v>
      </c>
      <c r="D136" t="s">
        <v>8212</v>
      </c>
      <c r="E136" t="s">
        <v>8209</v>
      </c>
      <c r="F136" t="s">
        <v>11</v>
      </c>
    </row>
    <row r="137" spans="1:6" x14ac:dyDescent="0.35">
      <c r="A137" t="s">
        <v>8209</v>
      </c>
      <c r="B137" t="s">
        <v>8213</v>
      </c>
      <c r="C137" t="s">
        <v>3647</v>
      </c>
      <c r="D137" t="s">
        <v>8214</v>
      </c>
      <c r="E137" t="s">
        <v>8209</v>
      </c>
      <c r="F137" t="s">
        <v>11</v>
      </c>
    </row>
    <row r="138" spans="1:6" x14ac:dyDescent="0.35">
      <c r="A138" t="s">
        <v>8209</v>
      </c>
      <c r="B138" t="s">
        <v>8215</v>
      </c>
      <c r="C138" t="s">
        <v>8216</v>
      </c>
      <c r="D138" t="s">
        <v>8214</v>
      </c>
      <c r="E138" t="s">
        <v>8209</v>
      </c>
      <c r="F138" t="s">
        <v>11</v>
      </c>
    </row>
    <row r="139" spans="1:6" x14ac:dyDescent="0.35">
      <c r="A139" t="s">
        <v>8209</v>
      </c>
      <c r="B139" t="s">
        <v>8217</v>
      </c>
      <c r="C139" t="s">
        <v>760</v>
      </c>
      <c r="D139" t="s">
        <v>8218</v>
      </c>
      <c r="E139" t="s">
        <v>8209</v>
      </c>
      <c r="F139" t="s">
        <v>11</v>
      </c>
    </row>
    <row r="140" spans="1:6" x14ac:dyDescent="0.35">
      <c r="A140" t="s">
        <v>8219</v>
      </c>
      <c r="B140" t="s">
        <v>8220</v>
      </c>
      <c r="C140" t="s">
        <v>991</v>
      </c>
      <c r="D140" t="s">
        <v>8219</v>
      </c>
      <c r="E140" t="s">
        <v>8219</v>
      </c>
      <c r="F140" t="s">
        <v>11</v>
      </c>
    </row>
    <row r="141" spans="1:6" x14ac:dyDescent="0.35">
      <c r="A141" t="s">
        <v>8221</v>
      </c>
      <c r="B141" t="s">
        <v>8222</v>
      </c>
      <c r="C141" t="s">
        <v>8223</v>
      </c>
      <c r="D141" t="s">
        <v>8224</v>
      </c>
      <c r="E141" t="s">
        <v>8225</v>
      </c>
      <c r="F141" t="s">
        <v>439</v>
      </c>
    </row>
    <row r="142" spans="1:6" x14ac:dyDescent="0.35">
      <c r="A142" t="s">
        <v>8226</v>
      </c>
      <c r="B142" t="s">
        <v>8227</v>
      </c>
      <c r="C142" t="s">
        <v>8228</v>
      </c>
      <c r="D142" t="s">
        <v>900</v>
      </c>
      <c r="E142" t="s">
        <v>8229</v>
      </c>
      <c r="F142" t="s">
        <v>439</v>
      </c>
    </row>
    <row r="143" spans="1:6" x14ac:dyDescent="0.35">
      <c r="A143" t="s">
        <v>8230</v>
      </c>
      <c r="B143" t="s">
        <v>8231</v>
      </c>
      <c r="C143" t="s">
        <v>3650</v>
      </c>
      <c r="D143" t="s">
        <v>900</v>
      </c>
      <c r="E143" t="s">
        <v>900</v>
      </c>
      <c r="F143" t="s">
        <v>58</v>
      </c>
    </row>
    <row r="144" spans="1:6" x14ac:dyDescent="0.35">
      <c r="A144" t="s">
        <v>8230</v>
      </c>
      <c r="B144" t="s">
        <v>8232</v>
      </c>
      <c r="C144" t="s">
        <v>3650</v>
      </c>
      <c r="D144" t="s">
        <v>900</v>
      </c>
      <c r="E144" t="s">
        <v>900</v>
      </c>
      <c r="F144" t="s">
        <v>58</v>
      </c>
    </row>
    <row r="145" spans="1:6" x14ac:dyDescent="0.35">
      <c r="A145" t="s">
        <v>8233</v>
      </c>
      <c r="B145" t="s">
        <v>8234</v>
      </c>
      <c r="C145" t="s">
        <v>8235</v>
      </c>
      <c r="D145" t="s">
        <v>8236</v>
      </c>
      <c r="E145" t="s">
        <v>8233</v>
      </c>
      <c r="F145" t="s">
        <v>5497</v>
      </c>
    </row>
    <row r="146" spans="1:6" x14ac:dyDescent="0.35">
      <c r="A146" t="s">
        <v>8233</v>
      </c>
      <c r="B146" t="s">
        <v>8237</v>
      </c>
      <c r="C146" t="s">
        <v>8165</v>
      </c>
      <c r="D146" t="s">
        <v>8238</v>
      </c>
      <c r="E146" t="s">
        <v>8239</v>
      </c>
      <c r="F146" t="s">
        <v>5497</v>
      </c>
    </row>
    <row r="147" spans="1:6" x14ac:dyDescent="0.35">
      <c r="A147" t="s">
        <v>8240</v>
      </c>
      <c r="B147" t="s">
        <v>8241</v>
      </c>
      <c r="C147" t="s">
        <v>8242</v>
      </c>
      <c r="D147" t="s">
        <v>1624</v>
      </c>
      <c r="E147" t="s">
        <v>8243</v>
      </c>
      <c r="F147" t="s">
        <v>11</v>
      </c>
    </row>
    <row r="148" spans="1:6" x14ac:dyDescent="0.35">
      <c r="A148" t="s">
        <v>8240</v>
      </c>
      <c r="B148" t="s">
        <v>8244</v>
      </c>
      <c r="C148" t="s">
        <v>8245</v>
      </c>
      <c r="D148" t="s">
        <v>2947</v>
      </c>
      <c r="E148" t="s">
        <v>8243</v>
      </c>
      <c r="F148" t="s">
        <v>11</v>
      </c>
    </row>
    <row r="149" spans="1:6" x14ac:dyDescent="0.35">
      <c r="A149" t="s">
        <v>8246</v>
      </c>
      <c r="B149" t="s">
        <v>8247</v>
      </c>
      <c r="C149" t="s">
        <v>6954</v>
      </c>
      <c r="D149" t="s">
        <v>2256</v>
      </c>
      <c r="E149" t="s">
        <v>6000</v>
      </c>
      <c r="F149" t="s">
        <v>58</v>
      </c>
    </row>
    <row r="150" spans="1:6" x14ac:dyDescent="0.35">
      <c r="A150" t="s">
        <v>8248</v>
      </c>
      <c r="B150" t="s">
        <v>8249</v>
      </c>
      <c r="C150" t="s">
        <v>8250</v>
      </c>
      <c r="D150" t="s">
        <v>8251</v>
      </c>
      <c r="E150" t="s">
        <v>8252</v>
      </c>
      <c r="F150" t="s">
        <v>439</v>
      </c>
    </row>
    <row r="151" spans="1:6" x14ac:dyDescent="0.35">
      <c r="A151" t="s">
        <v>8253</v>
      </c>
      <c r="B151" t="s">
        <v>8254</v>
      </c>
      <c r="C151" t="s">
        <v>3256</v>
      </c>
      <c r="D151" t="s">
        <v>6214</v>
      </c>
      <c r="E151" t="s">
        <v>8253</v>
      </c>
      <c r="F151" t="s">
        <v>11</v>
      </c>
    </row>
    <row r="152" spans="1:6" x14ac:dyDescent="0.35">
      <c r="A152" t="s">
        <v>8253</v>
      </c>
      <c r="B152" t="s">
        <v>8255</v>
      </c>
      <c r="C152" t="s">
        <v>3647</v>
      </c>
      <c r="D152" t="s">
        <v>8256</v>
      </c>
      <c r="E152" t="s">
        <v>8257</v>
      </c>
      <c r="F152" t="s">
        <v>58</v>
      </c>
    </row>
    <row r="153" spans="1:6" x14ac:dyDescent="0.35">
      <c r="A153" t="s">
        <v>8253</v>
      </c>
      <c r="B153" t="s">
        <v>8258</v>
      </c>
      <c r="C153" t="s">
        <v>204</v>
      </c>
      <c r="D153" t="s">
        <v>8259</v>
      </c>
      <c r="E153" t="s">
        <v>8260</v>
      </c>
      <c r="F153" t="s">
        <v>58</v>
      </c>
    </row>
    <row r="154" spans="1:6" x14ac:dyDescent="0.35">
      <c r="A154" t="s">
        <v>8261</v>
      </c>
      <c r="B154" t="s">
        <v>8262</v>
      </c>
      <c r="C154" t="s">
        <v>8263</v>
      </c>
      <c r="D154" t="s">
        <v>2262</v>
      </c>
      <c r="E154" t="s">
        <v>8261</v>
      </c>
      <c r="F154" t="s">
        <v>11</v>
      </c>
    </row>
    <row r="155" spans="1:6" x14ac:dyDescent="0.35">
      <c r="A155" t="s">
        <v>8261</v>
      </c>
      <c r="B155" t="s">
        <v>8264</v>
      </c>
      <c r="C155" t="s">
        <v>8265</v>
      </c>
      <c r="D155" t="s">
        <v>2262</v>
      </c>
      <c r="E155" t="s">
        <v>8266</v>
      </c>
      <c r="F155" t="s">
        <v>53</v>
      </c>
    </row>
    <row r="156" spans="1:6" x14ac:dyDescent="0.35">
      <c r="A156" t="s">
        <v>8261</v>
      </c>
      <c r="B156" t="s">
        <v>8267</v>
      </c>
      <c r="C156" t="s">
        <v>8268</v>
      </c>
      <c r="D156" t="s">
        <v>8269</v>
      </c>
      <c r="E156" t="s">
        <v>8270</v>
      </c>
      <c r="F156" t="s">
        <v>11</v>
      </c>
    </row>
    <row r="157" spans="1:6" x14ac:dyDescent="0.35">
      <c r="A157" t="s">
        <v>8271</v>
      </c>
      <c r="B157" t="s">
        <v>8272</v>
      </c>
      <c r="C157" t="s">
        <v>5005</v>
      </c>
      <c r="D157" t="s">
        <v>8273</v>
      </c>
      <c r="E157" t="s">
        <v>8271</v>
      </c>
      <c r="F157" t="s">
        <v>53</v>
      </c>
    </row>
    <row r="158" spans="1:6" x14ac:dyDescent="0.35">
      <c r="A158" t="s">
        <v>8274</v>
      </c>
      <c r="B158" t="s">
        <v>8275</v>
      </c>
      <c r="C158" t="s">
        <v>8276</v>
      </c>
      <c r="D158" t="s">
        <v>1844</v>
      </c>
      <c r="E158" t="s">
        <v>8274</v>
      </c>
      <c r="F158" t="s">
        <v>11</v>
      </c>
    </row>
    <row r="159" spans="1:6" x14ac:dyDescent="0.35">
      <c r="A159" t="s">
        <v>8277</v>
      </c>
      <c r="B159" t="s">
        <v>8278</v>
      </c>
      <c r="C159" t="s">
        <v>8279</v>
      </c>
      <c r="D159" t="s">
        <v>8280</v>
      </c>
      <c r="E159" t="s">
        <v>8277</v>
      </c>
      <c r="F159" t="s">
        <v>11</v>
      </c>
    </row>
    <row r="160" spans="1:6" x14ac:dyDescent="0.35">
      <c r="A160" t="s">
        <v>8281</v>
      </c>
      <c r="B160" t="s">
        <v>8282</v>
      </c>
      <c r="C160" t="s">
        <v>3560</v>
      </c>
      <c r="D160" t="s">
        <v>8283</v>
      </c>
      <c r="E160" t="s">
        <v>8284</v>
      </c>
      <c r="F160" t="s">
        <v>53</v>
      </c>
    </row>
    <row r="161" spans="1:6" x14ac:dyDescent="0.35">
      <c r="A161" t="s">
        <v>8281</v>
      </c>
      <c r="B161" t="s">
        <v>8285</v>
      </c>
      <c r="C161" t="s">
        <v>3560</v>
      </c>
      <c r="D161" t="s">
        <v>4782</v>
      </c>
      <c r="E161" t="s">
        <v>8281</v>
      </c>
      <c r="F161" t="s">
        <v>53</v>
      </c>
    </row>
    <row r="162" spans="1:6" x14ac:dyDescent="0.35">
      <c r="A162" t="s">
        <v>8281</v>
      </c>
      <c r="B162" t="s">
        <v>8286</v>
      </c>
      <c r="C162" t="s">
        <v>8287</v>
      </c>
      <c r="D162" t="s">
        <v>8288</v>
      </c>
      <c r="E162" t="s">
        <v>8289</v>
      </c>
      <c r="F162" t="s">
        <v>53</v>
      </c>
    </row>
    <row r="163" spans="1:6" x14ac:dyDescent="0.35">
      <c r="A163" t="s">
        <v>8281</v>
      </c>
      <c r="B163" t="s">
        <v>8290</v>
      </c>
      <c r="C163" t="s">
        <v>3560</v>
      </c>
      <c r="D163" t="s">
        <v>2959</v>
      </c>
      <c r="E163" t="s">
        <v>8281</v>
      </c>
      <c r="F163" t="s">
        <v>53</v>
      </c>
    </row>
    <row r="164" spans="1:6" x14ac:dyDescent="0.35">
      <c r="A164" t="s">
        <v>8281</v>
      </c>
      <c r="B164" t="s">
        <v>8291</v>
      </c>
      <c r="C164" t="s">
        <v>8292</v>
      </c>
      <c r="D164" t="s">
        <v>56</v>
      </c>
      <c r="E164" t="s">
        <v>8281</v>
      </c>
      <c r="F164" t="s">
        <v>53</v>
      </c>
    </row>
    <row r="165" spans="1:6" x14ac:dyDescent="0.35">
      <c r="A165" t="s">
        <v>8281</v>
      </c>
      <c r="B165" t="s">
        <v>8293</v>
      </c>
      <c r="C165" t="s">
        <v>8292</v>
      </c>
      <c r="D165" t="s">
        <v>56</v>
      </c>
      <c r="E165" t="s">
        <v>8281</v>
      </c>
      <c r="F165" t="s">
        <v>53</v>
      </c>
    </row>
    <row r="166" spans="1:6" x14ac:dyDescent="0.35">
      <c r="A166" t="s">
        <v>8294</v>
      </c>
      <c r="B166" t="s">
        <v>8295</v>
      </c>
      <c r="C166" t="s">
        <v>1588</v>
      </c>
      <c r="D166" t="s">
        <v>8296</v>
      </c>
      <c r="E166" t="s">
        <v>8294</v>
      </c>
      <c r="F166" t="s">
        <v>11</v>
      </c>
    </row>
    <row r="167" spans="1:6" x14ac:dyDescent="0.35">
      <c r="A167" t="s">
        <v>8297</v>
      </c>
      <c r="B167" t="s">
        <v>8298</v>
      </c>
      <c r="C167" t="s">
        <v>8299</v>
      </c>
      <c r="D167" t="s">
        <v>3834</v>
      </c>
      <c r="E167" t="s">
        <v>8300</v>
      </c>
      <c r="F167" t="s">
        <v>11</v>
      </c>
    </row>
    <row r="168" spans="1:6" x14ac:dyDescent="0.35">
      <c r="A168" t="s">
        <v>8301</v>
      </c>
      <c r="B168" t="s">
        <v>8302</v>
      </c>
      <c r="C168" t="s">
        <v>8303</v>
      </c>
      <c r="D168" t="s">
        <v>8304</v>
      </c>
      <c r="E168" t="s">
        <v>8301</v>
      </c>
      <c r="F168" t="s">
        <v>11</v>
      </c>
    </row>
    <row r="169" spans="1:6" x14ac:dyDescent="0.35">
      <c r="A169" t="s">
        <v>8301</v>
      </c>
      <c r="B169" t="s">
        <v>8305</v>
      </c>
      <c r="C169" t="s">
        <v>8306</v>
      </c>
      <c r="D169" t="s">
        <v>52</v>
      </c>
      <c r="E169" t="s">
        <v>8307</v>
      </c>
      <c r="F169" t="s">
        <v>89</v>
      </c>
    </row>
    <row r="170" spans="1:6" x14ac:dyDescent="0.35">
      <c r="A170" t="s">
        <v>8301</v>
      </c>
      <c r="B170" t="s">
        <v>8308</v>
      </c>
      <c r="C170" t="s">
        <v>8309</v>
      </c>
      <c r="D170" t="s">
        <v>8304</v>
      </c>
      <c r="E170" t="s">
        <v>8301</v>
      </c>
      <c r="F170" t="s">
        <v>11</v>
      </c>
    </row>
    <row r="171" spans="1:6" x14ac:dyDescent="0.35">
      <c r="A171" t="s">
        <v>8301</v>
      </c>
      <c r="B171" t="s">
        <v>8310</v>
      </c>
      <c r="C171" t="s">
        <v>8311</v>
      </c>
      <c r="D171" t="s">
        <v>8312</v>
      </c>
      <c r="E171" t="s">
        <v>8301</v>
      </c>
      <c r="F171" t="s">
        <v>11</v>
      </c>
    </row>
    <row r="172" spans="1:6" x14ac:dyDescent="0.35">
      <c r="A172" t="s">
        <v>8313</v>
      </c>
      <c r="B172" t="s">
        <v>8314</v>
      </c>
      <c r="C172" t="s">
        <v>8315</v>
      </c>
      <c r="D172" t="s">
        <v>709</v>
      </c>
      <c r="E172" t="s">
        <v>8316</v>
      </c>
      <c r="F172" t="s">
        <v>439</v>
      </c>
    </row>
    <row r="173" spans="1:6" x14ac:dyDescent="0.35">
      <c r="A173" t="s">
        <v>7640</v>
      </c>
      <c r="B173" t="s">
        <v>8317</v>
      </c>
      <c r="C173" t="s">
        <v>8318</v>
      </c>
      <c r="D173" t="s">
        <v>709</v>
      </c>
      <c r="E173" t="s">
        <v>8319</v>
      </c>
      <c r="F173" t="s">
        <v>53</v>
      </c>
    </row>
    <row r="174" spans="1:6" x14ac:dyDescent="0.35">
      <c r="A174" t="s">
        <v>8320</v>
      </c>
      <c r="B174" t="s">
        <v>8321</v>
      </c>
      <c r="C174" t="s">
        <v>8322</v>
      </c>
      <c r="D174" t="s">
        <v>8323</v>
      </c>
      <c r="E174" t="s">
        <v>8320</v>
      </c>
      <c r="F174" t="s">
        <v>11</v>
      </c>
    </row>
    <row r="175" spans="1:6" x14ac:dyDescent="0.35">
      <c r="A175" t="s">
        <v>8324</v>
      </c>
      <c r="B175" t="s">
        <v>8325</v>
      </c>
      <c r="C175" t="s">
        <v>564</v>
      </c>
      <c r="D175" t="s">
        <v>8326</v>
      </c>
      <c r="E175" t="s">
        <v>8327</v>
      </c>
      <c r="F175" t="s">
        <v>11</v>
      </c>
    </row>
    <row r="176" spans="1:6" x14ac:dyDescent="0.35">
      <c r="A176" t="s">
        <v>8324</v>
      </c>
      <c r="B176" t="s">
        <v>8328</v>
      </c>
      <c r="C176" t="s">
        <v>8329</v>
      </c>
      <c r="D176" t="s">
        <v>8330</v>
      </c>
      <c r="E176" t="s">
        <v>8327</v>
      </c>
      <c r="F176" t="s">
        <v>11</v>
      </c>
    </row>
    <row r="177" spans="1:6" x14ac:dyDescent="0.35">
      <c r="A177" t="s">
        <v>8324</v>
      </c>
      <c r="B177" t="s">
        <v>8331</v>
      </c>
      <c r="C177" t="s">
        <v>8332</v>
      </c>
      <c r="D177" t="s">
        <v>8333</v>
      </c>
      <c r="E177" t="s">
        <v>8334</v>
      </c>
      <c r="F177" t="s">
        <v>439</v>
      </c>
    </row>
    <row r="178" spans="1:6" x14ac:dyDescent="0.35">
      <c r="A178" t="s">
        <v>8335</v>
      </c>
      <c r="B178" t="s">
        <v>8336</v>
      </c>
      <c r="C178" t="s">
        <v>3687</v>
      </c>
      <c r="D178" t="s">
        <v>4666</v>
      </c>
      <c r="E178" t="s">
        <v>8335</v>
      </c>
      <c r="F178" t="s">
        <v>11</v>
      </c>
    </row>
    <row r="179" spans="1:6" x14ac:dyDescent="0.35">
      <c r="A179" t="s">
        <v>8335</v>
      </c>
      <c r="B179" t="s">
        <v>8337</v>
      </c>
      <c r="C179" t="s">
        <v>4025</v>
      </c>
      <c r="D179" t="s">
        <v>4666</v>
      </c>
      <c r="E179" t="s">
        <v>8335</v>
      </c>
      <c r="F179" t="s">
        <v>11</v>
      </c>
    </row>
    <row r="180" spans="1:6" x14ac:dyDescent="0.35">
      <c r="A180" t="s">
        <v>8338</v>
      </c>
      <c r="B180" t="s">
        <v>8339</v>
      </c>
      <c r="C180" t="s">
        <v>3970</v>
      </c>
      <c r="D180" t="s">
        <v>2251</v>
      </c>
      <c r="E180" t="s">
        <v>8338</v>
      </c>
      <c r="F180" t="s">
        <v>11</v>
      </c>
    </row>
    <row r="181" spans="1:6" x14ac:dyDescent="0.35">
      <c r="A181" t="s">
        <v>8338</v>
      </c>
      <c r="B181" t="s">
        <v>8340</v>
      </c>
      <c r="C181" t="s">
        <v>3970</v>
      </c>
      <c r="D181" t="s">
        <v>2251</v>
      </c>
      <c r="E181" t="s">
        <v>8341</v>
      </c>
      <c r="F181" t="s">
        <v>53</v>
      </c>
    </row>
    <row r="182" spans="1:6" x14ac:dyDescent="0.35">
      <c r="A182" t="s">
        <v>8342</v>
      </c>
      <c r="B182" t="s">
        <v>8343</v>
      </c>
      <c r="C182" t="s">
        <v>8344</v>
      </c>
      <c r="D182" t="s">
        <v>8345</v>
      </c>
      <c r="E182" t="s">
        <v>8342</v>
      </c>
      <c r="F182" t="s">
        <v>11</v>
      </c>
    </row>
    <row r="183" spans="1:6" x14ac:dyDescent="0.35">
      <c r="A183" t="s">
        <v>8342</v>
      </c>
      <c r="B183" t="s">
        <v>8346</v>
      </c>
      <c r="C183" t="s">
        <v>8347</v>
      </c>
      <c r="D183" t="s">
        <v>8345</v>
      </c>
      <c r="E183" t="s">
        <v>8342</v>
      </c>
      <c r="F183" t="s">
        <v>11</v>
      </c>
    </row>
    <row r="184" spans="1:6" x14ac:dyDescent="0.35">
      <c r="A184" t="s">
        <v>8348</v>
      </c>
      <c r="B184" t="s">
        <v>8349</v>
      </c>
      <c r="C184" t="s">
        <v>204</v>
      </c>
      <c r="D184" t="s">
        <v>8350</v>
      </c>
      <c r="E184" t="s">
        <v>8348</v>
      </c>
      <c r="F184" t="s">
        <v>11</v>
      </c>
    </row>
    <row r="185" spans="1:6" x14ac:dyDescent="0.35">
      <c r="A185" t="s">
        <v>8348</v>
      </c>
      <c r="B185" t="s">
        <v>8351</v>
      </c>
      <c r="C185" t="s">
        <v>8352</v>
      </c>
      <c r="D185" t="s">
        <v>8353</v>
      </c>
      <c r="E185" t="s">
        <v>8348</v>
      </c>
      <c r="F185" t="s">
        <v>11</v>
      </c>
    </row>
    <row r="186" spans="1:6" x14ac:dyDescent="0.35">
      <c r="A186" t="s">
        <v>8348</v>
      </c>
      <c r="B186" t="s">
        <v>8354</v>
      </c>
      <c r="C186" t="s">
        <v>8352</v>
      </c>
      <c r="D186" t="s">
        <v>8355</v>
      </c>
      <c r="E186" t="s">
        <v>8356</v>
      </c>
      <c r="F186" t="s">
        <v>11</v>
      </c>
    </row>
    <row r="187" spans="1:6" x14ac:dyDescent="0.35">
      <c r="A187" t="s">
        <v>8357</v>
      </c>
      <c r="B187" t="s">
        <v>8358</v>
      </c>
      <c r="C187" t="s">
        <v>8359</v>
      </c>
      <c r="D187" t="s">
        <v>1643</v>
      </c>
      <c r="E187" t="s">
        <v>8360</v>
      </c>
      <c r="F187" t="s">
        <v>3650</v>
      </c>
    </row>
    <row r="188" spans="1:6" x14ac:dyDescent="0.35">
      <c r="A188" t="s">
        <v>8361</v>
      </c>
      <c r="B188" t="s">
        <v>8362</v>
      </c>
      <c r="C188" t="s">
        <v>8363</v>
      </c>
      <c r="D188" t="s">
        <v>8364</v>
      </c>
      <c r="E188" t="s">
        <v>8361</v>
      </c>
      <c r="F188" t="s">
        <v>11</v>
      </c>
    </row>
    <row r="189" spans="1:6" x14ac:dyDescent="0.35">
      <c r="A189" t="s">
        <v>8361</v>
      </c>
      <c r="B189" t="s">
        <v>8365</v>
      </c>
      <c r="C189" t="s">
        <v>8363</v>
      </c>
      <c r="D189" t="s">
        <v>8364</v>
      </c>
      <c r="E189" t="s">
        <v>8361</v>
      </c>
      <c r="F189" t="s">
        <v>11</v>
      </c>
    </row>
    <row r="190" spans="1:6" x14ac:dyDescent="0.35">
      <c r="A190" t="s">
        <v>8366</v>
      </c>
      <c r="B190" t="s">
        <v>8367</v>
      </c>
      <c r="C190" t="s">
        <v>6124</v>
      </c>
      <c r="D190" t="s">
        <v>8368</v>
      </c>
      <c r="E190" t="s">
        <v>8369</v>
      </c>
      <c r="F190" t="s">
        <v>11</v>
      </c>
    </row>
    <row r="191" spans="1:6" x14ac:dyDescent="0.35">
      <c r="A191" t="s">
        <v>8366</v>
      </c>
      <c r="B191" t="s">
        <v>8370</v>
      </c>
      <c r="C191" t="s">
        <v>8371</v>
      </c>
      <c r="D191" t="s">
        <v>8372</v>
      </c>
      <c r="E191" t="s">
        <v>8369</v>
      </c>
      <c r="F191" t="s">
        <v>594</v>
      </c>
    </row>
    <row r="192" spans="1:6" x14ac:dyDescent="0.35">
      <c r="A192" t="s">
        <v>8373</v>
      </c>
      <c r="B192" t="s">
        <v>8374</v>
      </c>
      <c r="C192" t="s">
        <v>8375</v>
      </c>
      <c r="D192" t="s">
        <v>5189</v>
      </c>
      <c r="E192" t="s">
        <v>8373</v>
      </c>
      <c r="F192" t="s">
        <v>11</v>
      </c>
    </row>
    <row r="193" spans="1:6" x14ac:dyDescent="0.35">
      <c r="A193" t="s">
        <v>8373</v>
      </c>
      <c r="B193" t="s">
        <v>8376</v>
      </c>
      <c r="C193" t="s">
        <v>8377</v>
      </c>
      <c r="D193" t="s">
        <v>8378</v>
      </c>
      <c r="E193" t="s">
        <v>8373</v>
      </c>
      <c r="F193" t="s">
        <v>8139</v>
      </c>
    </row>
    <row r="194" spans="1:6" x14ac:dyDescent="0.35">
      <c r="A194" t="s">
        <v>8373</v>
      </c>
      <c r="B194" t="s">
        <v>8379</v>
      </c>
      <c r="C194" t="s">
        <v>8380</v>
      </c>
      <c r="D194" t="s">
        <v>8381</v>
      </c>
      <c r="E194" t="s">
        <v>8373</v>
      </c>
      <c r="F194" t="s">
        <v>11</v>
      </c>
    </row>
    <row r="195" spans="1:6" x14ac:dyDescent="0.35">
      <c r="A195" t="s">
        <v>8373</v>
      </c>
      <c r="B195" t="s">
        <v>8382</v>
      </c>
      <c r="C195" t="s">
        <v>8383</v>
      </c>
      <c r="D195" t="s">
        <v>8384</v>
      </c>
      <c r="E195" t="s">
        <v>8373</v>
      </c>
      <c r="F195" t="s">
        <v>8139</v>
      </c>
    </row>
    <row r="196" spans="1:6" x14ac:dyDescent="0.35">
      <c r="A196" t="s">
        <v>8373</v>
      </c>
      <c r="B196" t="s">
        <v>8385</v>
      </c>
      <c r="C196" t="s">
        <v>8386</v>
      </c>
      <c r="D196" t="s">
        <v>2256</v>
      </c>
      <c r="E196" t="s">
        <v>8373</v>
      </c>
      <c r="F196" t="s">
        <v>8139</v>
      </c>
    </row>
    <row r="197" spans="1:6" x14ac:dyDescent="0.35">
      <c r="A197" t="s">
        <v>8373</v>
      </c>
      <c r="B197" t="s">
        <v>8387</v>
      </c>
      <c r="C197" t="s">
        <v>8388</v>
      </c>
      <c r="D197" t="s">
        <v>178</v>
      </c>
      <c r="E197" t="s">
        <v>8389</v>
      </c>
      <c r="F197" t="s">
        <v>439</v>
      </c>
    </row>
    <row r="198" spans="1:6" x14ac:dyDescent="0.35">
      <c r="A198" t="s">
        <v>8390</v>
      </c>
      <c r="B198" t="s">
        <v>8391</v>
      </c>
      <c r="C198" t="s">
        <v>8392</v>
      </c>
      <c r="D198" t="s">
        <v>2262</v>
      </c>
      <c r="E198" t="s">
        <v>8390</v>
      </c>
      <c r="F198" t="s">
        <v>594</v>
      </c>
    </row>
    <row r="199" spans="1:6" x14ac:dyDescent="0.35">
      <c r="A199" t="s">
        <v>8390</v>
      </c>
      <c r="B199" t="s">
        <v>8393</v>
      </c>
      <c r="C199" t="s">
        <v>8394</v>
      </c>
      <c r="D199" t="s">
        <v>800</v>
      </c>
      <c r="E199" t="s">
        <v>8390</v>
      </c>
      <c r="F199" t="s">
        <v>594</v>
      </c>
    </row>
    <row r="200" spans="1:6" x14ac:dyDescent="0.35">
      <c r="A200" t="s">
        <v>8390</v>
      </c>
      <c r="B200" t="s">
        <v>8395</v>
      </c>
      <c r="C200" t="s">
        <v>8396</v>
      </c>
      <c r="D200" t="s">
        <v>800</v>
      </c>
      <c r="E200" t="s">
        <v>8397</v>
      </c>
      <c r="F200" t="s">
        <v>594</v>
      </c>
    </row>
    <row r="201" spans="1:6" x14ac:dyDescent="0.35">
      <c r="A201" t="s">
        <v>8390</v>
      </c>
      <c r="B201" t="s">
        <v>8398</v>
      </c>
      <c r="C201" t="s">
        <v>8399</v>
      </c>
      <c r="D201" t="s">
        <v>2262</v>
      </c>
      <c r="E201" t="s">
        <v>8390</v>
      </c>
      <c r="F201" t="s">
        <v>594</v>
      </c>
    </row>
    <row r="202" spans="1:6" x14ac:dyDescent="0.35">
      <c r="A202" t="s">
        <v>8400</v>
      </c>
      <c r="B202" t="s">
        <v>8401</v>
      </c>
      <c r="C202" t="s">
        <v>8402</v>
      </c>
      <c r="D202" t="s">
        <v>8403</v>
      </c>
      <c r="E202" t="s">
        <v>8400</v>
      </c>
      <c r="F202" t="s">
        <v>11</v>
      </c>
    </row>
    <row r="203" spans="1:6" x14ac:dyDescent="0.35">
      <c r="A203" t="s">
        <v>8404</v>
      </c>
      <c r="B203" t="s">
        <v>8405</v>
      </c>
      <c r="C203" t="s">
        <v>151</v>
      </c>
      <c r="D203" t="s">
        <v>2262</v>
      </c>
      <c r="E203" t="s">
        <v>8406</v>
      </c>
      <c r="F203" t="s">
        <v>11</v>
      </c>
    </row>
    <row r="204" spans="1:6" x14ac:dyDescent="0.35">
      <c r="A204" t="s">
        <v>8407</v>
      </c>
      <c r="B204" t="s">
        <v>8408</v>
      </c>
      <c r="C204" t="s">
        <v>8409</v>
      </c>
      <c r="D204" t="s">
        <v>709</v>
      </c>
      <c r="E204" t="s">
        <v>8407</v>
      </c>
      <c r="F204" t="s">
        <v>11</v>
      </c>
    </row>
    <row r="205" spans="1:6" x14ac:dyDescent="0.35">
      <c r="A205" t="s">
        <v>8407</v>
      </c>
      <c r="B205" t="s">
        <v>8410</v>
      </c>
      <c r="C205" t="s">
        <v>8411</v>
      </c>
      <c r="D205" t="s">
        <v>900</v>
      </c>
      <c r="E205" t="s">
        <v>8412</v>
      </c>
      <c r="F205" t="s">
        <v>11</v>
      </c>
    </row>
    <row r="206" spans="1:6" x14ac:dyDescent="0.35">
      <c r="A206" t="s">
        <v>8407</v>
      </c>
      <c r="B206" t="s">
        <v>8413</v>
      </c>
      <c r="C206" t="s">
        <v>900</v>
      </c>
      <c r="D206" t="s">
        <v>900</v>
      </c>
      <c r="E206" t="s">
        <v>900</v>
      </c>
      <c r="F206" t="s">
        <v>8139</v>
      </c>
    </row>
    <row r="207" spans="1:6" x14ac:dyDescent="0.35">
      <c r="A207" t="s">
        <v>8407</v>
      </c>
      <c r="B207" t="s">
        <v>8414</v>
      </c>
      <c r="C207" t="s">
        <v>709</v>
      </c>
      <c r="D207" t="s">
        <v>709</v>
      </c>
      <c r="E207" t="s">
        <v>8407</v>
      </c>
      <c r="F207" t="s">
        <v>8139</v>
      </c>
    </row>
    <row r="208" spans="1:6" x14ac:dyDescent="0.35">
      <c r="A208" t="s">
        <v>8407</v>
      </c>
      <c r="B208" t="s">
        <v>8415</v>
      </c>
      <c r="C208" t="s">
        <v>709</v>
      </c>
      <c r="D208" t="s">
        <v>709</v>
      </c>
      <c r="E208" t="s">
        <v>8407</v>
      </c>
      <c r="F208" t="s">
        <v>8139</v>
      </c>
    </row>
    <row r="209" spans="1:6" x14ac:dyDescent="0.35">
      <c r="A209" t="s">
        <v>8416</v>
      </c>
      <c r="B209" t="s">
        <v>8417</v>
      </c>
      <c r="C209" t="s">
        <v>8418</v>
      </c>
      <c r="D209" t="s">
        <v>8419</v>
      </c>
      <c r="E209" t="s">
        <v>8420</v>
      </c>
      <c r="F209" t="s">
        <v>594</v>
      </c>
    </row>
    <row r="210" spans="1:6" x14ac:dyDescent="0.35">
      <c r="A210" t="s">
        <v>8416</v>
      </c>
      <c r="B210" t="s">
        <v>8421</v>
      </c>
      <c r="C210" t="s">
        <v>3256</v>
      </c>
      <c r="D210" t="s">
        <v>8422</v>
      </c>
      <c r="E210" t="s">
        <v>8423</v>
      </c>
      <c r="F210" t="s">
        <v>439</v>
      </c>
    </row>
    <row r="211" spans="1:6" x14ac:dyDescent="0.35">
      <c r="A211" t="s">
        <v>8416</v>
      </c>
      <c r="B211" t="s">
        <v>8424</v>
      </c>
      <c r="C211" t="s">
        <v>3256</v>
      </c>
      <c r="D211" t="s">
        <v>8425</v>
      </c>
      <c r="E211" t="s">
        <v>8423</v>
      </c>
      <c r="F211" t="s">
        <v>439</v>
      </c>
    </row>
    <row r="212" spans="1:6" x14ac:dyDescent="0.35">
      <c r="A212" t="s">
        <v>8426</v>
      </c>
      <c r="B212" t="s">
        <v>8427</v>
      </c>
      <c r="C212" t="s">
        <v>8428</v>
      </c>
      <c r="D212" t="s">
        <v>2262</v>
      </c>
      <c r="E212" t="s">
        <v>8426</v>
      </c>
      <c r="F212" t="s">
        <v>11</v>
      </c>
    </row>
    <row r="213" spans="1:6" x14ac:dyDescent="0.35">
      <c r="A213" t="s">
        <v>8426</v>
      </c>
      <c r="B213" t="s">
        <v>8429</v>
      </c>
      <c r="C213" t="s">
        <v>8430</v>
      </c>
      <c r="D213" t="s">
        <v>8431</v>
      </c>
      <c r="E213" t="s">
        <v>8432</v>
      </c>
      <c r="F213" t="s">
        <v>11</v>
      </c>
    </row>
    <row r="214" spans="1:6" x14ac:dyDescent="0.35">
      <c r="A214" t="s">
        <v>8426</v>
      </c>
      <c r="B214" t="s">
        <v>8433</v>
      </c>
      <c r="C214" t="s">
        <v>8434</v>
      </c>
      <c r="D214" t="s">
        <v>2262</v>
      </c>
      <c r="E214" t="s">
        <v>8432</v>
      </c>
      <c r="F214" t="s">
        <v>11</v>
      </c>
    </row>
    <row r="215" spans="1:6" x14ac:dyDescent="0.35">
      <c r="A215" t="s">
        <v>8426</v>
      </c>
      <c r="B215" t="s">
        <v>8435</v>
      </c>
      <c r="C215" t="s">
        <v>8436</v>
      </c>
      <c r="D215" t="s">
        <v>8431</v>
      </c>
      <c r="E215" t="s">
        <v>8432</v>
      </c>
      <c r="F215" t="s">
        <v>11</v>
      </c>
    </row>
    <row r="216" spans="1:6" x14ac:dyDescent="0.35">
      <c r="A216" t="s">
        <v>8426</v>
      </c>
      <c r="B216" t="s">
        <v>8437</v>
      </c>
      <c r="C216" t="s">
        <v>8438</v>
      </c>
      <c r="D216" t="s">
        <v>8439</v>
      </c>
      <c r="E216" t="s">
        <v>8432</v>
      </c>
      <c r="F216" t="s">
        <v>11</v>
      </c>
    </row>
    <row r="217" spans="1:6" x14ac:dyDescent="0.35">
      <c r="A217" t="s">
        <v>8426</v>
      </c>
      <c r="B217" t="s">
        <v>8440</v>
      </c>
      <c r="C217" t="s">
        <v>7962</v>
      </c>
      <c r="D217" t="s">
        <v>8441</v>
      </c>
      <c r="E217" t="s">
        <v>8442</v>
      </c>
      <c r="F217" t="s">
        <v>594</v>
      </c>
    </row>
    <row r="218" spans="1:6" x14ac:dyDescent="0.35">
      <c r="A218" t="s">
        <v>8426</v>
      </c>
      <c r="B218" t="s">
        <v>8443</v>
      </c>
      <c r="C218" t="s">
        <v>8444</v>
      </c>
      <c r="D218" t="s">
        <v>2262</v>
      </c>
      <c r="E218" t="s">
        <v>8426</v>
      </c>
      <c r="F218" t="s">
        <v>11</v>
      </c>
    </row>
    <row r="219" spans="1:6" x14ac:dyDescent="0.35">
      <c r="A219" t="s">
        <v>8445</v>
      </c>
      <c r="B219" t="s">
        <v>8446</v>
      </c>
      <c r="C219" t="s">
        <v>1130</v>
      </c>
      <c r="D219" t="s">
        <v>1959</v>
      </c>
      <c r="E219" t="s">
        <v>8447</v>
      </c>
      <c r="F219" t="s">
        <v>11</v>
      </c>
    </row>
    <row r="220" spans="1:6" x14ac:dyDescent="0.35">
      <c r="A220" t="s">
        <v>8448</v>
      </c>
      <c r="B220" t="s">
        <v>8449</v>
      </c>
      <c r="C220" t="s">
        <v>204</v>
      </c>
      <c r="D220" t="s">
        <v>8450</v>
      </c>
      <c r="E220" t="s">
        <v>8448</v>
      </c>
      <c r="F220" t="s">
        <v>11</v>
      </c>
    </row>
    <row r="221" spans="1:6" x14ac:dyDescent="0.35">
      <c r="A221" t="s">
        <v>8448</v>
      </c>
      <c r="B221" t="s">
        <v>8451</v>
      </c>
      <c r="C221" t="s">
        <v>8452</v>
      </c>
      <c r="D221" t="s">
        <v>8450</v>
      </c>
      <c r="E221" t="s">
        <v>8448</v>
      </c>
      <c r="F221" t="s">
        <v>11</v>
      </c>
    </row>
    <row r="222" spans="1:6" x14ac:dyDescent="0.35">
      <c r="A222" t="s">
        <v>8448</v>
      </c>
      <c r="B222" t="s">
        <v>8453</v>
      </c>
      <c r="C222" t="s">
        <v>8452</v>
      </c>
      <c r="D222" t="s">
        <v>8450</v>
      </c>
      <c r="E222" t="s">
        <v>8448</v>
      </c>
      <c r="F222" t="s">
        <v>11</v>
      </c>
    </row>
    <row r="223" spans="1:6" x14ac:dyDescent="0.35">
      <c r="A223" t="s">
        <v>8448</v>
      </c>
      <c r="B223" t="s">
        <v>8454</v>
      </c>
      <c r="C223" t="s">
        <v>1593</v>
      </c>
      <c r="D223" t="s">
        <v>8455</v>
      </c>
      <c r="E223" t="s">
        <v>8456</v>
      </c>
      <c r="F223" t="s">
        <v>439</v>
      </c>
    </row>
    <row r="224" spans="1:6" x14ac:dyDescent="0.35">
      <c r="A224" t="s">
        <v>8448</v>
      </c>
      <c r="B224" t="s">
        <v>8457</v>
      </c>
      <c r="C224" t="s">
        <v>204</v>
      </c>
      <c r="D224" t="s">
        <v>7989</v>
      </c>
      <c r="E224" t="s">
        <v>8458</v>
      </c>
      <c r="F224" t="s">
        <v>439</v>
      </c>
    </row>
    <row r="225" spans="1:6" x14ac:dyDescent="0.35">
      <c r="A225" t="s">
        <v>8459</v>
      </c>
      <c r="B225" t="s">
        <v>8460</v>
      </c>
      <c r="C225" t="s">
        <v>8461</v>
      </c>
      <c r="D225" t="s">
        <v>1613</v>
      </c>
      <c r="E225" t="s">
        <v>8459</v>
      </c>
      <c r="F225" t="s">
        <v>53</v>
      </c>
    </row>
    <row r="226" spans="1:6" x14ac:dyDescent="0.35">
      <c r="A226" t="s">
        <v>8459</v>
      </c>
      <c r="B226" t="s">
        <v>8462</v>
      </c>
      <c r="C226" t="s">
        <v>2936</v>
      </c>
      <c r="D226" t="s">
        <v>8463</v>
      </c>
      <c r="E226" t="s">
        <v>8464</v>
      </c>
      <c r="F226" t="s">
        <v>439</v>
      </c>
    </row>
    <row r="227" spans="1:6" x14ac:dyDescent="0.35">
      <c r="A227" t="s">
        <v>8465</v>
      </c>
      <c r="B227" t="s">
        <v>8466</v>
      </c>
      <c r="C227" t="s">
        <v>3465</v>
      </c>
      <c r="D227" t="s">
        <v>8467</v>
      </c>
      <c r="E227" t="s">
        <v>8468</v>
      </c>
      <c r="F227" t="s">
        <v>11</v>
      </c>
    </row>
    <row r="228" spans="1:6" x14ac:dyDescent="0.35">
      <c r="A228" t="s">
        <v>8469</v>
      </c>
      <c r="B228" t="s">
        <v>8470</v>
      </c>
      <c r="C228" t="s">
        <v>8471</v>
      </c>
      <c r="D228" t="s">
        <v>8472</v>
      </c>
      <c r="E228" t="s">
        <v>8469</v>
      </c>
      <c r="F228" t="s">
        <v>11</v>
      </c>
    </row>
    <row r="229" spans="1:6" x14ac:dyDescent="0.35">
      <c r="A229" t="s">
        <v>8469</v>
      </c>
      <c r="B229" t="s">
        <v>8473</v>
      </c>
      <c r="C229" t="s">
        <v>51</v>
      </c>
      <c r="D229" t="s">
        <v>8472</v>
      </c>
      <c r="E229" t="s">
        <v>8469</v>
      </c>
      <c r="F229" t="s">
        <v>11</v>
      </c>
    </row>
    <row r="230" spans="1:6" x14ac:dyDescent="0.35">
      <c r="A230" t="s">
        <v>8474</v>
      </c>
      <c r="B230" t="s">
        <v>8475</v>
      </c>
      <c r="C230" t="s">
        <v>204</v>
      </c>
      <c r="D230" t="s">
        <v>52</v>
      </c>
      <c r="E230" t="s">
        <v>8476</v>
      </c>
      <c r="F230" t="s">
        <v>11</v>
      </c>
    </row>
    <row r="231" spans="1:6" x14ac:dyDescent="0.35">
      <c r="A231" t="s">
        <v>8474</v>
      </c>
      <c r="B231" t="s">
        <v>8477</v>
      </c>
      <c r="C231" t="s">
        <v>564</v>
      </c>
      <c r="D231" t="s">
        <v>8478</v>
      </c>
      <c r="E231" t="s">
        <v>8479</v>
      </c>
      <c r="F231" t="s">
        <v>439</v>
      </c>
    </row>
    <row r="232" spans="1:6" x14ac:dyDescent="0.35">
      <c r="A232" t="s">
        <v>8474</v>
      </c>
      <c r="B232" t="s">
        <v>8480</v>
      </c>
      <c r="C232" t="s">
        <v>1668</v>
      </c>
      <c r="D232" t="s">
        <v>52</v>
      </c>
      <c r="E232" t="s">
        <v>8476</v>
      </c>
      <c r="F232" t="s">
        <v>11</v>
      </c>
    </row>
    <row r="233" spans="1:6" x14ac:dyDescent="0.35">
      <c r="A233" t="s">
        <v>8474</v>
      </c>
      <c r="B233" t="s">
        <v>8481</v>
      </c>
      <c r="C233" t="s">
        <v>570</v>
      </c>
      <c r="D233" t="s">
        <v>52</v>
      </c>
      <c r="E233" t="s">
        <v>8252</v>
      </c>
      <c r="F233" t="s">
        <v>439</v>
      </c>
    </row>
    <row r="234" spans="1:6" x14ac:dyDescent="0.35">
      <c r="A234" t="s">
        <v>8482</v>
      </c>
      <c r="B234" t="s">
        <v>8483</v>
      </c>
      <c r="C234" t="s">
        <v>8484</v>
      </c>
      <c r="D234" t="s">
        <v>6354</v>
      </c>
      <c r="E234" t="s">
        <v>8482</v>
      </c>
      <c r="F234" t="s">
        <v>11</v>
      </c>
    </row>
    <row r="235" spans="1:6" x14ac:dyDescent="0.35">
      <c r="A235" t="s">
        <v>8482</v>
      </c>
      <c r="B235" t="s">
        <v>8485</v>
      </c>
      <c r="C235" t="s">
        <v>7843</v>
      </c>
      <c r="D235" t="s">
        <v>8486</v>
      </c>
      <c r="E235" t="s">
        <v>8482</v>
      </c>
      <c r="F235" t="s">
        <v>11</v>
      </c>
    </row>
    <row r="236" spans="1:6" x14ac:dyDescent="0.35">
      <c r="A236" t="s">
        <v>8482</v>
      </c>
      <c r="B236" t="s">
        <v>8487</v>
      </c>
      <c r="C236" t="s">
        <v>8488</v>
      </c>
      <c r="D236" t="s">
        <v>5189</v>
      </c>
      <c r="E236" t="s">
        <v>8489</v>
      </c>
      <c r="F236" t="s">
        <v>58</v>
      </c>
    </row>
    <row r="237" spans="1:6" x14ac:dyDescent="0.35">
      <c r="A237" t="s">
        <v>8482</v>
      </c>
      <c r="B237" t="s">
        <v>8490</v>
      </c>
      <c r="C237" t="s">
        <v>8491</v>
      </c>
      <c r="D237" t="s">
        <v>6354</v>
      </c>
      <c r="E237" t="s">
        <v>8482</v>
      </c>
      <c r="F237" t="s">
        <v>11</v>
      </c>
    </row>
    <row r="238" spans="1:6" x14ac:dyDescent="0.35">
      <c r="A238" t="s">
        <v>8482</v>
      </c>
      <c r="B238" t="s">
        <v>8492</v>
      </c>
      <c r="C238" t="s">
        <v>8493</v>
      </c>
      <c r="D238" t="s">
        <v>8494</v>
      </c>
      <c r="E238" t="s">
        <v>8482</v>
      </c>
      <c r="F238" t="s">
        <v>11</v>
      </c>
    </row>
    <row r="239" spans="1:6" x14ac:dyDescent="0.35">
      <c r="A239" t="s">
        <v>8495</v>
      </c>
      <c r="B239" t="s">
        <v>8496</v>
      </c>
      <c r="C239" t="s">
        <v>8497</v>
      </c>
      <c r="D239" t="s">
        <v>8498</v>
      </c>
      <c r="E239" t="s">
        <v>8499</v>
      </c>
      <c r="F239" t="s">
        <v>108</v>
      </c>
    </row>
    <row r="240" spans="1:6" x14ac:dyDescent="0.35">
      <c r="A240" t="s">
        <v>8495</v>
      </c>
      <c r="B240" t="s">
        <v>8500</v>
      </c>
      <c r="C240" t="s">
        <v>8501</v>
      </c>
      <c r="D240" t="s">
        <v>8502</v>
      </c>
      <c r="E240" t="s">
        <v>8503</v>
      </c>
      <c r="F240" t="s">
        <v>58</v>
      </c>
    </row>
    <row r="241" spans="1:6" x14ac:dyDescent="0.35">
      <c r="A241" t="s">
        <v>8495</v>
      </c>
      <c r="B241" t="s">
        <v>8504</v>
      </c>
      <c r="C241" t="s">
        <v>8505</v>
      </c>
      <c r="D241" t="s">
        <v>8506</v>
      </c>
      <c r="E241" t="s">
        <v>8507</v>
      </c>
      <c r="F241" t="s">
        <v>11</v>
      </c>
    </row>
    <row r="242" spans="1:6" x14ac:dyDescent="0.35">
      <c r="A242" t="s">
        <v>8508</v>
      </c>
      <c r="B242" t="s">
        <v>8509</v>
      </c>
      <c r="C242" t="s">
        <v>8510</v>
      </c>
      <c r="D242" t="s">
        <v>8511</v>
      </c>
      <c r="E242" t="s">
        <v>8508</v>
      </c>
      <c r="F242" t="s">
        <v>11</v>
      </c>
    </row>
    <row r="243" spans="1:6" x14ac:dyDescent="0.35">
      <c r="A243" t="s">
        <v>8508</v>
      </c>
      <c r="B243" t="s">
        <v>8512</v>
      </c>
      <c r="C243" t="s">
        <v>8513</v>
      </c>
      <c r="D243" t="s">
        <v>8511</v>
      </c>
      <c r="E243" t="s">
        <v>8508</v>
      </c>
      <c r="F243" t="s">
        <v>11</v>
      </c>
    </row>
    <row r="244" spans="1:6" x14ac:dyDescent="0.35">
      <c r="A244" t="s">
        <v>8508</v>
      </c>
      <c r="B244" t="s">
        <v>8514</v>
      </c>
      <c r="C244" t="s">
        <v>564</v>
      </c>
      <c r="D244" t="s">
        <v>8508</v>
      </c>
      <c r="E244" t="s">
        <v>8508</v>
      </c>
      <c r="F244" t="s">
        <v>11</v>
      </c>
    </row>
    <row r="245" spans="1:6" x14ac:dyDescent="0.35">
      <c r="A245" t="s">
        <v>8508</v>
      </c>
      <c r="B245" t="s">
        <v>8515</v>
      </c>
      <c r="C245" t="s">
        <v>1593</v>
      </c>
      <c r="D245" t="s">
        <v>8516</v>
      </c>
      <c r="E245" t="s">
        <v>8508</v>
      </c>
      <c r="F245" t="s">
        <v>1593</v>
      </c>
    </row>
    <row r="246" spans="1:6" x14ac:dyDescent="0.35">
      <c r="A246" t="s">
        <v>8508</v>
      </c>
      <c r="B246" t="s">
        <v>8517</v>
      </c>
      <c r="C246" t="s">
        <v>8518</v>
      </c>
      <c r="D246" t="s">
        <v>8519</v>
      </c>
      <c r="E246" t="s">
        <v>8520</v>
      </c>
      <c r="F246" t="s">
        <v>439</v>
      </c>
    </row>
    <row r="247" spans="1:6" x14ac:dyDescent="0.35">
      <c r="A247" t="s">
        <v>8521</v>
      </c>
      <c r="B247" t="s">
        <v>8522</v>
      </c>
      <c r="C247" t="s">
        <v>8523</v>
      </c>
      <c r="D247" t="s">
        <v>8524</v>
      </c>
      <c r="E247" t="s">
        <v>8525</v>
      </c>
      <c r="F247" t="s">
        <v>8526</v>
      </c>
    </row>
    <row r="248" spans="1:6" x14ac:dyDescent="0.35">
      <c r="A248" t="s">
        <v>8521</v>
      </c>
      <c r="B248" t="s">
        <v>8527</v>
      </c>
      <c r="C248" t="s">
        <v>8528</v>
      </c>
      <c r="D248" t="s">
        <v>8529</v>
      </c>
      <c r="E248" t="s">
        <v>8530</v>
      </c>
      <c r="F248" t="s">
        <v>58</v>
      </c>
    </row>
    <row r="249" spans="1:6" x14ac:dyDescent="0.35">
      <c r="A249" t="s">
        <v>8521</v>
      </c>
      <c r="B249" t="s">
        <v>8531</v>
      </c>
      <c r="C249" t="s">
        <v>564</v>
      </c>
      <c r="D249" t="s">
        <v>8532</v>
      </c>
      <c r="E249" t="s">
        <v>8533</v>
      </c>
      <c r="F249" t="s">
        <v>58</v>
      </c>
    </row>
    <row r="250" spans="1:6" x14ac:dyDescent="0.35">
      <c r="A250" t="s">
        <v>8521</v>
      </c>
      <c r="B250" t="s">
        <v>8534</v>
      </c>
      <c r="C250" t="s">
        <v>564</v>
      </c>
      <c r="D250" t="s">
        <v>8535</v>
      </c>
      <c r="E250" t="s">
        <v>8530</v>
      </c>
      <c r="F250" t="s">
        <v>8526</v>
      </c>
    </row>
    <row r="251" spans="1:6" x14ac:dyDescent="0.35">
      <c r="A251" t="s">
        <v>8536</v>
      </c>
      <c r="B251" t="s">
        <v>7869</v>
      </c>
      <c r="C251" t="s">
        <v>8537</v>
      </c>
      <c r="D251" t="s">
        <v>52</v>
      </c>
      <c r="E251" t="s">
        <v>8538</v>
      </c>
      <c r="F251" t="s">
        <v>439</v>
      </c>
    </row>
    <row r="252" spans="1:6" x14ac:dyDescent="0.35">
      <c r="A252" t="s">
        <v>8536</v>
      </c>
      <c r="B252" t="s">
        <v>8539</v>
      </c>
      <c r="C252" t="s">
        <v>8540</v>
      </c>
      <c r="D252" t="s">
        <v>598</v>
      </c>
      <c r="E252" t="s">
        <v>8538</v>
      </c>
      <c r="F252" t="s">
        <v>439</v>
      </c>
    </row>
    <row r="253" spans="1:6" x14ac:dyDescent="0.35">
      <c r="A253" t="s">
        <v>8536</v>
      </c>
      <c r="B253" t="s">
        <v>8541</v>
      </c>
      <c r="C253" t="s">
        <v>8139</v>
      </c>
      <c r="D253" t="s">
        <v>52</v>
      </c>
      <c r="E253" t="s">
        <v>8538</v>
      </c>
      <c r="F253" t="s">
        <v>439</v>
      </c>
    </row>
    <row r="254" spans="1:6" x14ac:dyDescent="0.35">
      <c r="A254" t="s">
        <v>8542</v>
      </c>
      <c r="B254" t="s">
        <v>8543</v>
      </c>
      <c r="C254" t="s">
        <v>608</v>
      </c>
      <c r="D254" t="s">
        <v>52</v>
      </c>
      <c r="E254" t="s">
        <v>8544</v>
      </c>
      <c r="F254" t="s">
        <v>11</v>
      </c>
    </row>
    <row r="255" spans="1:6" x14ac:dyDescent="0.35">
      <c r="A255" t="s">
        <v>8545</v>
      </c>
      <c r="B255" t="s">
        <v>8546</v>
      </c>
      <c r="C255" t="s">
        <v>713</v>
      </c>
      <c r="D255" t="s">
        <v>8547</v>
      </c>
      <c r="E255" t="s">
        <v>8545</v>
      </c>
      <c r="F255" t="s">
        <v>53</v>
      </c>
    </row>
    <row r="256" spans="1:6" x14ac:dyDescent="0.35">
      <c r="A256" t="s">
        <v>8545</v>
      </c>
      <c r="B256" t="s">
        <v>8548</v>
      </c>
      <c r="C256" t="s">
        <v>51</v>
      </c>
      <c r="D256" t="s">
        <v>8547</v>
      </c>
      <c r="E256" t="s">
        <v>8547</v>
      </c>
      <c r="F256" t="s">
        <v>53</v>
      </c>
    </row>
    <row r="257" spans="1:6" x14ac:dyDescent="0.35">
      <c r="A257" t="s">
        <v>8549</v>
      </c>
      <c r="B257" t="s">
        <v>8550</v>
      </c>
      <c r="C257" t="s">
        <v>8551</v>
      </c>
      <c r="D257" t="s">
        <v>8551</v>
      </c>
      <c r="E257" t="s">
        <v>8552</v>
      </c>
      <c r="F257" t="s">
        <v>11</v>
      </c>
    </row>
    <row r="258" spans="1:6" x14ac:dyDescent="0.35">
      <c r="A258" t="s">
        <v>8549</v>
      </c>
      <c r="B258" t="s">
        <v>8553</v>
      </c>
      <c r="C258" t="s">
        <v>204</v>
      </c>
      <c r="D258" t="s">
        <v>8554</v>
      </c>
      <c r="E258" t="s">
        <v>8552</v>
      </c>
      <c r="F258" t="s">
        <v>11</v>
      </c>
    </row>
    <row r="259" spans="1:6" x14ac:dyDescent="0.35">
      <c r="A259" t="s">
        <v>8549</v>
      </c>
      <c r="B259" t="s">
        <v>8555</v>
      </c>
      <c r="C259" t="s">
        <v>8556</v>
      </c>
      <c r="D259" t="s">
        <v>8557</v>
      </c>
      <c r="E259" t="s">
        <v>8552</v>
      </c>
      <c r="F259" t="s">
        <v>11</v>
      </c>
    </row>
    <row r="260" spans="1:6" x14ac:dyDescent="0.35">
      <c r="A260" t="s">
        <v>8549</v>
      </c>
      <c r="B260" t="s">
        <v>8558</v>
      </c>
      <c r="C260" t="s">
        <v>4906</v>
      </c>
      <c r="D260" t="s">
        <v>8557</v>
      </c>
      <c r="E260" t="s">
        <v>8552</v>
      </c>
      <c r="F260" t="s">
        <v>11</v>
      </c>
    </row>
    <row r="261" spans="1:6" x14ac:dyDescent="0.35">
      <c r="A261" t="s">
        <v>8559</v>
      </c>
      <c r="B261" t="s">
        <v>8560</v>
      </c>
      <c r="C261" t="s">
        <v>6124</v>
      </c>
      <c r="D261" t="s">
        <v>52</v>
      </c>
      <c r="E261" t="s">
        <v>8559</v>
      </c>
      <c r="F261" t="s">
        <v>11</v>
      </c>
    </row>
    <row r="262" spans="1:6" x14ac:dyDescent="0.35">
      <c r="A262" t="s">
        <v>8559</v>
      </c>
      <c r="B262" t="s">
        <v>8561</v>
      </c>
      <c r="C262" t="s">
        <v>2107</v>
      </c>
      <c r="D262" t="s">
        <v>52</v>
      </c>
      <c r="E262" t="s">
        <v>8559</v>
      </c>
      <c r="F262" t="s">
        <v>11</v>
      </c>
    </row>
    <row r="263" spans="1:6" x14ac:dyDescent="0.35">
      <c r="A263" t="s">
        <v>8562</v>
      </c>
      <c r="B263" t="s">
        <v>8563</v>
      </c>
      <c r="C263" t="s">
        <v>1235</v>
      </c>
      <c r="D263" t="s">
        <v>52</v>
      </c>
      <c r="E263" t="s">
        <v>8564</v>
      </c>
      <c r="F263" t="s">
        <v>53</v>
      </c>
    </row>
    <row r="264" spans="1:6" x14ac:dyDescent="0.35">
      <c r="A264" t="s">
        <v>8562</v>
      </c>
      <c r="B264" t="s">
        <v>8565</v>
      </c>
      <c r="C264" t="s">
        <v>8566</v>
      </c>
      <c r="D264" t="s">
        <v>8567</v>
      </c>
      <c r="E264" t="s">
        <v>8568</v>
      </c>
      <c r="F264" t="s">
        <v>439</v>
      </c>
    </row>
    <row r="265" spans="1:6" x14ac:dyDescent="0.35">
      <c r="A265" t="s">
        <v>8562</v>
      </c>
      <c r="B265" t="s">
        <v>8569</v>
      </c>
      <c r="C265" t="s">
        <v>1235</v>
      </c>
      <c r="D265" t="s">
        <v>52</v>
      </c>
      <c r="E265" t="s">
        <v>8570</v>
      </c>
      <c r="F265" t="s">
        <v>11</v>
      </c>
    </row>
    <row r="266" spans="1:6" x14ac:dyDescent="0.35">
      <c r="A266" t="s">
        <v>8562</v>
      </c>
      <c r="B266" t="s">
        <v>8571</v>
      </c>
      <c r="C266" t="s">
        <v>8566</v>
      </c>
      <c r="D266" t="s">
        <v>52</v>
      </c>
      <c r="E266" t="s">
        <v>8572</v>
      </c>
      <c r="F266" t="s">
        <v>439</v>
      </c>
    </row>
    <row r="267" spans="1:6" x14ac:dyDescent="0.35">
      <c r="A267" t="s">
        <v>8573</v>
      </c>
      <c r="B267" t="s">
        <v>8574</v>
      </c>
      <c r="C267" t="s">
        <v>8575</v>
      </c>
      <c r="D267" t="s">
        <v>8576</v>
      </c>
      <c r="E267" t="s">
        <v>8577</v>
      </c>
      <c r="F267" t="s">
        <v>11</v>
      </c>
    </row>
    <row r="268" spans="1:6" x14ac:dyDescent="0.35">
      <c r="A268" t="s">
        <v>8578</v>
      </c>
      <c r="B268" t="s">
        <v>8579</v>
      </c>
      <c r="C268" t="s">
        <v>7190</v>
      </c>
      <c r="D268" t="s">
        <v>8580</v>
      </c>
      <c r="E268" t="s">
        <v>8578</v>
      </c>
      <c r="F268" t="s">
        <v>53</v>
      </c>
    </row>
    <row r="269" spans="1:6" x14ac:dyDescent="0.35">
      <c r="A269" t="s">
        <v>8581</v>
      </c>
      <c r="B269" t="s">
        <v>8582</v>
      </c>
      <c r="C269" t="s">
        <v>8583</v>
      </c>
      <c r="D269" t="s">
        <v>8581</v>
      </c>
      <c r="E269" t="s">
        <v>8581</v>
      </c>
      <c r="F269" t="s">
        <v>11</v>
      </c>
    </row>
    <row r="270" spans="1:6" x14ac:dyDescent="0.35">
      <c r="A270" t="s">
        <v>8581</v>
      </c>
      <c r="B270" t="s">
        <v>8584</v>
      </c>
      <c r="C270" t="s">
        <v>8585</v>
      </c>
      <c r="D270" t="s">
        <v>8581</v>
      </c>
      <c r="E270" t="s">
        <v>8581</v>
      </c>
      <c r="F270" t="s">
        <v>11</v>
      </c>
    </row>
    <row r="271" spans="1:6" x14ac:dyDescent="0.35">
      <c r="A271" t="s">
        <v>8581</v>
      </c>
      <c r="B271" t="s">
        <v>8586</v>
      </c>
      <c r="C271" t="s">
        <v>8587</v>
      </c>
      <c r="D271" t="s">
        <v>8581</v>
      </c>
      <c r="E271" t="s">
        <v>8581</v>
      </c>
      <c r="F271" t="s">
        <v>53</v>
      </c>
    </row>
    <row r="272" spans="1:6" x14ac:dyDescent="0.35">
      <c r="A272" t="s">
        <v>8588</v>
      </c>
      <c r="B272" t="s">
        <v>8589</v>
      </c>
      <c r="C272" t="s">
        <v>8590</v>
      </c>
      <c r="D272" t="s">
        <v>5749</v>
      </c>
      <c r="E272" t="s">
        <v>5749</v>
      </c>
      <c r="F272" t="s">
        <v>439</v>
      </c>
    </row>
    <row r="273" spans="1:6" x14ac:dyDescent="0.35">
      <c r="A273" t="s">
        <v>8588</v>
      </c>
      <c r="B273" t="s">
        <v>8591</v>
      </c>
      <c r="C273" t="s">
        <v>4416</v>
      </c>
      <c r="D273" t="s">
        <v>1766</v>
      </c>
      <c r="E273" t="s">
        <v>8592</v>
      </c>
      <c r="F273" t="s">
        <v>58</v>
      </c>
    </row>
    <row r="274" spans="1:6" x14ac:dyDescent="0.35">
      <c r="A274" t="s">
        <v>8588</v>
      </c>
      <c r="B274" t="s">
        <v>8593</v>
      </c>
      <c r="C274" t="s">
        <v>3650</v>
      </c>
      <c r="D274" t="s">
        <v>5749</v>
      </c>
      <c r="E274" t="s">
        <v>5749</v>
      </c>
      <c r="F274" t="s">
        <v>439</v>
      </c>
    </row>
    <row r="275" spans="1:6" x14ac:dyDescent="0.35">
      <c r="A275" t="s">
        <v>8588</v>
      </c>
      <c r="B275" t="s">
        <v>8594</v>
      </c>
      <c r="C275" t="s">
        <v>3650</v>
      </c>
      <c r="D275" t="s">
        <v>5749</v>
      </c>
      <c r="E275" t="s">
        <v>5749</v>
      </c>
      <c r="F275" t="s">
        <v>439</v>
      </c>
    </row>
    <row r="276" spans="1:6" x14ac:dyDescent="0.35">
      <c r="A276" t="s">
        <v>8588</v>
      </c>
      <c r="B276" t="s">
        <v>8595</v>
      </c>
      <c r="C276" t="s">
        <v>3650</v>
      </c>
      <c r="D276" t="s">
        <v>5749</v>
      </c>
      <c r="E276" t="s">
        <v>5749</v>
      </c>
      <c r="F276" t="s">
        <v>439</v>
      </c>
    </row>
    <row r="277" spans="1:6" x14ac:dyDescent="0.35">
      <c r="A277" t="s">
        <v>8588</v>
      </c>
      <c r="B277" t="s">
        <v>8596</v>
      </c>
      <c r="C277" t="s">
        <v>3650</v>
      </c>
      <c r="D277" t="s">
        <v>5749</v>
      </c>
      <c r="E277" t="s">
        <v>5749</v>
      </c>
      <c r="F277" t="s">
        <v>439</v>
      </c>
    </row>
    <row r="278" spans="1:6" x14ac:dyDescent="0.35">
      <c r="A278" t="s">
        <v>8588</v>
      </c>
      <c r="B278" t="s">
        <v>8597</v>
      </c>
      <c r="C278" t="s">
        <v>3650</v>
      </c>
      <c r="D278" t="s">
        <v>5749</v>
      </c>
      <c r="E278" t="s">
        <v>5749</v>
      </c>
      <c r="F278" t="s">
        <v>439</v>
      </c>
    </row>
    <row r="279" spans="1:6" x14ac:dyDescent="0.35">
      <c r="A279" t="s">
        <v>8588</v>
      </c>
      <c r="B279" t="s">
        <v>8598</v>
      </c>
      <c r="C279" t="s">
        <v>3650</v>
      </c>
      <c r="D279" t="s">
        <v>5749</v>
      </c>
      <c r="E279" t="s">
        <v>5749</v>
      </c>
      <c r="F279" t="s">
        <v>439</v>
      </c>
    </row>
    <row r="280" spans="1:6" x14ac:dyDescent="0.35">
      <c r="A280" t="s">
        <v>8588</v>
      </c>
      <c r="B280" t="s">
        <v>8599</v>
      </c>
      <c r="C280" t="s">
        <v>3650</v>
      </c>
      <c r="D280" t="s">
        <v>5749</v>
      </c>
      <c r="E280" t="s">
        <v>5749</v>
      </c>
      <c r="F280" t="s">
        <v>439</v>
      </c>
    </row>
    <row r="281" spans="1:6" x14ac:dyDescent="0.35">
      <c r="A281" t="s">
        <v>8588</v>
      </c>
      <c r="B281" t="s">
        <v>8600</v>
      </c>
      <c r="C281" t="s">
        <v>3650</v>
      </c>
      <c r="D281" t="s">
        <v>5749</v>
      </c>
      <c r="E281" t="s">
        <v>5749</v>
      </c>
      <c r="F281" t="s">
        <v>439</v>
      </c>
    </row>
    <row r="282" spans="1:6" x14ac:dyDescent="0.35">
      <c r="A282" t="s">
        <v>8588</v>
      </c>
      <c r="B282" t="s">
        <v>8601</v>
      </c>
      <c r="C282" t="s">
        <v>3650</v>
      </c>
      <c r="D282" t="s">
        <v>5749</v>
      </c>
      <c r="E282" t="s">
        <v>5749</v>
      </c>
      <c r="F282" t="s">
        <v>439</v>
      </c>
    </row>
    <row r="283" spans="1:6" x14ac:dyDescent="0.35">
      <c r="A283" t="s">
        <v>8588</v>
      </c>
      <c r="B283" t="s">
        <v>8602</v>
      </c>
      <c r="C283" t="s">
        <v>3650</v>
      </c>
      <c r="D283" t="s">
        <v>5749</v>
      </c>
      <c r="E283" t="s">
        <v>5749</v>
      </c>
      <c r="F283" t="s">
        <v>439</v>
      </c>
    </row>
    <row r="284" spans="1:6" x14ac:dyDescent="0.35">
      <c r="A284" t="s">
        <v>8588</v>
      </c>
      <c r="B284" t="s">
        <v>8603</v>
      </c>
      <c r="C284" t="s">
        <v>3650</v>
      </c>
      <c r="D284" t="s">
        <v>5749</v>
      </c>
      <c r="E284" t="s">
        <v>5749</v>
      </c>
      <c r="F284" t="s">
        <v>439</v>
      </c>
    </row>
    <row r="285" spans="1:6" x14ac:dyDescent="0.35">
      <c r="A285" t="s">
        <v>8588</v>
      </c>
      <c r="B285" t="s">
        <v>8604</v>
      </c>
      <c r="C285" t="s">
        <v>3650</v>
      </c>
      <c r="D285" t="s">
        <v>5749</v>
      </c>
      <c r="E285" t="s">
        <v>5749</v>
      </c>
      <c r="F285" t="s">
        <v>439</v>
      </c>
    </row>
    <row r="286" spans="1:6" x14ac:dyDescent="0.35">
      <c r="A286" t="s">
        <v>8588</v>
      </c>
      <c r="B286" t="s">
        <v>8605</v>
      </c>
      <c r="C286" t="s">
        <v>4416</v>
      </c>
      <c r="D286" t="s">
        <v>1766</v>
      </c>
      <c r="E286" t="s">
        <v>5749</v>
      </c>
      <c r="F286" t="s">
        <v>89</v>
      </c>
    </row>
    <row r="287" spans="1:6" x14ac:dyDescent="0.35">
      <c r="A287" t="s">
        <v>8588</v>
      </c>
      <c r="B287" t="s">
        <v>8606</v>
      </c>
      <c r="C287" t="s">
        <v>3650</v>
      </c>
      <c r="D287" t="s">
        <v>5749</v>
      </c>
      <c r="E287" t="s">
        <v>5749</v>
      </c>
      <c r="F287" t="s">
        <v>439</v>
      </c>
    </row>
    <row r="288" spans="1:6" x14ac:dyDescent="0.35">
      <c r="A288" t="s">
        <v>8607</v>
      </c>
      <c r="B288" t="s">
        <v>8608</v>
      </c>
      <c r="C288" t="s">
        <v>1130</v>
      </c>
      <c r="D288" t="s">
        <v>8609</v>
      </c>
      <c r="E288" t="s">
        <v>8610</v>
      </c>
      <c r="F288" t="s">
        <v>53</v>
      </c>
    </row>
    <row r="289" spans="1:6" x14ac:dyDescent="0.35">
      <c r="A289" t="s">
        <v>8091</v>
      </c>
      <c r="B289" t="s">
        <v>8611</v>
      </c>
      <c r="C289" t="s">
        <v>8612</v>
      </c>
      <c r="D289" t="s">
        <v>8613</v>
      </c>
      <c r="E289" t="s">
        <v>8091</v>
      </c>
      <c r="F289" t="s">
        <v>11</v>
      </c>
    </row>
    <row r="290" spans="1:6" x14ac:dyDescent="0.35">
      <c r="A290" t="s">
        <v>8091</v>
      </c>
      <c r="B290" t="s">
        <v>8614</v>
      </c>
      <c r="C290" t="s">
        <v>526</v>
      </c>
      <c r="D290" t="s">
        <v>8615</v>
      </c>
      <c r="E290" t="s">
        <v>8091</v>
      </c>
      <c r="F290" t="s">
        <v>11</v>
      </c>
    </row>
    <row r="291" spans="1:6" x14ac:dyDescent="0.35">
      <c r="A291" t="s">
        <v>8091</v>
      </c>
      <c r="B291" t="s">
        <v>8616</v>
      </c>
      <c r="C291" t="s">
        <v>8617</v>
      </c>
      <c r="D291" t="s">
        <v>8615</v>
      </c>
      <c r="E291" t="s">
        <v>8091</v>
      </c>
      <c r="F291" t="s">
        <v>11</v>
      </c>
    </row>
    <row r="292" spans="1:6" x14ac:dyDescent="0.35">
      <c r="A292" t="s">
        <v>8091</v>
      </c>
      <c r="B292" t="s">
        <v>8618</v>
      </c>
      <c r="C292" t="s">
        <v>8619</v>
      </c>
      <c r="D292" t="s">
        <v>2262</v>
      </c>
      <c r="E292" t="s">
        <v>8620</v>
      </c>
      <c r="F292" t="s">
        <v>58</v>
      </c>
    </row>
    <row r="293" spans="1:6" x14ac:dyDescent="0.35">
      <c r="A293" t="s">
        <v>8621</v>
      </c>
      <c r="B293" t="s">
        <v>8622</v>
      </c>
      <c r="C293" t="s">
        <v>7919</v>
      </c>
      <c r="D293" t="s">
        <v>8623</v>
      </c>
      <c r="E293" t="s">
        <v>8621</v>
      </c>
      <c r="F293" t="s">
        <v>11</v>
      </c>
    </row>
    <row r="294" spans="1:6" x14ac:dyDescent="0.35">
      <c r="A294" t="s">
        <v>8624</v>
      </c>
      <c r="B294" t="s">
        <v>8625</v>
      </c>
      <c r="C294" t="s">
        <v>8626</v>
      </c>
      <c r="D294" t="s">
        <v>8627</v>
      </c>
      <c r="E294" t="s">
        <v>8628</v>
      </c>
      <c r="F294" t="s">
        <v>53</v>
      </c>
    </row>
    <row r="295" spans="1:6" x14ac:dyDescent="0.35">
      <c r="A295" t="s">
        <v>8629</v>
      </c>
      <c r="B295" t="s">
        <v>8630</v>
      </c>
      <c r="C295" t="s">
        <v>403</v>
      </c>
      <c r="D295" t="s">
        <v>1624</v>
      </c>
      <c r="E295" t="s">
        <v>8631</v>
      </c>
      <c r="F295" t="s">
        <v>89</v>
      </c>
    </row>
    <row r="296" spans="1:6" x14ac:dyDescent="0.35">
      <c r="A296" t="s">
        <v>8632</v>
      </c>
      <c r="B296" t="s">
        <v>8633</v>
      </c>
      <c r="C296" t="s">
        <v>8634</v>
      </c>
      <c r="D296" t="s">
        <v>8635</v>
      </c>
      <c r="E296" t="s">
        <v>8632</v>
      </c>
      <c r="F296" t="s">
        <v>11</v>
      </c>
    </row>
    <row r="297" spans="1:6" x14ac:dyDescent="0.35">
      <c r="A297" t="s">
        <v>8632</v>
      </c>
      <c r="B297" t="s">
        <v>8636</v>
      </c>
      <c r="C297" t="s">
        <v>996</v>
      </c>
      <c r="D297" t="s">
        <v>8637</v>
      </c>
      <c r="E297" t="s">
        <v>8632</v>
      </c>
      <c r="F297" t="s">
        <v>11</v>
      </c>
    </row>
    <row r="298" spans="1:6" x14ac:dyDescent="0.35">
      <c r="A298" t="s">
        <v>8632</v>
      </c>
      <c r="B298" t="s">
        <v>8638</v>
      </c>
      <c r="C298" t="s">
        <v>1059</v>
      </c>
      <c r="D298" t="s">
        <v>8639</v>
      </c>
      <c r="E298" t="s">
        <v>8632</v>
      </c>
      <c r="F298" t="s">
        <v>11</v>
      </c>
    </row>
    <row r="299" spans="1:6" x14ac:dyDescent="0.35">
      <c r="A299" t="s">
        <v>8640</v>
      </c>
      <c r="B299" t="s">
        <v>8641</v>
      </c>
      <c r="C299" t="s">
        <v>51</v>
      </c>
      <c r="D299" t="s">
        <v>4906</v>
      </c>
      <c r="E299" t="s">
        <v>8640</v>
      </c>
      <c r="F299" t="s">
        <v>11</v>
      </c>
    </row>
    <row r="300" spans="1:6" x14ac:dyDescent="0.35">
      <c r="A300" t="s">
        <v>8642</v>
      </c>
      <c r="B300" t="s">
        <v>8643</v>
      </c>
      <c r="C300" t="s">
        <v>3647</v>
      </c>
      <c r="D300" t="s">
        <v>598</v>
      </c>
      <c r="E300" t="s">
        <v>8644</v>
      </c>
      <c r="F300" t="s">
        <v>439</v>
      </c>
    </row>
    <row r="301" spans="1:6" x14ac:dyDescent="0.35">
      <c r="A301" t="s">
        <v>8642</v>
      </c>
      <c r="B301" t="s">
        <v>8645</v>
      </c>
      <c r="C301" t="s">
        <v>8646</v>
      </c>
      <c r="D301" t="s">
        <v>8647</v>
      </c>
      <c r="E301" t="s">
        <v>8648</v>
      </c>
      <c r="F301" t="s">
        <v>439</v>
      </c>
    </row>
    <row r="302" spans="1:6" x14ac:dyDescent="0.35">
      <c r="A302" t="s">
        <v>8649</v>
      </c>
      <c r="B302" t="s">
        <v>8650</v>
      </c>
      <c r="C302" t="s">
        <v>8651</v>
      </c>
      <c r="D302" t="s">
        <v>2251</v>
      </c>
      <c r="E302" t="s">
        <v>8652</v>
      </c>
      <c r="F302" t="s">
        <v>6566</v>
      </c>
    </row>
    <row r="303" spans="1:6" x14ac:dyDescent="0.35">
      <c r="A303" t="s">
        <v>8649</v>
      </c>
      <c r="B303" t="s">
        <v>8653</v>
      </c>
      <c r="C303" t="s">
        <v>8654</v>
      </c>
      <c r="D303" t="s">
        <v>8655</v>
      </c>
      <c r="E303" t="s">
        <v>8649</v>
      </c>
      <c r="F303" t="s">
        <v>8139</v>
      </c>
    </row>
    <row r="304" spans="1:6" x14ac:dyDescent="0.35">
      <c r="A304" t="s">
        <v>8656</v>
      </c>
      <c r="B304" t="s">
        <v>8657</v>
      </c>
      <c r="C304" t="s">
        <v>403</v>
      </c>
      <c r="D304" t="s">
        <v>3393</v>
      </c>
      <c r="E304" t="s">
        <v>8656</v>
      </c>
      <c r="F304" t="s">
        <v>11</v>
      </c>
    </row>
    <row r="305" spans="1:6" x14ac:dyDescent="0.35">
      <c r="A305" t="s">
        <v>8656</v>
      </c>
      <c r="B305" t="s">
        <v>8658</v>
      </c>
      <c r="C305" t="s">
        <v>8659</v>
      </c>
      <c r="D305" t="s">
        <v>8660</v>
      </c>
      <c r="E305" t="s">
        <v>8661</v>
      </c>
      <c r="F305" t="s">
        <v>58</v>
      </c>
    </row>
    <row r="306" spans="1:6" x14ac:dyDescent="0.35">
      <c r="A306" t="s">
        <v>8662</v>
      </c>
      <c r="B306" t="s">
        <v>8663</v>
      </c>
      <c r="C306" t="s">
        <v>5746</v>
      </c>
      <c r="D306" t="s">
        <v>1643</v>
      </c>
      <c r="E306" t="s">
        <v>8664</v>
      </c>
      <c r="F306" t="s">
        <v>11</v>
      </c>
    </row>
    <row r="307" spans="1:6" x14ac:dyDescent="0.35">
      <c r="A307" t="s">
        <v>8662</v>
      </c>
      <c r="B307" t="s">
        <v>8665</v>
      </c>
      <c r="C307" t="s">
        <v>8666</v>
      </c>
      <c r="D307" t="s">
        <v>1643</v>
      </c>
      <c r="E307" t="s">
        <v>8664</v>
      </c>
      <c r="F307" t="s">
        <v>11</v>
      </c>
    </row>
    <row r="308" spans="1:6" x14ac:dyDescent="0.35">
      <c r="A308" t="s">
        <v>8662</v>
      </c>
      <c r="B308" t="s">
        <v>8667</v>
      </c>
      <c r="C308" t="s">
        <v>8668</v>
      </c>
      <c r="D308" t="s">
        <v>4737</v>
      </c>
      <c r="E308" t="s">
        <v>4737</v>
      </c>
      <c r="F308" t="s">
        <v>439</v>
      </c>
    </row>
    <row r="309" spans="1:6" x14ac:dyDescent="0.35">
      <c r="A309" t="s">
        <v>8662</v>
      </c>
      <c r="B309" t="s">
        <v>8669</v>
      </c>
      <c r="C309" t="s">
        <v>8670</v>
      </c>
      <c r="D309" t="s">
        <v>1643</v>
      </c>
      <c r="E309" t="s">
        <v>8671</v>
      </c>
      <c r="F309" t="s">
        <v>594</v>
      </c>
    </row>
    <row r="310" spans="1:6" x14ac:dyDescent="0.35">
      <c r="A310" t="s">
        <v>8662</v>
      </c>
      <c r="B310" t="s">
        <v>8672</v>
      </c>
      <c r="C310" t="s">
        <v>8673</v>
      </c>
      <c r="D310" t="s">
        <v>1643</v>
      </c>
      <c r="E310" t="s">
        <v>8674</v>
      </c>
      <c r="F310" t="s">
        <v>594</v>
      </c>
    </row>
    <row r="311" spans="1:6" x14ac:dyDescent="0.35">
      <c r="A311" t="s">
        <v>8662</v>
      </c>
      <c r="B311" t="s">
        <v>8675</v>
      </c>
      <c r="C311" t="s">
        <v>8676</v>
      </c>
      <c r="D311" t="s">
        <v>1643</v>
      </c>
      <c r="E311" t="s">
        <v>8677</v>
      </c>
      <c r="F311" t="s">
        <v>439</v>
      </c>
    </row>
    <row r="312" spans="1:6" x14ac:dyDescent="0.35">
      <c r="A312" t="s">
        <v>8662</v>
      </c>
      <c r="B312" t="s">
        <v>8678</v>
      </c>
      <c r="C312" t="s">
        <v>204</v>
      </c>
      <c r="D312" t="s">
        <v>4737</v>
      </c>
      <c r="E312" t="s">
        <v>8664</v>
      </c>
      <c r="F312" t="s">
        <v>11</v>
      </c>
    </row>
    <row r="313" spans="1:6" x14ac:dyDescent="0.35">
      <c r="A313" t="s">
        <v>8662</v>
      </c>
      <c r="B313" t="s">
        <v>8679</v>
      </c>
      <c r="C313" t="s">
        <v>8680</v>
      </c>
      <c r="D313" t="s">
        <v>178</v>
      </c>
      <c r="E313" t="s">
        <v>8423</v>
      </c>
      <c r="F313" t="s">
        <v>11</v>
      </c>
    </row>
    <row r="314" spans="1:6" x14ac:dyDescent="0.35">
      <c r="A314" t="s">
        <v>8662</v>
      </c>
      <c r="B314" t="s">
        <v>8681</v>
      </c>
      <c r="C314" t="s">
        <v>8682</v>
      </c>
      <c r="D314" t="s">
        <v>1643</v>
      </c>
      <c r="E314" t="s">
        <v>8664</v>
      </c>
      <c r="F314" t="s">
        <v>11</v>
      </c>
    </row>
    <row r="315" spans="1:6" x14ac:dyDescent="0.35">
      <c r="A315" t="s">
        <v>8662</v>
      </c>
      <c r="B315" t="s">
        <v>8683</v>
      </c>
      <c r="C315" t="s">
        <v>8676</v>
      </c>
      <c r="D315" t="s">
        <v>1643</v>
      </c>
      <c r="E315" t="s">
        <v>8677</v>
      </c>
      <c r="F315" t="s">
        <v>439</v>
      </c>
    </row>
    <row r="316" spans="1:6" x14ac:dyDescent="0.35">
      <c r="A316" t="s">
        <v>8684</v>
      </c>
      <c r="B316" t="s">
        <v>8685</v>
      </c>
      <c r="C316" t="s">
        <v>8686</v>
      </c>
      <c r="D316" t="s">
        <v>633</v>
      </c>
      <c r="E316" t="s">
        <v>8687</v>
      </c>
      <c r="F316" t="s">
        <v>58</v>
      </c>
    </row>
    <row r="317" spans="1:6" x14ac:dyDescent="0.35">
      <c r="A317" t="s">
        <v>8684</v>
      </c>
      <c r="B317" t="s">
        <v>8688</v>
      </c>
      <c r="C317" t="s">
        <v>151</v>
      </c>
      <c r="D317" t="s">
        <v>8689</v>
      </c>
      <c r="E317" t="s">
        <v>8690</v>
      </c>
      <c r="F317" t="s">
        <v>594</v>
      </c>
    </row>
    <row r="318" spans="1:6" x14ac:dyDescent="0.35">
      <c r="A318" t="s">
        <v>8691</v>
      </c>
      <c r="B318" t="s">
        <v>8692</v>
      </c>
      <c r="C318" t="s">
        <v>458</v>
      </c>
      <c r="D318" t="s">
        <v>4669</v>
      </c>
      <c r="E318" t="s">
        <v>8691</v>
      </c>
      <c r="F318" t="s">
        <v>11</v>
      </c>
    </row>
    <row r="319" spans="1:6" x14ac:dyDescent="0.35">
      <c r="A319" t="s">
        <v>8691</v>
      </c>
      <c r="B319" t="s">
        <v>8693</v>
      </c>
      <c r="C319" t="s">
        <v>8694</v>
      </c>
      <c r="D319" t="s">
        <v>7145</v>
      </c>
      <c r="E319" t="s">
        <v>5255</v>
      </c>
      <c r="F319" t="s">
        <v>53</v>
      </c>
    </row>
    <row r="320" spans="1:6" x14ac:dyDescent="0.35">
      <c r="A320" t="s">
        <v>8691</v>
      </c>
      <c r="B320" t="s">
        <v>8695</v>
      </c>
      <c r="C320" t="s">
        <v>753</v>
      </c>
      <c r="D320" t="s">
        <v>8696</v>
      </c>
      <c r="E320" t="s">
        <v>8697</v>
      </c>
      <c r="F320" t="s">
        <v>53</v>
      </c>
    </row>
    <row r="321" spans="1:6" x14ac:dyDescent="0.35">
      <c r="A321" t="s">
        <v>8691</v>
      </c>
      <c r="B321" t="s">
        <v>8698</v>
      </c>
      <c r="C321" t="s">
        <v>8699</v>
      </c>
      <c r="D321" t="s">
        <v>4669</v>
      </c>
      <c r="E321" t="s">
        <v>8700</v>
      </c>
      <c r="F321" t="s">
        <v>53</v>
      </c>
    </row>
    <row r="322" spans="1:6" x14ac:dyDescent="0.35">
      <c r="A322" t="s">
        <v>8701</v>
      </c>
      <c r="B322" t="s">
        <v>8702</v>
      </c>
      <c r="C322" t="s">
        <v>8703</v>
      </c>
      <c r="D322" t="s">
        <v>8704</v>
      </c>
      <c r="E322" t="s">
        <v>8705</v>
      </c>
      <c r="F322" t="s">
        <v>53</v>
      </c>
    </row>
    <row r="323" spans="1:6" x14ac:dyDescent="0.35">
      <c r="A323" t="s">
        <v>5843</v>
      </c>
      <c r="B323" t="s">
        <v>8706</v>
      </c>
      <c r="C323" t="s">
        <v>458</v>
      </c>
      <c r="D323" t="s">
        <v>8707</v>
      </c>
      <c r="E323" t="s">
        <v>8708</v>
      </c>
      <c r="F323" t="s">
        <v>11</v>
      </c>
    </row>
    <row r="324" spans="1:6" x14ac:dyDescent="0.35">
      <c r="A324" t="s">
        <v>5843</v>
      </c>
      <c r="B324" t="s">
        <v>8709</v>
      </c>
      <c r="C324" t="s">
        <v>8710</v>
      </c>
      <c r="D324" t="s">
        <v>5371</v>
      </c>
      <c r="E324" t="s">
        <v>8711</v>
      </c>
      <c r="F324" t="s">
        <v>594</v>
      </c>
    </row>
    <row r="325" spans="1:6" x14ac:dyDescent="0.35">
      <c r="A325" t="s">
        <v>5843</v>
      </c>
      <c r="B325" t="s">
        <v>8712</v>
      </c>
      <c r="C325" t="s">
        <v>8713</v>
      </c>
      <c r="D325" t="s">
        <v>8714</v>
      </c>
      <c r="E325" t="s">
        <v>8715</v>
      </c>
      <c r="F325" t="s">
        <v>89</v>
      </c>
    </row>
    <row r="326" spans="1:6" x14ac:dyDescent="0.35">
      <c r="A326" t="s">
        <v>5843</v>
      </c>
      <c r="B326" t="s">
        <v>8716</v>
      </c>
      <c r="C326" t="s">
        <v>8717</v>
      </c>
      <c r="D326" t="s">
        <v>8707</v>
      </c>
      <c r="E326" t="s">
        <v>5843</v>
      </c>
      <c r="F326" t="s">
        <v>11</v>
      </c>
    </row>
    <row r="327" spans="1:6" x14ac:dyDescent="0.35">
      <c r="A327" t="s">
        <v>5843</v>
      </c>
      <c r="B327" t="s">
        <v>8718</v>
      </c>
      <c r="C327" t="s">
        <v>8719</v>
      </c>
      <c r="D327" t="s">
        <v>5842</v>
      </c>
      <c r="E327" t="s">
        <v>5843</v>
      </c>
      <c r="F327" t="s">
        <v>11</v>
      </c>
    </row>
    <row r="328" spans="1:6" x14ac:dyDescent="0.35">
      <c r="A328" t="s">
        <v>5843</v>
      </c>
      <c r="B328" t="s">
        <v>8720</v>
      </c>
      <c r="C328" t="s">
        <v>6280</v>
      </c>
      <c r="D328" t="s">
        <v>8707</v>
      </c>
      <c r="E328" t="s">
        <v>5843</v>
      </c>
      <c r="F328" t="s">
        <v>11</v>
      </c>
    </row>
    <row r="329" spans="1:6" x14ac:dyDescent="0.35">
      <c r="A329" t="s">
        <v>5843</v>
      </c>
      <c r="B329" t="s">
        <v>8721</v>
      </c>
      <c r="C329" t="s">
        <v>8722</v>
      </c>
      <c r="D329" t="s">
        <v>8723</v>
      </c>
      <c r="E329" t="s">
        <v>5843</v>
      </c>
      <c r="F329" t="s">
        <v>11</v>
      </c>
    </row>
    <row r="330" spans="1:6" x14ac:dyDescent="0.35">
      <c r="A330" t="s">
        <v>5843</v>
      </c>
      <c r="B330" t="s">
        <v>8724</v>
      </c>
      <c r="C330" t="s">
        <v>8725</v>
      </c>
      <c r="D330" t="s">
        <v>5842</v>
      </c>
      <c r="E330" t="s">
        <v>5843</v>
      </c>
      <c r="F330" t="s">
        <v>11</v>
      </c>
    </row>
    <row r="331" spans="1:6" x14ac:dyDescent="0.35">
      <c r="A331" t="s">
        <v>5843</v>
      </c>
      <c r="B331" t="s">
        <v>8726</v>
      </c>
      <c r="C331" t="s">
        <v>18</v>
      </c>
      <c r="D331" t="s">
        <v>5842</v>
      </c>
      <c r="E331" t="s">
        <v>5843</v>
      </c>
      <c r="F331" t="s">
        <v>11</v>
      </c>
    </row>
    <row r="332" spans="1:6" x14ac:dyDescent="0.35">
      <c r="A332" t="s">
        <v>5843</v>
      </c>
      <c r="B332" t="s">
        <v>8727</v>
      </c>
      <c r="C332" t="s">
        <v>458</v>
      </c>
      <c r="D332" t="s">
        <v>178</v>
      </c>
      <c r="E332" t="s">
        <v>8728</v>
      </c>
      <c r="F332" t="s">
        <v>594</v>
      </c>
    </row>
    <row r="333" spans="1:6" x14ac:dyDescent="0.35">
      <c r="A333" t="s">
        <v>5843</v>
      </c>
      <c r="B333" t="s">
        <v>8729</v>
      </c>
      <c r="C333" t="s">
        <v>6954</v>
      </c>
      <c r="D333" t="s">
        <v>2256</v>
      </c>
      <c r="E333" t="s">
        <v>5843</v>
      </c>
      <c r="F333" t="s">
        <v>11</v>
      </c>
    </row>
    <row r="334" spans="1:6" x14ac:dyDescent="0.35">
      <c r="A334" t="s">
        <v>5843</v>
      </c>
      <c r="B334" t="s">
        <v>8730</v>
      </c>
      <c r="C334" t="s">
        <v>7687</v>
      </c>
      <c r="D334" t="s">
        <v>8731</v>
      </c>
      <c r="E334" t="s">
        <v>5843</v>
      </c>
      <c r="F334" t="s">
        <v>11</v>
      </c>
    </row>
    <row r="335" spans="1:6" x14ac:dyDescent="0.35">
      <c r="A335" t="s">
        <v>5843</v>
      </c>
      <c r="B335" t="s">
        <v>8732</v>
      </c>
      <c r="C335" t="s">
        <v>8733</v>
      </c>
      <c r="D335" t="s">
        <v>2262</v>
      </c>
      <c r="E335" t="s">
        <v>8734</v>
      </c>
      <c r="F335" t="s">
        <v>11</v>
      </c>
    </row>
    <row r="336" spans="1:6" x14ac:dyDescent="0.35">
      <c r="A336" t="s">
        <v>5843</v>
      </c>
      <c r="B336" t="s">
        <v>8735</v>
      </c>
      <c r="C336" t="s">
        <v>8736</v>
      </c>
      <c r="D336" t="s">
        <v>8737</v>
      </c>
      <c r="E336" t="s">
        <v>8738</v>
      </c>
      <c r="F336" t="s">
        <v>11</v>
      </c>
    </row>
    <row r="337" spans="1:6" x14ac:dyDescent="0.35">
      <c r="A337" t="s">
        <v>5843</v>
      </c>
      <c r="B337" t="s">
        <v>8739</v>
      </c>
      <c r="C337" t="s">
        <v>8740</v>
      </c>
      <c r="D337" t="s">
        <v>178</v>
      </c>
      <c r="E337" t="s">
        <v>8741</v>
      </c>
      <c r="F337" t="s">
        <v>594</v>
      </c>
    </row>
    <row r="338" spans="1:6" x14ac:dyDescent="0.35">
      <c r="A338" t="s">
        <v>5843</v>
      </c>
      <c r="B338" t="s">
        <v>8742</v>
      </c>
      <c r="C338" t="s">
        <v>458</v>
      </c>
      <c r="D338" t="s">
        <v>204</v>
      </c>
      <c r="E338" t="s">
        <v>8743</v>
      </c>
      <c r="F338" t="s">
        <v>594</v>
      </c>
    </row>
    <row r="339" spans="1:6" x14ac:dyDescent="0.35">
      <c r="A339" t="s">
        <v>5843</v>
      </c>
      <c r="B339" t="s">
        <v>8744</v>
      </c>
      <c r="C339" t="s">
        <v>8745</v>
      </c>
      <c r="D339" t="s">
        <v>159</v>
      </c>
      <c r="E339" t="s">
        <v>8746</v>
      </c>
      <c r="F339" t="s">
        <v>594</v>
      </c>
    </row>
    <row r="340" spans="1:6" x14ac:dyDescent="0.35">
      <c r="A340" t="s">
        <v>8747</v>
      </c>
      <c r="B340" t="s">
        <v>8748</v>
      </c>
      <c r="C340" t="s">
        <v>8749</v>
      </c>
      <c r="D340" t="s">
        <v>8750</v>
      </c>
      <c r="E340" t="s">
        <v>178</v>
      </c>
      <c r="F340" t="s">
        <v>8751</v>
      </c>
    </row>
    <row r="341" spans="1:6" x14ac:dyDescent="0.35">
      <c r="A341" t="s">
        <v>8747</v>
      </c>
      <c r="B341" t="s">
        <v>8752</v>
      </c>
      <c r="C341" t="s">
        <v>8753</v>
      </c>
      <c r="D341" t="s">
        <v>2302</v>
      </c>
      <c r="E341" t="s">
        <v>8754</v>
      </c>
      <c r="F341" t="s">
        <v>439</v>
      </c>
    </row>
    <row r="342" spans="1:6" x14ac:dyDescent="0.35">
      <c r="A342" t="s">
        <v>8747</v>
      </c>
      <c r="B342" t="s">
        <v>8755</v>
      </c>
      <c r="C342" t="s">
        <v>8756</v>
      </c>
      <c r="D342" t="s">
        <v>2959</v>
      </c>
      <c r="E342" t="s">
        <v>8757</v>
      </c>
      <c r="F342" t="s">
        <v>439</v>
      </c>
    </row>
    <row r="343" spans="1:6" x14ac:dyDescent="0.35">
      <c r="A343" t="s">
        <v>8758</v>
      </c>
      <c r="B343" t="s">
        <v>8759</v>
      </c>
      <c r="C343" t="s">
        <v>8760</v>
      </c>
      <c r="D343" t="s">
        <v>7145</v>
      </c>
      <c r="E343" t="s">
        <v>8758</v>
      </c>
      <c r="F343" t="s">
        <v>11</v>
      </c>
    </row>
    <row r="344" spans="1:6" x14ac:dyDescent="0.35">
      <c r="A344" t="s">
        <v>8761</v>
      </c>
      <c r="B344" t="s">
        <v>8762</v>
      </c>
      <c r="C344" t="s">
        <v>6280</v>
      </c>
      <c r="D344" t="s">
        <v>2256</v>
      </c>
      <c r="E344" t="s">
        <v>8761</v>
      </c>
      <c r="F344" t="s">
        <v>5497</v>
      </c>
    </row>
    <row r="345" spans="1:6" x14ac:dyDescent="0.35">
      <c r="A345" t="s">
        <v>8761</v>
      </c>
      <c r="B345" t="s">
        <v>8763</v>
      </c>
      <c r="C345" t="s">
        <v>8764</v>
      </c>
      <c r="D345" t="s">
        <v>2316</v>
      </c>
      <c r="E345" t="s">
        <v>2135</v>
      </c>
      <c r="F345" t="s">
        <v>5497</v>
      </c>
    </row>
    <row r="346" spans="1:6" x14ac:dyDescent="0.35">
      <c r="A346" t="s">
        <v>8761</v>
      </c>
      <c r="B346" t="s">
        <v>8765</v>
      </c>
      <c r="C346" t="s">
        <v>8766</v>
      </c>
      <c r="D346" t="s">
        <v>2316</v>
      </c>
      <c r="E346" t="s">
        <v>2135</v>
      </c>
      <c r="F346" t="s">
        <v>5497</v>
      </c>
    </row>
    <row r="347" spans="1:6" x14ac:dyDescent="0.35">
      <c r="A347" t="s">
        <v>8761</v>
      </c>
      <c r="B347" t="s">
        <v>8767</v>
      </c>
      <c r="C347" t="s">
        <v>3647</v>
      </c>
      <c r="D347" t="s">
        <v>8768</v>
      </c>
      <c r="E347" t="s">
        <v>8761</v>
      </c>
      <c r="F347" t="s">
        <v>5497</v>
      </c>
    </row>
    <row r="348" spans="1:6" x14ac:dyDescent="0.35">
      <c r="A348" t="s">
        <v>8761</v>
      </c>
      <c r="B348" t="s">
        <v>8769</v>
      </c>
      <c r="C348" t="s">
        <v>8770</v>
      </c>
      <c r="D348" t="s">
        <v>2256</v>
      </c>
      <c r="E348" t="s">
        <v>2135</v>
      </c>
      <c r="F348" t="s">
        <v>5497</v>
      </c>
    </row>
    <row r="349" spans="1:6" x14ac:dyDescent="0.35">
      <c r="A349" t="s">
        <v>8771</v>
      </c>
      <c r="B349" t="s">
        <v>8772</v>
      </c>
      <c r="C349" t="s">
        <v>204</v>
      </c>
      <c r="D349" t="s">
        <v>8773</v>
      </c>
      <c r="E349" t="s">
        <v>8771</v>
      </c>
      <c r="F349" t="s">
        <v>53</v>
      </c>
    </row>
    <row r="350" spans="1:6" x14ac:dyDescent="0.35">
      <c r="A350" t="s">
        <v>8771</v>
      </c>
      <c r="B350" t="s">
        <v>8774</v>
      </c>
      <c r="C350" t="s">
        <v>8775</v>
      </c>
      <c r="D350" t="s">
        <v>8776</v>
      </c>
      <c r="E350" t="s">
        <v>8777</v>
      </c>
      <c r="F350" t="s">
        <v>53</v>
      </c>
    </row>
    <row r="351" spans="1:6" x14ac:dyDescent="0.35">
      <c r="A351" t="s">
        <v>8778</v>
      </c>
      <c r="B351" t="s">
        <v>8779</v>
      </c>
      <c r="C351" t="s">
        <v>8780</v>
      </c>
      <c r="D351" t="s">
        <v>1766</v>
      </c>
      <c r="E351" t="s">
        <v>8778</v>
      </c>
      <c r="F351" t="s">
        <v>439</v>
      </c>
    </row>
    <row r="352" spans="1:6" x14ac:dyDescent="0.35">
      <c r="A352" t="s">
        <v>8778</v>
      </c>
      <c r="B352" t="s">
        <v>8781</v>
      </c>
      <c r="C352" t="s">
        <v>8782</v>
      </c>
      <c r="D352" t="s">
        <v>1766</v>
      </c>
      <c r="E352" t="s">
        <v>8783</v>
      </c>
      <c r="F352" t="s">
        <v>58</v>
      </c>
    </row>
    <row r="353" spans="1:6" x14ac:dyDescent="0.35">
      <c r="A353" t="s">
        <v>8778</v>
      </c>
      <c r="B353" t="s">
        <v>8784</v>
      </c>
      <c r="C353" t="s">
        <v>8785</v>
      </c>
      <c r="D353" t="s">
        <v>1766</v>
      </c>
      <c r="E353" t="s">
        <v>8786</v>
      </c>
      <c r="F353" t="s">
        <v>58</v>
      </c>
    </row>
    <row r="354" spans="1:6" x14ac:dyDescent="0.35">
      <c r="A354" t="s">
        <v>8778</v>
      </c>
      <c r="B354" t="s">
        <v>8787</v>
      </c>
      <c r="C354" t="s">
        <v>8788</v>
      </c>
      <c r="D354" t="s">
        <v>8789</v>
      </c>
      <c r="E354" t="s">
        <v>1970</v>
      </c>
      <c r="F354" t="s">
        <v>439</v>
      </c>
    </row>
    <row r="355" spans="1:6" x14ac:dyDescent="0.35">
      <c r="A355" t="s">
        <v>8778</v>
      </c>
      <c r="B355" t="s">
        <v>8790</v>
      </c>
      <c r="C355" t="s">
        <v>8279</v>
      </c>
      <c r="D355" t="s">
        <v>1766</v>
      </c>
      <c r="E355" t="s">
        <v>8791</v>
      </c>
      <c r="F355" t="s">
        <v>439</v>
      </c>
    </row>
    <row r="356" spans="1:6" x14ac:dyDescent="0.35">
      <c r="A356" t="s">
        <v>8792</v>
      </c>
      <c r="B356" t="s">
        <v>8793</v>
      </c>
      <c r="C356" t="s">
        <v>3671</v>
      </c>
      <c r="D356" t="s">
        <v>8794</v>
      </c>
      <c r="E356" t="s">
        <v>8792</v>
      </c>
      <c r="F356" t="s">
        <v>11</v>
      </c>
    </row>
    <row r="357" spans="1:6" x14ac:dyDescent="0.35">
      <c r="A357" t="s">
        <v>8795</v>
      </c>
      <c r="B357" t="s">
        <v>8796</v>
      </c>
      <c r="C357" t="s">
        <v>8797</v>
      </c>
      <c r="D357" t="s">
        <v>900</v>
      </c>
      <c r="E357" t="s">
        <v>8798</v>
      </c>
      <c r="F357" t="s">
        <v>8799</v>
      </c>
    </row>
    <row r="358" spans="1:6" x14ac:dyDescent="0.35">
      <c r="A358" t="s">
        <v>8800</v>
      </c>
      <c r="B358" t="s">
        <v>8801</v>
      </c>
      <c r="C358" t="s">
        <v>8802</v>
      </c>
      <c r="D358" t="s">
        <v>8803</v>
      </c>
      <c r="E358" t="s">
        <v>8800</v>
      </c>
      <c r="F358" t="s">
        <v>58</v>
      </c>
    </row>
    <row r="359" spans="1:6" x14ac:dyDescent="0.35">
      <c r="A359" t="s">
        <v>8467</v>
      </c>
      <c r="B359" t="s">
        <v>8804</v>
      </c>
      <c r="C359" t="s">
        <v>159</v>
      </c>
      <c r="D359" t="s">
        <v>800</v>
      </c>
      <c r="E359" t="s">
        <v>800</v>
      </c>
      <c r="F359" t="s">
        <v>53</v>
      </c>
    </row>
    <row r="360" spans="1:6" x14ac:dyDescent="0.35">
      <c r="A360" t="s">
        <v>8467</v>
      </c>
      <c r="B360" t="s">
        <v>8805</v>
      </c>
      <c r="C360" t="s">
        <v>8806</v>
      </c>
      <c r="D360" t="s">
        <v>800</v>
      </c>
      <c r="E360" t="s">
        <v>800</v>
      </c>
      <c r="F360" t="s">
        <v>53</v>
      </c>
    </row>
    <row r="361" spans="1:6" x14ac:dyDescent="0.35">
      <c r="A361" t="s">
        <v>8467</v>
      </c>
      <c r="B361" t="s">
        <v>8807</v>
      </c>
      <c r="C361" t="s">
        <v>159</v>
      </c>
      <c r="D361" t="s">
        <v>800</v>
      </c>
      <c r="E361" t="s">
        <v>8808</v>
      </c>
      <c r="F361" t="s">
        <v>53</v>
      </c>
    </row>
    <row r="362" spans="1:6" x14ac:dyDescent="0.35">
      <c r="A362" t="s">
        <v>8809</v>
      </c>
      <c r="B362" t="s">
        <v>8810</v>
      </c>
      <c r="C362" t="s">
        <v>3390</v>
      </c>
      <c r="D362" t="s">
        <v>659</v>
      </c>
      <c r="E362" t="s">
        <v>8809</v>
      </c>
      <c r="F362" t="s">
        <v>3650</v>
      </c>
    </row>
    <row r="363" spans="1:6" x14ac:dyDescent="0.35">
      <c r="A363" t="s">
        <v>8811</v>
      </c>
      <c r="B363" t="s">
        <v>8812</v>
      </c>
      <c r="C363" t="s">
        <v>8813</v>
      </c>
      <c r="D363" t="s">
        <v>8814</v>
      </c>
      <c r="E363" t="s">
        <v>8815</v>
      </c>
      <c r="F363" t="s">
        <v>53</v>
      </c>
    </row>
    <row r="364" spans="1:6" x14ac:dyDescent="0.35">
      <c r="A364" t="s">
        <v>8816</v>
      </c>
      <c r="B364" t="s">
        <v>8817</v>
      </c>
      <c r="C364" t="s">
        <v>8818</v>
      </c>
      <c r="D364" t="s">
        <v>178</v>
      </c>
      <c r="E364" t="s">
        <v>7627</v>
      </c>
      <c r="F364" t="s">
        <v>439</v>
      </c>
    </row>
    <row r="365" spans="1:6" x14ac:dyDescent="0.35">
      <c r="A365" t="s">
        <v>8816</v>
      </c>
      <c r="B365" t="s">
        <v>8819</v>
      </c>
      <c r="C365" t="s">
        <v>8518</v>
      </c>
      <c r="D365" t="s">
        <v>8820</v>
      </c>
      <c r="E365" t="s">
        <v>8821</v>
      </c>
      <c r="F365" t="s">
        <v>439</v>
      </c>
    </row>
    <row r="366" spans="1:6" x14ac:dyDescent="0.35">
      <c r="A366" t="s">
        <v>8816</v>
      </c>
      <c r="B366" t="s">
        <v>8822</v>
      </c>
      <c r="C366" t="s">
        <v>8823</v>
      </c>
      <c r="D366" t="s">
        <v>651</v>
      </c>
      <c r="E366" t="s">
        <v>8824</v>
      </c>
      <c r="F366" t="s">
        <v>439</v>
      </c>
    </row>
    <row r="367" spans="1:6" x14ac:dyDescent="0.35">
      <c r="A367" t="s">
        <v>8816</v>
      </c>
      <c r="B367" t="s">
        <v>8825</v>
      </c>
      <c r="C367" t="s">
        <v>8826</v>
      </c>
      <c r="D367" t="s">
        <v>651</v>
      </c>
      <c r="E367" t="s">
        <v>7627</v>
      </c>
      <c r="F367" t="s">
        <v>439</v>
      </c>
    </row>
    <row r="368" spans="1:6" x14ac:dyDescent="0.35">
      <c r="A368" t="s">
        <v>8827</v>
      </c>
      <c r="B368" t="s">
        <v>8828</v>
      </c>
      <c r="C368" t="s">
        <v>713</v>
      </c>
      <c r="D368" t="s">
        <v>1959</v>
      </c>
      <c r="E368" t="s">
        <v>8829</v>
      </c>
      <c r="F368" t="s">
        <v>11</v>
      </c>
    </row>
    <row r="369" spans="1:6" x14ac:dyDescent="0.35">
      <c r="A369" t="s">
        <v>8827</v>
      </c>
      <c r="B369" t="s">
        <v>8830</v>
      </c>
      <c r="C369" t="s">
        <v>760</v>
      </c>
      <c r="D369" t="s">
        <v>1959</v>
      </c>
      <c r="E369" t="s">
        <v>8829</v>
      </c>
      <c r="F369" t="s">
        <v>11</v>
      </c>
    </row>
    <row r="370" spans="1:6" x14ac:dyDescent="0.35">
      <c r="A370" t="s">
        <v>8827</v>
      </c>
      <c r="B370" t="s">
        <v>8831</v>
      </c>
      <c r="C370" t="s">
        <v>713</v>
      </c>
      <c r="D370" t="s">
        <v>1959</v>
      </c>
      <c r="E370" t="s">
        <v>8827</v>
      </c>
      <c r="F370" t="s">
        <v>11</v>
      </c>
    </row>
    <row r="371" spans="1:6" x14ac:dyDescent="0.35">
      <c r="A371" t="s">
        <v>8827</v>
      </c>
      <c r="B371" t="s">
        <v>8832</v>
      </c>
      <c r="C371" t="s">
        <v>204</v>
      </c>
      <c r="D371" t="s">
        <v>1959</v>
      </c>
      <c r="E371" t="s">
        <v>8827</v>
      </c>
      <c r="F371" t="s">
        <v>11</v>
      </c>
    </row>
    <row r="372" spans="1:6" x14ac:dyDescent="0.35">
      <c r="A372" t="s">
        <v>8833</v>
      </c>
      <c r="B372" t="s">
        <v>8834</v>
      </c>
      <c r="C372" t="s">
        <v>8835</v>
      </c>
      <c r="D372" t="s">
        <v>6778</v>
      </c>
      <c r="E372" t="s">
        <v>8833</v>
      </c>
      <c r="F372" t="s">
        <v>11</v>
      </c>
    </row>
    <row r="373" spans="1:6" x14ac:dyDescent="0.35">
      <c r="A373" t="s">
        <v>8833</v>
      </c>
      <c r="B373" t="s">
        <v>8836</v>
      </c>
      <c r="C373" t="s">
        <v>8837</v>
      </c>
      <c r="D373" t="s">
        <v>8838</v>
      </c>
      <c r="E373" t="s">
        <v>8833</v>
      </c>
      <c r="F373" t="s">
        <v>11</v>
      </c>
    </row>
    <row r="374" spans="1:6" x14ac:dyDescent="0.35">
      <c r="A374" t="s">
        <v>8833</v>
      </c>
      <c r="B374" t="s">
        <v>8839</v>
      </c>
      <c r="C374" t="s">
        <v>8840</v>
      </c>
      <c r="D374" t="s">
        <v>8841</v>
      </c>
      <c r="E374" t="s">
        <v>8842</v>
      </c>
      <c r="F374" t="s">
        <v>439</v>
      </c>
    </row>
    <row r="375" spans="1:6" x14ac:dyDescent="0.35">
      <c r="A375" t="s">
        <v>8833</v>
      </c>
      <c r="B375" t="s">
        <v>8843</v>
      </c>
      <c r="C375" t="s">
        <v>51</v>
      </c>
      <c r="D375" t="s">
        <v>1844</v>
      </c>
      <c r="E375" t="s">
        <v>8844</v>
      </c>
      <c r="F375" t="s">
        <v>439</v>
      </c>
    </row>
    <row r="376" spans="1:6" x14ac:dyDescent="0.35">
      <c r="A376" t="s">
        <v>8845</v>
      </c>
      <c r="B376" t="s">
        <v>8846</v>
      </c>
      <c r="C376" t="s">
        <v>403</v>
      </c>
      <c r="D376" t="s">
        <v>8847</v>
      </c>
      <c r="E376" t="s">
        <v>8848</v>
      </c>
      <c r="F376" t="s">
        <v>53</v>
      </c>
    </row>
    <row r="377" spans="1:6" x14ac:dyDescent="0.35">
      <c r="A377" t="s">
        <v>8845</v>
      </c>
      <c r="B377" t="s">
        <v>8849</v>
      </c>
      <c r="C377" t="s">
        <v>2256</v>
      </c>
      <c r="D377" t="s">
        <v>8847</v>
      </c>
      <c r="E377" t="s">
        <v>8848</v>
      </c>
      <c r="F377" t="s">
        <v>53</v>
      </c>
    </row>
    <row r="378" spans="1:6" x14ac:dyDescent="0.35">
      <c r="A378" t="s">
        <v>8845</v>
      </c>
      <c r="B378" t="s">
        <v>8850</v>
      </c>
      <c r="C378" t="s">
        <v>900</v>
      </c>
      <c r="D378" t="s">
        <v>8847</v>
      </c>
      <c r="E378" t="s">
        <v>8848</v>
      </c>
      <c r="F378" t="s">
        <v>53</v>
      </c>
    </row>
    <row r="379" spans="1:6" x14ac:dyDescent="0.35">
      <c r="A379" t="s">
        <v>8845</v>
      </c>
      <c r="B379" t="s">
        <v>8851</v>
      </c>
      <c r="C379" t="s">
        <v>900</v>
      </c>
      <c r="D379" t="s">
        <v>8847</v>
      </c>
      <c r="E379" t="s">
        <v>8848</v>
      </c>
      <c r="F379" t="s">
        <v>53</v>
      </c>
    </row>
    <row r="380" spans="1:6" x14ac:dyDescent="0.35">
      <c r="A380" t="s">
        <v>8845</v>
      </c>
      <c r="B380" t="s">
        <v>8852</v>
      </c>
      <c r="C380" t="s">
        <v>900</v>
      </c>
      <c r="D380" t="s">
        <v>900</v>
      </c>
      <c r="E380" t="s">
        <v>8848</v>
      </c>
      <c r="F380" t="s">
        <v>53</v>
      </c>
    </row>
    <row r="381" spans="1:6" x14ac:dyDescent="0.35">
      <c r="A381" t="s">
        <v>8845</v>
      </c>
      <c r="B381" t="s">
        <v>8853</v>
      </c>
      <c r="C381" t="s">
        <v>900</v>
      </c>
      <c r="D381" t="s">
        <v>8847</v>
      </c>
      <c r="E381" t="s">
        <v>8848</v>
      </c>
      <c r="F381" t="s">
        <v>53</v>
      </c>
    </row>
    <row r="382" spans="1:6" x14ac:dyDescent="0.35">
      <c r="A382" t="s">
        <v>8854</v>
      </c>
      <c r="B382" t="s">
        <v>8855</v>
      </c>
      <c r="C382" t="s">
        <v>8856</v>
      </c>
      <c r="D382" t="s">
        <v>5818</v>
      </c>
      <c r="E382" t="s">
        <v>8854</v>
      </c>
      <c r="F382" t="s">
        <v>53</v>
      </c>
    </row>
    <row r="383" spans="1:6" x14ac:dyDescent="0.35">
      <c r="A383" t="s">
        <v>8857</v>
      </c>
      <c r="B383" t="s">
        <v>8858</v>
      </c>
      <c r="C383" t="s">
        <v>3250</v>
      </c>
      <c r="D383" t="s">
        <v>8859</v>
      </c>
      <c r="E383" t="s">
        <v>8857</v>
      </c>
      <c r="F383" t="s">
        <v>11</v>
      </c>
    </row>
    <row r="384" spans="1:6" x14ac:dyDescent="0.35">
      <c r="A384" t="s">
        <v>8857</v>
      </c>
      <c r="B384" t="s">
        <v>8860</v>
      </c>
      <c r="C384" t="s">
        <v>6154</v>
      </c>
      <c r="D384" t="s">
        <v>8859</v>
      </c>
      <c r="E384" t="s">
        <v>8857</v>
      </c>
      <c r="F384" t="s">
        <v>11</v>
      </c>
    </row>
    <row r="385" spans="1:6" x14ac:dyDescent="0.35">
      <c r="A385" t="s">
        <v>8861</v>
      </c>
      <c r="B385" t="s">
        <v>8862</v>
      </c>
      <c r="C385" t="s">
        <v>8863</v>
      </c>
      <c r="D385" t="s">
        <v>8864</v>
      </c>
      <c r="E385" t="s">
        <v>8861</v>
      </c>
      <c r="F385" t="s">
        <v>53</v>
      </c>
    </row>
    <row r="386" spans="1:6" x14ac:dyDescent="0.35">
      <c r="A386" t="s">
        <v>8861</v>
      </c>
      <c r="B386" t="s">
        <v>8865</v>
      </c>
      <c r="C386" t="s">
        <v>8029</v>
      </c>
      <c r="D386" t="s">
        <v>8866</v>
      </c>
      <c r="E386" t="s">
        <v>8867</v>
      </c>
      <c r="F386" t="s">
        <v>439</v>
      </c>
    </row>
    <row r="387" spans="1:6" x14ac:dyDescent="0.35">
      <c r="A387" t="s">
        <v>8868</v>
      </c>
      <c r="B387" t="s">
        <v>8869</v>
      </c>
      <c r="C387" t="s">
        <v>1593</v>
      </c>
      <c r="D387" t="s">
        <v>8870</v>
      </c>
      <c r="E387" t="s">
        <v>8868</v>
      </c>
      <c r="F387" t="s">
        <v>439</v>
      </c>
    </row>
    <row r="388" spans="1:6" x14ac:dyDescent="0.35">
      <c r="A388" t="s">
        <v>8868</v>
      </c>
      <c r="B388" t="s">
        <v>8871</v>
      </c>
      <c r="C388" t="s">
        <v>1593</v>
      </c>
      <c r="D388" t="s">
        <v>8870</v>
      </c>
      <c r="E388" t="s">
        <v>8868</v>
      </c>
      <c r="F388" t="s">
        <v>439</v>
      </c>
    </row>
    <row r="389" spans="1:6" x14ac:dyDescent="0.35">
      <c r="A389" t="s">
        <v>8868</v>
      </c>
      <c r="B389" t="s">
        <v>8872</v>
      </c>
      <c r="C389" t="s">
        <v>1593</v>
      </c>
      <c r="D389" t="s">
        <v>8870</v>
      </c>
      <c r="E389" t="s">
        <v>8868</v>
      </c>
      <c r="F389" t="s">
        <v>439</v>
      </c>
    </row>
    <row r="390" spans="1:6" x14ac:dyDescent="0.35">
      <c r="A390" t="s">
        <v>8868</v>
      </c>
      <c r="B390" t="s">
        <v>8873</v>
      </c>
      <c r="C390" t="s">
        <v>1593</v>
      </c>
      <c r="D390" t="s">
        <v>8870</v>
      </c>
      <c r="E390" t="s">
        <v>8868</v>
      </c>
      <c r="F390" t="s">
        <v>439</v>
      </c>
    </row>
    <row r="391" spans="1:6" x14ac:dyDescent="0.35">
      <c r="A391" t="s">
        <v>8874</v>
      </c>
      <c r="B391" t="s">
        <v>8875</v>
      </c>
      <c r="C391" t="s">
        <v>8876</v>
      </c>
      <c r="D391" t="s">
        <v>8877</v>
      </c>
      <c r="E391" t="s">
        <v>8874</v>
      </c>
      <c r="F391" t="s">
        <v>53</v>
      </c>
    </row>
    <row r="392" spans="1:6" x14ac:dyDescent="0.35">
      <c r="A392" t="s">
        <v>8878</v>
      </c>
      <c r="B392" t="s">
        <v>8879</v>
      </c>
      <c r="C392" t="s">
        <v>8880</v>
      </c>
      <c r="D392" t="s">
        <v>8881</v>
      </c>
      <c r="E392" t="s">
        <v>8878</v>
      </c>
      <c r="F392" t="s">
        <v>11</v>
      </c>
    </row>
    <row r="393" spans="1:6" x14ac:dyDescent="0.35">
      <c r="A393" t="s">
        <v>8882</v>
      </c>
      <c r="B393" t="s">
        <v>8883</v>
      </c>
      <c r="C393" t="s">
        <v>458</v>
      </c>
      <c r="D393" t="s">
        <v>1624</v>
      </c>
      <c r="E393" t="s">
        <v>8882</v>
      </c>
      <c r="F393" t="s">
        <v>11</v>
      </c>
    </row>
    <row r="394" spans="1:6" x14ac:dyDescent="0.35">
      <c r="A394" t="s">
        <v>8884</v>
      </c>
      <c r="B394" t="s">
        <v>8885</v>
      </c>
      <c r="C394" t="s">
        <v>8886</v>
      </c>
      <c r="D394" t="s">
        <v>4693</v>
      </c>
      <c r="E394" t="s">
        <v>8884</v>
      </c>
      <c r="F394" t="s">
        <v>11</v>
      </c>
    </row>
    <row r="395" spans="1:6" x14ac:dyDescent="0.35">
      <c r="A395" t="s">
        <v>8884</v>
      </c>
      <c r="B395" t="s">
        <v>8887</v>
      </c>
      <c r="C395" t="s">
        <v>8888</v>
      </c>
      <c r="D395" t="s">
        <v>4693</v>
      </c>
      <c r="E395" t="s">
        <v>8884</v>
      </c>
      <c r="F395" t="s">
        <v>11</v>
      </c>
    </row>
    <row r="396" spans="1:6" x14ac:dyDescent="0.35">
      <c r="A396" t="s">
        <v>8889</v>
      </c>
      <c r="B396" t="s">
        <v>8890</v>
      </c>
      <c r="C396" t="s">
        <v>8891</v>
      </c>
      <c r="D396" t="s">
        <v>8892</v>
      </c>
      <c r="E396" t="s">
        <v>8893</v>
      </c>
      <c r="F396" t="s">
        <v>439</v>
      </c>
    </row>
    <row r="397" spans="1:6" x14ac:dyDescent="0.35">
      <c r="A397" t="s">
        <v>8894</v>
      </c>
      <c r="B397" t="s">
        <v>8895</v>
      </c>
      <c r="C397" t="s">
        <v>8896</v>
      </c>
      <c r="D397" t="s">
        <v>8897</v>
      </c>
      <c r="E397" t="s">
        <v>8898</v>
      </c>
      <c r="F397" t="s">
        <v>11</v>
      </c>
    </row>
    <row r="398" spans="1:6" x14ac:dyDescent="0.35">
      <c r="A398" t="s">
        <v>8894</v>
      </c>
      <c r="B398" t="s">
        <v>8899</v>
      </c>
      <c r="C398" t="s">
        <v>8900</v>
      </c>
      <c r="D398" t="s">
        <v>8901</v>
      </c>
      <c r="E398" t="s">
        <v>8894</v>
      </c>
      <c r="F398" t="s">
        <v>11</v>
      </c>
    </row>
    <row r="399" spans="1:6" x14ac:dyDescent="0.35">
      <c r="A399" t="s">
        <v>8894</v>
      </c>
      <c r="B399" t="s">
        <v>8902</v>
      </c>
      <c r="C399" t="s">
        <v>8903</v>
      </c>
      <c r="D399" t="s">
        <v>4669</v>
      </c>
      <c r="E399" t="s">
        <v>8904</v>
      </c>
      <c r="F399" t="s">
        <v>53</v>
      </c>
    </row>
    <row r="400" spans="1:6" x14ac:dyDescent="0.35">
      <c r="A400" t="s">
        <v>8905</v>
      </c>
      <c r="B400" t="s">
        <v>8906</v>
      </c>
      <c r="C400" t="s">
        <v>8907</v>
      </c>
      <c r="D400" t="s">
        <v>8908</v>
      </c>
      <c r="E400" t="s">
        <v>8909</v>
      </c>
      <c r="F400" t="s">
        <v>11</v>
      </c>
    </row>
    <row r="401" spans="1:6" x14ac:dyDescent="0.35">
      <c r="A401" t="s">
        <v>8910</v>
      </c>
      <c r="B401" t="s">
        <v>8911</v>
      </c>
      <c r="C401" t="s">
        <v>204</v>
      </c>
      <c r="D401" t="s">
        <v>1959</v>
      </c>
      <c r="E401" t="s">
        <v>8912</v>
      </c>
      <c r="F401" t="s">
        <v>439</v>
      </c>
    </row>
    <row r="402" spans="1:6" x14ac:dyDescent="0.35">
      <c r="A402" t="s">
        <v>8913</v>
      </c>
      <c r="B402" t="s">
        <v>8914</v>
      </c>
      <c r="C402" t="s">
        <v>8332</v>
      </c>
      <c r="D402" t="s">
        <v>8915</v>
      </c>
      <c r="E402" t="s">
        <v>8916</v>
      </c>
      <c r="F402" t="s">
        <v>11</v>
      </c>
    </row>
    <row r="403" spans="1:6" x14ac:dyDescent="0.35">
      <c r="A403" t="s">
        <v>8913</v>
      </c>
      <c r="B403" t="s">
        <v>8917</v>
      </c>
      <c r="C403" t="s">
        <v>1593</v>
      </c>
      <c r="D403" t="s">
        <v>8918</v>
      </c>
      <c r="E403" t="s">
        <v>8919</v>
      </c>
      <c r="F403" t="s">
        <v>58</v>
      </c>
    </row>
    <row r="404" spans="1:6" x14ac:dyDescent="0.35">
      <c r="A404" t="s">
        <v>1259</v>
      </c>
      <c r="B404" t="s">
        <v>8920</v>
      </c>
      <c r="C404" t="s">
        <v>8921</v>
      </c>
      <c r="D404" t="s">
        <v>8922</v>
      </c>
      <c r="E404" t="s">
        <v>1259</v>
      </c>
      <c r="F404" t="s">
        <v>11</v>
      </c>
    </row>
    <row r="405" spans="1:6" x14ac:dyDescent="0.35">
      <c r="A405" t="s">
        <v>1259</v>
      </c>
      <c r="B405" t="s">
        <v>8923</v>
      </c>
      <c r="C405" t="s">
        <v>8924</v>
      </c>
      <c r="D405" t="s">
        <v>3270</v>
      </c>
      <c r="E405" t="s">
        <v>1259</v>
      </c>
      <c r="F405" t="s">
        <v>11</v>
      </c>
    </row>
    <row r="406" spans="1:6" x14ac:dyDescent="0.35">
      <c r="A406" t="s">
        <v>1259</v>
      </c>
      <c r="B406" t="s">
        <v>8925</v>
      </c>
      <c r="C406" t="s">
        <v>8926</v>
      </c>
      <c r="D406" t="s">
        <v>8927</v>
      </c>
      <c r="E406" t="s">
        <v>1259</v>
      </c>
      <c r="F406" t="s">
        <v>11</v>
      </c>
    </row>
    <row r="407" spans="1:6" x14ac:dyDescent="0.35">
      <c r="A407" t="s">
        <v>1259</v>
      </c>
      <c r="B407" t="s">
        <v>8928</v>
      </c>
      <c r="C407" t="s">
        <v>1593</v>
      </c>
      <c r="D407" t="s">
        <v>8929</v>
      </c>
      <c r="E407" t="s">
        <v>8930</v>
      </c>
      <c r="F407" t="s">
        <v>439</v>
      </c>
    </row>
    <row r="408" spans="1:6" x14ac:dyDescent="0.35">
      <c r="A408" t="s">
        <v>1259</v>
      </c>
      <c r="B408" t="s">
        <v>8931</v>
      </c>
      <c r="C408" t="s">
        <v>8932</v>
      </c>
      <c r="D408" t="s">
        <v>3251</v>
      </c>
      <c r="E408" t="s">
        <v>1259</v>
      </c>
      <c r="F408" t="s">
        <v>11</v>
      </c>
    </row>
    <row r="409" spans="1:6" x14ac:dyDescent="0.35">
      <c r="A409" t="s">
        <v>8933</v>
      </c>
      <c r="B409" t="s">
        <v>8934</v>
      </c>
      <c r="C409" t="s">
        <v>8935</v>
      </c>
      <c r="D409" t="s">
        <v>8936</v>
      </c>
      <c r="E409" t="s">
        <v>8937</v>
      </c>
      <c r="F409" t="s">
        <v>8938</v>
      </c>
    </row>
    <row r="410" spans="1:6" x14ac:dyDescent="0.35">
      <c r="A410" t="s">
        <v>8933</v>
      </c>
      <c r="B410" t="s">
        <v>8939</v>
      </c>
      <c r="C410" t="s">
        <v>8940</v>
      </c>
      <c r="D410" t="s">
        <v>8941</v>
      </c>
      <c r="E410" t="s">
        <v>8942</v>
      </c>
      <c r="F410" t="s">
        <v>439</v>
      </c>
    </row>
    <row r="411" spans="1:6" x14ac:dyDescent="0.35">
      <c r="A411" t="s">
        <v>8943</v>
      </c>
      <c r="B411" t="s">
        <v>8944</v>
      </c>
      <c r="C411" t="s">
        <v>8945</v>
      </c>
      <c r="D411" t="s">
        <v>8946</v>
      </c>
      <c r="E411" t="s">
        <v>8947</v>
      </c>
      <c r="F411" t="s">
        <v>594</v>
      </c>
    </row>
    <row r="412" spans="1:6" x14ac:dyDescent="0.35">
      <c r="A412" t="s">
        <v>104</v>
      </c>
      <c r="B412" t="s">
        <v>8948</v>
      </c>
      <c r="C412" t="s">
        <v>8949</v>
      </c>
      <c r="D412" t="s">
        <v>8950</v>
      </c>
      <c r="E412" t="s">
        <v>104</v>
      </c>
      <c r="F412" t="s">
        <v>11</v>
      </c>
    </row>
    <row r="413" spans="1:6" x14ac:dyDescent="0.35">
      <c r="A413" t="s">
        <v>104</v>
      </c>
      <c r="B413" t="s">
        <v>8951</v>
      </c>
      <c r="C413" t="s">
        <v>564</v>
      </c>
      <c r="D413" t="s">
        <v>8952</v>
      </c>
      <c r="E413" t="s">
        <v>8953</v>
      </c>
      <c r="F413" t="s">
        <v>439</v>
      </c>
    </row>
    <row r="414" spans="1:6" x14ac:dyDescent="0.35">
      <c r="A414" t="s">
        <v>8954</v>
      </c>
      <c r="B414" t="s">
        <v>8955</v>
      </c>
      <c r="C414" t="s">
        <v>8956</v>
      </c>
      <c r="D414" t="s">
        <v>8957</v>
      </c>
      <c r="E414" t="s">
        <v>8958</v>
      </c>
      <c r="F414" t="s">
        <v>11</v>
      </c>
    </row>
    <row r="415" spans="1:6" x14ac:dyDescent="0.35">
      <c r="A415" t="s">
        <v>8954</v>
      </c>
      <c r="B415" t="s">
        <v>8959</v>
      </c>
      <c r="C415" t="s">
        <v>8960</v>
      </c>
      <c r="D415" t="s">
        <v>6530</v>
      </c>
      <c r="E415" t="s">
        <v>7905</v>
      </c>
      <c r="F415" t="s">
        <v>8961</v>
      </c>
    </row>
    <row r="416" spans="1:6" x14ac:dyDescent="0.35">
      <c r="A416" t="s">
        <v>8954</v>
      </c>
      <c r="B416" t="s">
        <v>8962</v>
      </c>
      <c r="C416" t="s">
        <v>8963</v>
      </c>
      <c r="D416" t="s">
        <v>8963</v>
      </c>
      <c r="E416" t="s">
        <v>8963</v>
      </c>
      <c r="F416" t="s">
        <v>8963</v>
      </c>
    </row>
    <row r="417" spans="1:6" x14ac:dyDescent="0.35">
      <c r="A417" t="s">
        <v>8964</v>
      </c>
      <c r="B417" t="s">
        <v>8965</v>
      </c>
      <c r="C417" t="s">
        <v>7034</v>
      </c>
      <c r="D417" t="s">
        <v>8966</v>
      </c>
      <c r="E417" t="s">
        <v>8964</v>
      </c>
      <c r="F417" t="s">
        <v>11</v>
      </c>
    </row>
    <row r="418" spans="1:6" x14ac:dyDescent="0.35">
      <c r="A418" t="s">
        <v>8964</v>
      </c>
      <c r="B418" t="s">
        <v>8967</v>
      </c>
      <c r="C418" t="s">
        <v>159</v>
      </c>
      <c r="D418" t="s">
        <v>8968</v>
      </c>
      <c r="E418" t="s">
        <v>8964</v>
      </c>
      <c r="F418" t="s">
        <v>11</v>
      </c>
    </row>
    <row r="419" spans="1:6" x14ac:dyDescent="0.35">
      <c r="A419" t="s">
        <v>8969</v>
      </c>
      <c r="B419" t="s">
        <v>8970</v>
      </c>
      <c r="C419" t="s">
        <v>8971</v>
      </c>
      <c r="D419" t="s">
        <v>8972</v>
      </c>
      <c r="E419" t="s">
        <v>8973</v>
      </c>
      <c r="F419" t="s">
        <v>11</v>
      </c>
    </row>
    <row r="420" spans="1:6" x14ac:dyDescent="0.35">
      <c r="A420" t="s">
        <v>8969</v>
      </c>
      <c r="B420" t="s">
        <v>8974</v>
      </c>
      <c r="C420" t="s">
        <v>1135</v>
      </c>
      <c r="D420" t="s">
        <v>8972</v>
      </c>
      <c r="E420" t="s">
        <v>8969</v>
      </c>
      <c r="F420" t="s">
        <v>11</v>
      </c>
    </row>
    <row r="421" spans="1:6" x14ac:dyDescent="0.35">
      <c r="A421" t="s">
        <v>8975</v>
      </c>
      <c r="B421" t="s">
        <v>8976</v>
      </c>
      <c r="C421" t="s">
        <v>8977</v>
      </c>
      <c r="D421" t="s">
        <v>8978</v>
      </c>
      <c r="E421" t="s">
        <v>8979</v>
      </c>
      <c r="F421" t="s">
        <v>11</v>
      </c>
    </row>
    <row r="422" spans="1:6" x14ac:dyDescent="0.35">
      <c r="A422" t="s">
        <v>8975</v>
      </c>
      <c r="B422" t="s">
        <v>8980</v>
      </c>
      <c r="C422" t="s">
        <v>8981</v>
      </c>
      <c r="D422" t="s">
        <v>900</v>
      </c>
      <c r="E422" t="s">
        <v>8982</v>
      </c>
      <c r="F422" t="s">
        <v>53</v>
      </c>
    </row>
    <row r="423" spans="1:6" x14ac:dyDescent="0.35">
      <c r="A423" t="s">
        <v>8983</v>
      </c>
      <c r="B423" t="s">
        <v>8984</v>
      </c>
      <c r="C423" t="s">
        <v>3755</v>
      </c>
      <c r="D423" t="s">
        <v>6530</v>
      </c>
      <c r="E423" t="s">
        <v>8983</v>
      </c>
      <c r="F423" t="s">
        <v>11</v>
      </c>
    </row>
    <row r="424" spans="1:6" x14ac:dyDescent="0.35">
      <c r="A424" t="s">
        <v>8983</v>
      </c>
      <c r="B424" t="s">
        <v>8985</v>
      </c>
      <c r="C424" t="s">
        <v>6374</v>
      </c>
      <c r="D424" t="s">
        <v>1844</v>
      </c>
      <c r="E424" t="s">
        <v>8986</v>
      </c>
      <c r="F424" t="s">
        <v>594</v>
      </c>
    </row>
    <row r="425" spans="1:6" x14ac:dyDescent="0.35">
      <c r="A425" t="s">
        <v>8987</v>
      </c>
      <c r="B425" t="s">
        <v>8988</v>
      </c>
      <c r="C425" t="s">
        <v>8989</v>
      </c>
      <c r="D425" t="s">
        <v>8990</v>
      </c>
      <c r="E425" t="s">
        <v>8990</v>
      </c>
      <c r="F425" t="s">
        <v>11</v>
      </c>
    </row>
    <row r="426" spans="1:6" x14ac:dyDescent="0.35">
      <c r="A426" t="s">
        <v>8991</v>
      </c>
      <c r="B426" t="s">
        <v>8992</v>
      </c>
      <c r="C426" t="s">
        <v>8993</v>
      </c>
      <c r="D426" t="s">
        <v>8994</v>
      </c>
      <c r="E426" t="s">
        <v>8995</v>
      </c>
      <c r="F426" t="s">
        <v>11</v>
      </c>
    </row>
    <row r="427" spans="1:6" x14ac:dyDescent="0.35">
      <c r="A427" t="s">
        <v>8991</v>
      </c>
      <c r="B427" t="s">
        <v>8996</v>
      </c>
      <c r="C427" t="s">
        <v>3970</v>
      </c>
      <c r="D427" t="s">
        <v>8997</v>
      </c>
      <c r="E427" t="s">
        <v>8998</v>
      </c>
      <c r="F427" t="s">
        <v>439</v>
      </c>
    </row>
    <row r="428" spans="1:6" x14ac:dyDescent="0.35">
      <c r="A428" t="s">
        <v>1935</v>
      </c>
      <c r="B428" t="s">
        <v>8999</v>
      </c>
      <c r="C428" t="s">
        <v>9000</v>
      </c>
      <c r="D428" t="s">
        <v>9001</v>
      </c>
      <c r="E428" t="s">
        <v>1935</v>
      </c>
      <c r="F428" t="s">
        <v>11</v>
      </c>
    </row>
    <row r="429" spans="1:6" x14ac:dyDescent="0.35">
      <c r="A429" t="s">
        <v>1935</v>
      </c>
      <c r="B429" t="s">
        <v>9002</v>
      </c>
      <c r="C429" t="s">
        <v>3016</v>
      </c>
      <c r="D429" t="s">
        <v>9003</v>
      </c>
      <c r="E429" t="s">
        <v>1935</v>
      </c>
      <c r="F429" t="s">
        <v>11</v>
      </c>
    </row>
    <row r="430" spans="1:6" x14ac:dyDescent="0.35">
      <c r="A430" t="s">
        <v>1935</v>
      </c>
      <c r="B430" t="s">
        <v>9004</v>
      </c>
      <c r="C430" t="s">
        <v>159</v>
      </c>
      <c r="D430" t="s">
        <v>9001</v>
      </c>
      <c r="E430" t="s">
        <v>1935</v>
      </c>
      <c r="F430" t="s">
        <v>11</v>
      </c>
    </row>
    <row r="431" spans="1:6" x14ac:dyDescent="0.35">
      <c r="A431" t="s">
        <v>1935</v>
      </c>
      <c r="B431" t="s">
        <v>9005</v>
      </c>
      <c r="C431" t="s">
        <v>9006</v>
      </c>
      <c r="D431" t="s">
        <v>9007</v>
      </c>
      <c r="E431" t="s">
        <v>1935</v>
      </c>
      <c r="F431" t="s">
        <v>11</v>
      </c>
    </row>
    <row r="432" spans="1:6" x14ac:dyDescent="0.35">
      <c r="A432" t="s">
        <v>1935</v>
      </c>
      <c r="B432" t="s">
        <v>9008</v>
      </c>
      <c r="C432" t="s">
        <v>9009</v>
      </c>
      <c r="D432" t="s">
        <v>9010</v>
      </c>
      <c r="E432" t="s">
        <v>1935</v>
      </c>
      <c r="F432" t="s">
        <v>11</v>
      </c>
    </row>
    <row r="433" spans="1:6" x14ac:dyDescent="0.35">
      <c r="A433" t="s">
        <v>1935</v>
      </c>
      <c r="B433" t="s">
        <v>9011</v>
      </c>
      <c r="C433" t="s">
        <v>9012</v>
      </c>
      <c r="D433" t="s">
        <v>9013</v>
      </c>
      <c r="E433" t="s">
        <v>1935</v>
      </c>
      <c r="F433" t="s">
        <v>11</v>
      </c>
    </row>
    <row r="434" spans="1:6" x14ac:dyDescent="0.35">
      <c r="A434" t="s">
        <v>1935</v>
      </c>
      <c r="B434" t="s">
        <v>9014</v>
      </c>
      <c r="C434" t="s">
        <v>3647</v>
      </c>
      <c r="D434" t="s">
        <v>9013</v>
      </c>
      <c r="E434" t="s">
        <v>1935</v>
      </c>
      <c r="F434" t="s">
        <v>11</v>
      </c>
    </row>
    <row r="435" spans="1:6" x14ac:dyDescent="0.35">
      <c r="A435" t="s">
        <v>1935</v>
      </c>
      <c r="B435" t="s">
        <v>9015</v>
      </c>
      <c r="C435" t="s">
        <v>9016</v>
      </c>
      <c r="D435" t="s">
        <v>9003</v>
      </c>
      <c r="E435" t="s">
        <v>1935</v>
      </c>
      <c r="F435" t="s">
        <v>11</v>
      </c>
    </row>
    <row r="436" spans="1:6" x14ac:dyDescent="0.35">
      <c r="A436" t="s">
        <v>1935</v>
      </c>
      <c r="B436" t="s">
        <v>9017</v>
      </c>
      <c r="C436" t="s">
        <v>9018</v>
      </c>
      <c r="D436" t="s">
        <v>9003</v>
      </c>
      <c r="E436" t="s">
        <v>1935</v>
      </c>
      <c r="F436" t="s">
        <v>11</v>
      </c>
    </row>
    <row r="437" spans="1:6" x14ac:dyDescent="0.35">
      <c r="A437" t="s">
        <v>1935</v>
      </c>
      <c r="B437" t="s">
        <v>9019</v>
      </c>
      <c r="C437" t="s">
        <v>151</v>
      </c>
      <c r="D437" t="s">
        <v>9003</v>
      </c>
      <c r="E437" t="s">
        <v>1935</v>
      </c>
      <c r="F437" t="s">
        <v>11</v>
      </c>
    </row>
    <row r="438" spans="1:6" x14ac:dyDescent="0.35">
      <c r="A438" t="s">
        <v>1935</v>
      </c>
      <c r="B438" t="s">
        <v>9020</v>
      </c>
      <c r="C438" t="s">
        <v>159</v>
      </c>
      <c r="D438" t="s">
        <v>9001</v>
      </c>
      <c r="E438" t="s">
        <v>1935</v>
      </c>
      <c r="F438" t="s">
        <v>11</v>
      </c>
    </row>
    <row r="439" spans="1:6" x14ac:dyDescent="0.35">
      <c r="A439" t="s">
        <v>1935</v>
      </c>
      <c r="B439" t="s">
        <v>9021</v>
      </c>
      <c r="C439" t="s">
        <v>3016</v>
      </c>
      <c r="D439" t="s">
        <v>9003</v>
      </c>
      <c r="E439" t="s">
        <v>1935</v>
      </c>
      <c r="F439" t="s">
        <v>11</v>
      </c>
    </row>
    <row r="440" spans="1:6" x14ac:dyDescent="0.35">
      <c r="A440" t="s">
        <v>1935</v>
      </c>
      <c r="B440" t="s">
        <v>9022</v>
      </c>
      <c r="C440" t="s">
        <v>9023</v>
      </c>
      <c r="D440" t="s">
        <v>9010</v>
      </c>
      <c r="E440" t="s">
        <v>1935</v>
      </c>
      <c r="F440" t="s">
        <v>11</v>
      </c>
    </row>
    <row r="441" spans="1:6" x14ac:dyDescent="0.35">
      <c r="A441" t="s">
        <v>1935</v>
      </c>
      <c r="B441" t="s">
        <v>9024</v>
      </c>
      <c r="C441" t="s">
        <v>9025</v>
      </c>
      <c r="D441" t="s">
        <v>9026</v>
      </c>
      <c r="E441" t="s">
        <v>1935</v>
      </c>
      <c r="F441" t="s">
        <v>11</v>
      </c>
    </row>
    <row r="442" spans="1:6" x14ac:dyDescent="0.35">
      <c r="A442" t="s">
        <v>1935</v>
      </c>
      <c r="B442" t="s">
        <v>9027</v>
      </c>
      <c r="C442" t="s">
        <v>9028</v>
      </c>
      <c r="D442" t="s">
        <v>9010</v>
      </c>
      <c r="E442" t="s">
        <v>1935</v>
      </c>
      <c r="F442" t="s">
        <v>11</v>
      </c>
    </row>
    <row r="443" spans="1:6" x14ac:dyDescent="0.35">
      <c r="A443" t="s">
        <v>1935</v>
      </c>
      <c r="B443" t="s">
        <v>9029</v>
      </c>
      <c r="C443" t="s">
        <v>9030</v>
      </c>
      <c r="D443" t="s">
        <v>9001</v>
      </c>
      <c r="E443" t="s">
        <v>1935</v>
      </c>
      <c r="F443" t="s">
        <v>11</v>
      </c>
    </row>
    <row r="444" spans="1:6" x14ac:dyDescent="0.35">
      <c r="A444" t="s">
        <v>1935</v>
      </c>
      <c r="B444" t="s">
        <v>9031</v>
      </c>
      <c r="C444" t="s">
        <v>159</v>
      </c>
      <c r="D444" t="s">
        <v>9001</v>
      </c>
      <c r="E444" t="s">
        <v>1935</v>
      </c>
      <c r="F444" t="s">
        <v>11</v>
      </c>
    </row>
    <row r="445" spans="1:6" x14ac:dyDescent="0.35">
      <c r="A445" t="s">
        <v>9032</v>
      </c>
      <c r="B445" t="s">
        <v>9033</v>
      </c>
      <c r="C445" t="s">
        <v>9034</v>
      </c>
      <c r="D445" t="s">
        <v>52</v>
      </c>
      <c r="E445" t="s">
        <v>9035</v>
      </c>
      <c r="F445" t="s">
        <v>11</v>
      </c>
    </row>
    <row r="446" spans="1:6" x14ac:dyDescent="0.35">
      <c r="A446" t="s">
        <v>9036</v>
      </c>
      <c r="B446" t="s">
        <v>9037</v>
      </c>
      <c r="C446" t="s">
        <v>9038</v>
      </c>
      <c r="D446" t="s">
        <v>9039</v>
      </c>
      <c r="E446" t="s">
        <v>9036</v>
      </c>
      <c r="F446" t="s">
        <v>11</v>
      </c>
    </row>
    <row r="447" spans="1:6" x14ac:dyDescent="0.35">
      <c r="A447" t="s">
        <v>9036</v>
      </c>
      <c r="B447" t="s">
        <v>9040</v>
      </c>
      <c r="C447" t="s">
        <v>9041</v>
      </c>
      <c r="D447" t="s">
        <v>2262</v>
      </c>
      <c r="E447" t="s">
        <v>9036</v>
      </c>
      <c r="F447" t="s">
        <v>11</v>
      </c>
    </row>
    <row r="448" spans="1:6" x14ac:dyDescent="0.35">
      <c r="A448" t="s">
        <v>9042</v>
      </c>
      <c r="B448" t="s">
        <v>9043</v>
      </c>
      <c r="C448" t="s">
        <v>204</v>
      </c>
      <c r="D448" t="s">
        <v>800</v>
      </c>
      <c r="E448" t="s">
        <v>9044</v>
      </c>
      <c r="F448" t="s">
        <v>58</v>
      </c>
    </row>
    <row r="449" spans="1:6" x14ac:dyDescent="0.35">
      <c r="A449" t="s">
        <v>9042</v>
      </c>
      <c r="B449" t="s">
        <v>9045</v>
      </c>
      <c r="C449" t="s">
        <v>4582</v>
      </c>
      <c r="D449" t="s">
        <v>800</v>
      </c>
      <c r="E449" t="s">
        <v>9046</v>
      </c>
      <c r="F449" t="s">
        <v>58</v>
      </c>
    </row>
    <row r="450" spans="1:6" x14ac:dyDescent="0.35">
      <c r="A450" t="s">
        <v>9047</v>
      </c>
      <c r="B450" t="s">
        <v>9048</v>
      </c>
      <c r="C450" t="s">
        <v>159</v>
      </c>
      <c r="D450" t="s">
        <v>9049</v>
      </c>
      <c r="E450" t="s">
        <v>9050</v>
      </c>
      <c r="F450" t="s">
        <v>58</v>
      </c>
    </row>
    <row r="451" spans="1:6" x14ac:dyDescent="0.35">
      <c r="A451" t="s">
        <v>9051</v>
      </c>
      <c r="B451" t="s">
        <v>9052</v>
      </c>
      <c r="C451" t="s">
        <v>9053</v>
      </c>
      <c r="D451" t="s">
        <v>9054</v>
      </c>
      <c r="E451" t="s">
        <v>9055</v>
      </c>
      <c r="F451" t="s">
        <v>683</v>
      </c>
    </row>
    <row r="452" spans="1:6" x14ac:dyDescent="0.35">
      <c r="A452" t="s">
        <v>9056</v>
      </c>
      <c r="B452" t="s">
        <v>9057</v>
      </c>
      <c r="C452" t="s">
        <v>6124</v>
      </c>
      <c r="D452" t="s">
        <v>2196</v>
      </c>
      <c r="E452" t="s">
        <v>9058</v>
      </c>
      <c r="F452" t="s">
        <v>439</v>
      </c>
    </row>
    <row r="453" spans="1:6" x14ac:dyDescent="0.35">
      <c r="A453" t="s">
        <v>9056</v>
      </c>
      <c r="B453" t="s">
        <v>9059</v>
      </c>
      <c r="C453" t="s">
        <v>3647</v>
      </c>
      <c r="D453" t="s">
        <v>7864</v>
      </c>
      <c r="E453" t="s">
        <v>9058</v>
      </c>
      <c r="F453" t="s">
        <v>439</v>
      </c>
    </row>
    <row r="454" spans="1:6" x14ac:dyDescent="0.35">
      <c r="A454" t="s">
        <v>9056</v>
      </c>
      <c r="B454" t="s">
        <v>9060</v>
      </c>
      <c r="C454" t="s">
        <v>4582</v>
      </c>
      <c r="D454" t="s">
        <v>764</v>
      </c>
      <c r="E454" t="s">
        <v>9058</v>
      </c>
      <c r="F454" t="s">
        <v>439</v>
      </c>
    </row>
    <row r="455" spans="1:6" x14ac:dyDescent="0.35">
      <c r="A455" t="s">
        <v>9056</v>
      </c>
      <c r="B455" t="s">
        <v>9061</v>
      </c>
      <c r="C455" t="s">
        <v>3647</v>
      </c>
      <c r="D455" t="s">
        <v>744</v>
      </c>
      <c r="E455" t="s">
        <v>9058</v>
      </c>
      <c r="F455" t="s">
        <v>439</v>
      </c>
    </row>
    <row r="456" spans="1:6" x14ac:dyDescent="0.35">
      <c r="A456" t="s">
        <v>9056</v>
      </c>
      <c r="B456" t="s">
        <v>9062</v>
      </c>
      <c r="C456" t="s">
        <v>3647</v>
      </c>
      <c r="D456" t="s">
        <v>9063</v>
      </c>
      <c r="E456" t="s">
        <v>9058</v>
      </c>
      <c r="F456" t="s">
        <v>439</v>
      </c>
    </row>
    <row r="457" spans="1:6" x14ac:dyDescent="0.35">
      <c r="A457" t="s">
        <v>9056</v>
      </c>
      <c r="B457" t="s">
        <v>9064</v>
      </c>
      <c r="C457" t="s">
        <v>9065</v>
      </c>
      <c r="D457" t="s">
        <v>9066</v>
      </c>
      <c r="E457" t="s">
        <v>9058</v>
      </c>
      <c r="F457" t="s">
        <v>439</v>
      </c>
    </row>
    <row r="458" spans="1:6" x14ac:dyDescent="0.35">
      <c r="A458" t="s">
        <v>9056</v>
      </c>
      <c r="B458" t="s">
        <v>9067</v>
      </c>
      <c r="C458" t="s">
        <v>3647</v>
      </c>
      <c r="D458" t="s">
        <v>8080</v>
      </c>
      <c r="E458" t="s">
        <v>9058</v>
      </c>
      <c r="F458" t="s">
        <v>439</v>
      </c>
    </row>
    <row r="459" spans="1:6" x14ac:dyDescent="0.35">
      <c r="A459" t="s">
        <v>9056</v>
      </c>
      <c r="B459" t="s">
        <v>9068</v>
      </c>
      <c r="C459" t="s">
        <v>8668</v>
      </c>
      <c r="D459" t="s">
        <v>2262</v>
      </c>
      <c r="E459" t="s">
        <v>9069</v>
      </c>
      <c r="F459" t="s">
        <v>439</v>
      </c>
    </row>
    <row r="460" spans="1:6" x14ac:dyDescent="0.35">
      <c r="A460" t="s">
        <v>9070</v>
      </c>
      <c r="B460" t="s">
        <v>9071</v>
      </c>
      <c r="C460" t="s">
        <v>3970</v>
      </c>
      <c r="D460" t="s">
        <v>2251</v>
      </c>
      <c r="E460" t="s">
        <v>9072</v>
      </c>
      <c r="F460" t="s">
        <v>11</v>
      </c>
    </row>
    <row r="461" spans="1:6" x14ac:dyDescent="0.35">
      <c r="A461" t="s">
        <v>9070</v>
      </c>
      <c r="B461" t="s">
        <v>9073</v>
      </c>
      <c r="C461" t="s">
        <v>9074</v>
      </c>
      <c r="D461" t="s">
        <v>5904</v>
      </c>
      <c r="E461" t="s">
        <v>9072</v>
      </c>
      <c r="F461" t="s">
        <v>11</v>
      </c>
    </row>
    <row r="462" spans="1:6" x14ac:dyDescent="0.35">
      <c r="A462" t="s">
        <v>9075</v>
      </c>
      <c r="B462" t="s">
        <v>9076</v>
      </c>
      <c r="C462" t="s">
        <v>9077</v>
      </c>
      <c r="D462" t="s">
        <v>9078</v>
      </c>
      <c r="E462" t="s">
        <v>9079</v>
      </c>
      <c r="F462" t="s">
        <v>11</v>
      </c>
    </row>
    <row r="463" spans="1:6" x14ac:dyDescent="0.35">
      <c r="A463" t="s">
        <v>9080</v>
      </c>
      <c r="B463" t="s">
        <v>9081</v>
      </c>
      <c r="C463" t="s">
        <v>9082</v>
      </c>
      <c r="D463" t="s">
        <v>2262</v>
      </c>
      <c r="E463" t="s">
        <v>9083</v>
      </c>
      <c r="F463" t="s">
        <v>58</v>
      </c>
    </row>
    <row r="464" spans="1:6" x14ac:dyDescent="0.35">
      <c r="A464" t="s">
        <v>9084</v>
      </c>
      <c r="B464" t="s">
        <v>9085</v>
      </c>
      <c r="C464" t="s">
        <v>1643</v>
      </c>
      <c r="D464" t="s">
        <v>1643</v>
      </c>
      <c r="E464" t="s">
        <v>9086</v>
      </c>
      <c r="F464" t="s">
        <v>439</v>
      </c>
    </row>
    <row r="465" spans="1:6" x14ac:dyDescent="0.35">
      <c r="A465" t="s">
        <v>9084</v>
      </c>
      <c r="B465" t="s">
        <v>9087</v>
      </c>
      <c r="C465" t="s">
        <v>9088</v>
      </c>
      <c r="D465" t="s">
        <v>764</v>
      </c>
      <c r="E465" t="s">
        <v>9089</v>
      </c>
      <c r="F465" t="s">
        <v>53</v>
      </c>
    </row>
    <row r="466" spans="1:6" x14ac:dyDescent="0.35">
      <c r="A466" t="s">
        <v>9084</v>
      </c>
      <c r="B466" t="s">
        <v>9090</v>
      </c>
      <c r="C466" t="s">
        <v>9091</v>
      </c>
      <c r="D466" t="s">
        <v>1643</v>
      </c>
      <c r="E466" t="s">
        <v>9092</v>
      </c>
      <c r="F466" t="s">
        <v>439</v>
      </c>
    </row>
    <row r="467" spans="1:6" x14ac:dyDescent="0.35">
      <c r="A467" t="s">
        <v>9093</v>
      </c>
      <c r="B467" t="s">
        <v>9094</v>
      </c>
      <c r="C467" t="s">
        <v>1593</v>
      </c>
      <c r="D467" t="s">
        <v>9095</v>
      </c>
      <c r="E467" t="s">
        <v>9096</v>
      </c>
      <c r="F467" t="s">
        <v>9097</v>
      </c>
    </row>
    <row r="468" spans="1:6" x14ac:dyDescent="0.35">
      <c r="A468" t="s">
        <v>9093</v>
      </c>
      <c r="B468" t="s">
        <v>9098</v>
      </c>
      <c r="C468" t="s">
        <v>1593</v>
      </c>
      <c r="D468" t="s">
        <v>9099</v>
      </c>
      <c r="E468" t="s">
        <v>9096</v>
      </c>
      <c r="F468" t="s">
        <v>9097</v>
      </c>
    </row>
    <row r="469" spans="1:6" x14ac:dyDescent="0.35">
      <c r="A469" t="s">
        <v>9093</v>
      </c>
      <c r="B469" t="s">
        <v>9100</v>
      </c>
      <c r="C469" t="s">
        <v>9101</v>
      </c>
      <c r="D469" t="s">
        <v>9102</v>
      </c>
      <c r="E469" t="s">
        <v>9096</v>
      </c>
      <c r="F469" t="s">
        <v>9097</v>
      </c>
    </row>
    <row r="470" spans="1:6" x14ac:dyDescent="0.35">
      <c r="A470" t="s">
        <v>9093</v>
      </c>
      <c r="B470" t="s">
        <v>9103</v>
      </c>
      <c r="C470" t="s">
        <v>1593</v>
      </c>
      <c r="D470" t="s">
        <v>9104</v>
      </c>
      <c r="E470" t="s">
        <v>9096</v>
      </c>
      <c r="F470" t="s">
        <v>9097</v>
      </c>
    </row>
    <row r="471" spans="1:6" x14ac:dyDescent="0.35">
      <c r="A471" t="s">
        <v>9093</v>
      </c>
      <c r="B471" t="s">
        <v>9105</v>
      </c>
      <c r="C471" t="s">
        <v>1593</v>
      </c>
      <c r="D471" t="s">
        <v>9106</v>
      </c>
      <c r="E471" t="s">
        <v>9107</v>
      </c>
      <c r="F471" t="s">
        <v>9097</v>
      </c>
    </row>
    <row r="472" spans="1:6" x14ac:dyDescent="0.35">
      <c r="A472" t="s">
        <v>8844</v>
      </c>
      <c r="B472" t="s">
        <v>9108</v>
      </c>
      <c r="C472" t="s">
        <v>95</v>
      </c>
      <c r="D472" t="s">
        <v>1844</v>
      </c>
      <c r="E472" t="s">
        <v>8844</v>
      </c>
      <c r="F472" t="s">
        <v>11</v>
      </c>
    </row>
    <row r="473" spans="1:6" x14ac:dyDescent="0.35">
      <c r="A473" t="s">
        <v>8844</v>
      </c>
      <c r="B473" t="s">
        <v>9109</v>
      </c>
      <c r="C473" t="s">
        <v>51</v>
      </c>
      <c r="D473" t="s">
        <v>1844</v>
      </c>
      <c r="E473" t="s">
        <v>8844</v>
      </c>
      <c r="F473" t="s">
        <v>11</v>
      </c>
    </row>
    <row r="474" spans="1:6" x14ac:dyDescent="0.35">
      <c r="A474" t="s">
        <v>9110</v>
      </c>
      <c r="B474" t="s">
        <v>9111</v>
      </c>
      <c r="C474" t="s">
        <v>403</v>
      </c>
      <c r="D474" t="s">
        <v>709</v>
      </c>
      <c r="E474" t="s">
        <v>9112</v>
      </c>
      <c r="F474" t="s">
        <v>11</v>
      </c>
    </row>
    <row r="475" spans="1:6" x14ac:dyDescent="0.35">
      <c r="A475" t="s">
        <v>9113</v>
      </c>
      <c r="B475" t="s">
        <v>9114</v>
      </c>
      <c r="C475" t="s">
        <v>9115</v>
      </c>
      <c r="D475" t="s">
        <v>9116</v>
      </c>
      <c r="E475" t="s">
        <v>9113</v>
      </c>
      <c r="F475" t="s">
        <v>11</v>
      </c>
    </row>
    <row r="476" spans="1:6" x14ac:dyDescent="0.35">
      <c r="A476" t="s">
        <v>9117</v>
      </c>
      <c r="B476" t="s">
        <v>9118</v>
      </c>
      <c r="C476" t="s">
        <v>9119</v>
      </c>
      <c r="D476" t="s">
        <v>7993</v>
      </c>
      <c r="E476" t="s">
        <v>9120</v>
      </c>
      <c r="F476" t="s">
        <v>58</v>
      </c>
    </row>
    <row r="477" spans="1:6" x14ac:dyDescent="0.35">
      <c r="A477" t="s">
        <v>9117</v>
      </c>
      <c r="B477" t="s">
        <v>9121</v>
      </c>
      <c r="C477" t="s">
        <v>9122</v>
      </c>
      <c r="D477" t="s">
        <v>9123</v>
      </c>
      <c r="E477" t="s">
        <v>9120</v>
      </c>
      <c r="F477" t="s">
        <v>53</v>
      </c>
    </row>
    <row r="478" spans="1:6" x14ac:dyDescent="0.35">
      <c r="A478" t="s">
        <v>9117</v>
      </c>
      <c r="B478" t="s">
        <v>9124</v>
      </c>
      <c r="C478" t="s">
        <v>9125</v>
      </c>
      <c r="D478" t="s">
        <v>9123</v>
      </c>
      <c r="E478" t="s">
        <v>9120</v>
      </c>
      <c r="F478" t="s">
        <v>53</v>
      </c>
    </row>
    <row r="479" spans="1:6" x14ac:dyDescent="0.35">
      <c r="A479" t="s">
        <v>9117</v>
      </c>
      <c r="B479" t="s">
        <v>9126</v>
      </c>
      <c r="C479" t="s">
        <v>9127</v>
      </c>
      <c r="D479" t="s">
        <v>7993</v>
      </c>
      <c r="E479" t="s">
        <v>9120</v>
      </c>
      <c r="F479" t="s">
        <v>58</v>
      </c>
    </row>
    <row r="480" spans="1:6" x14ac:dyDescent="0.35">
      <c r="A480" t="s">
        <v>9117</v>
      </c>
      <c r="B480" t="s">
        <v>9128</v>
      </c>
      <c r="C480" t="s">
        <v>9129</v>
      </c>
      <c r="D480" t="s">
        <v>9130</v>
      </c>
      <c r="E480" t="s">
        <v>9120</v>
      </c>
      <c r="F480" t="s">
        <v>439</v>
      </c>
    </row>
    <row r="481" spans="1:6" x14ac:dyDescent="0.35">
      <c r="A481" t="s">
        <v>9117</v>
      </c>
      <c r="B481" t="s">
        <v>9131</v>
      </c>
      <c r="C481" t="s">
        <v>9132</v>
      </c>
      <c r="D481" t="s">
        <v>9123</v>
      </c>
      <c r="E481" t="s">
        <v>9133</v>
      </c>
      <c r="F481" t="s">
        <v>439</v>
      </c>
    </row>
    <row r="482" spans="1:6" x14ac:dyDescent="0.35">
      <c r="A482" t="s">
        <v>9117</v>
      </c>
      <c r="B482" t="s">
        <v>9134</v>
      </c>
      <c r="C482" t="s">
        <v>9135</v>
      </c>
      <c r="D482" t="s">
        <v>9130</v>
      </c>
      <c r="E482" t="s">
        <v>9133</v>
      </c>
      <c r="F482" t="s">
        <v>439</v>
      </c>
    </row>
    <row r="483" spans="1:6" x14ac:dyDescent="0.35">
      <c r="A483" t="s">
        <v>9117</v>
      </c>
      <c r="B483" t="s">
        <v>9136</v>
      </c>
      <c r="C483" t="s">
        <v>9137</v>
      </c>
      <c r="D483" t="s">
        <v>9123</v>
      </c>
      <c r="E483" t="s">
        <v>9120</v>
      </c>
      <c r="F483" t="s">
        <v>439</v>
      </c>
    </row>
    <row r="484" spans="1:6" x14ac:dyDescent="0.35">
      <c r="A484" t="s">
        <v>9117</v>
      </c>
      <c r="B484" t="s">
        <v>9138</v>
      </c>
      <c r="C484" t="s">
        <v>9139</v>
      </c>
      <c r="D484" t="s">
        <v>9123</v>
      </c>
      <c r="E484" t="s">
        <v>9120</v>
      </c>
      <c r="F484" t="s">
        <v>439</v>
      </c>
    </row>
    <row r="485" spans="1:6" x14ac:dyDescent="0.35">
      <c r="A485" t="s">
        <v>9117</v>
      </c>
      <c r="B485" t="s">
        <v>9140</v>
      </c>
      <c r="C485" t="s">
        <v>9141</v>
      </c>
      <c r="D485" t="s">
        <v>9130</v>
      </c>
      <c r="E485" t="s">
        <v>9133</v>
      </c>
      <c r="F485" t="s">
        <v>439</v>
      </c>
    </row>
    <row r="486" spans="1:6" x14ac:dyDescent="0.35">
      <c r="A486" t="s">
        <v>9117</v>
      </c>
      <c r="B486" t="s">
        <v>9142</v>
      </c>
      <c r="C486" t="s">
        <v>9143</v>
      </c>
      <c r="D486" t="s">
        <v>9123</v>
      </c>
      <c r="E486" t="s">
        <v>9120</v>
      </c>
      <c r="F486" t="s">
        <v>439</v>
      </c>
    </row>
    <row r="487" spans="1:6" x14ac:dyDescent="0.35">
      <c r="A487" t="s">
        <v>9117</v>
      </c>
      <c r="B487" t="s">
        <v>9144</v>
      </c>
      <c r="C487" t="s">
        <v>9145</v>
      </c>
      <c r="D487" t="s">
        <v>9123</v>
      </c>
      <c r="E487" t="s">
        <v>9133</v>
      </c>
      <c r="F487" t="s">
        <v>439</v>
      </c>
    </row>
    <row r="488" spans="1:6" x14ac:dyDescent="0.35">
      <c r="A488" t="s">
        <v>9146</v>
      </c>
      <c r="B488" t="s">
        <v>9147</v>
      </c>
      <c r="C488" t="s">
        <v>9148</v>
      </c>
      <c r="D488" t="s">
        <v>9149</v>
      </c>
      <c r="E488" t="s">
        <v>9146</v>
      </c>
      <c r="F488" t="s">
        <v>11</v>
      </c>
    </row>
    <row r="489" spans="1:6" x14ac:dyDescent="0.35">
      <c r="A489" t="s">
        <v>9146</v>
      </c>
      <c r="B489" t="s">
        <v>9150</v>
      </c>
      <c r="C489" t="s">
        <v>403</v>
      </c>
      <c r="D489" t="s">
        <v>8022</v>
      </c>
      <c r="E489" t="s">
        <v>9151</v>
      </c>
      <c r="F489" t="s">
        <v>53</v>
      </c>
    </row>
    <row r="490" spans="1:6" x14ac:dyDescent="0.35">
      <c r="A490" t="s">
        <v>9146</v>
      </c>
      <c r="B490" t="s">
        <v>9152</v>
      </c>
      <c r="C490" t="s">
        <v>9153</v>
      </c>
      <c r="D490" t="s">
        <v>9149</v>
      </c>
      <c r="E490" t="s">
        <v>9146</v>
      </c>
      <c r="F490" t="s">
        <v>11</v>
      </c>
    </row>
    <row r="491" spans="1:6" x14ac:dyDescent="0.35">
      <c r="A491" t="s">
        <v>9146</v>
      </c>
      <c r="B491" t="s">
        <v>9154</v>
      </c>
      <c r="C491" t="s">
        <v>9155</v>
      </c>
      <c r="D491" t="s">
        <v>5730</v>
      </c>
      <c r="E491" t="s">
        <v>9156</v>
      </c>
      <c r="F491" t="s">
        <v>439</v>
      </c>
    </row>
    <row r="492" spans="1:6" x14ac:dyDescent="0.35">
      <c r="A492" t="s">
        <v>9157</v>
      </c>
      <c r="B492" t="s">
        <v>9158</v>
      </c>
      <c r="C492" t="s">
        <v>9159</v>
      </c>
      <c r="D492" t="s">
        <v>9160</v>
      </c>
      <c r="E492" t="s">
        <v>9157</v>
      </c>
      <c r="F492" t="s">
        <v>439</v>
      </c>
    </row>
    <row r="493" spans="1:6" x14ac:dyDescent="0.35">
      <c r="A493" t="s">
        <v>9157</v>
      </c>
      <c r="B493" t="s">
        <v>9161</v>
      </c>
      <c r="C493" t="s">
        <v>9162</v>
      </c>
      <c r="D493" t="s">
        <v>9163</v>
      </c>
      <c r="E493" t="s">
        <v>9157</v>
      </c>
      <c r="F493" t="s">
        <v>439</v>
      </c>
    </row>
    <row r="494" spans="1:6" x14ac:dyDescent="0.35">
      <c r="A494" t="s">
        <v>9157</v>
      </c>
      <c r="B494" t="s">
        <v>9164</v>
      </c>
      <c r="C494" t="s">
        <v>9162</v>
      </c>
      <c r="D494" t="s">
        <v>9165</v>
      </c>
      <c r="E494" t="s">
        <v>9157</v>
      </c>
      <c r="F494" t="s">
        <v>439</v>
      </c>
    </row>
    <row r="495" spans="1:6" x14ac:dyDescent="0.35">
      <c r="A495" t="s">
        <v>9157</v>
      </c>
      <c r="B495" t="s">
        <v>9166</v>
      </c>
      <c r="C495" t="s">
        <v>9159</v>
      </c>
      <c r="D495" t="s">
        <v>9160</v>
      </c>
      <c r="E495" t="s">
        <v>9157</v>
      </c>
      <c r="F495" t="s">
        <v>439</v>
      </c>
    </row>
    <row r="496" spans="1:6" x14ac:dyDescent="0.35">
      <c r="A496" t="s">
        <v>9167</v>
      </c>
      <c r="B496" t="s">
        <v>9168</v>
      </c>
      <c r="C496" t="s">
        <v>9169</v>
      </c>
      <c r="D496" t="s">
        <v>9170</v>
      </c>
      <c r="E496" t="s">
        <v>9167</v>
      </c>
      <c r="F496" t="s">
        <v>11</v>
      </c>
    </row>
    <row r="497" spans="1:6" x14ac:dyDescent="0.35">
      <c r="A497" t="s">
        <v>9167</v>
      </c>
      <c r="B497" t="s">
        <v>9171</v>
      </c>
      <c r="C497" t="s">
        <v>6378</v>
      </c>
      <c r="D497" t="s">
        <v>9172</v>
      </c>
      <c r="E497" t="s">
        <v>9173</v>
      </c>
      <c r="F497" t="s">
        <v>53</v>
      </c>
    </row>
    <row r="498" spans="1:6" x14ac:dyDescent="0.35">
      <c r="A498" t="s">
        <v>9167</v>
      </c>
      <c r="B498" t="s">
        <v>9174</v>
      </c>
      <c r="C498" t="s">
        <v>458</v>
      </c>
      <c r="D498" t="s">
        <v>9175</v>
      </c>
      <c r="E498" t="s">
        <v>9175</v>
      </c>
      <c r="F498" t="s">
        <v>58</v>
      </c>
    </row>
    <row r="499" spans="1:6" x14ac:dyDescent="0.35">
      <c r="A499" t="s">
        <v>9167</v>
      </c>
      <c r="B499" t="s">
        <v>9176</v>
      </c>
      <c r="C499" t="s">
        <v>9177</v>
      </c>
      <c r="D499" t="s">
        <v>6547</v>
      </c>
      <c r="E499" t="s">
        <v>9178</v>
      </c>
      <c r="F499" t="s">
        <v>439</v>
      </c>
    </row>
    <row r="500" spans="1:6" x14ac:dyDescent="0.35">
      <c r="A500" t="s">
        <v>9179</v>
      </c>
      <c r="B500" t="s">
        <v>9180</v>
      </c>
      <c r="C500" t="s">
        <v>458</v>
      </c>
      <c r="D500" t="s">
        <v>7989</v>
      </c>
      <c r="E500" t="s">
        <v>9179</v>
      </c>
      <c r="F500" t="s">
        <v>11</v>
      </c>
    </row>
    <row r="501" spans="1:6" x14ac:dyDescent="0.35">
      <c r="A501" t="s">
        <v>9181</v>
      </c>
      <c r="B501" t="s">
        <v>9182</v>
      </c>
      <c r="C501" t="s">
        <v>9183</v>
      </c>
      <c r="D501" t="s">
        <v>9184</v>
      </c>
      <c r="E501" t="s">
        <v>9185</v>
      </c>
      <c r="F501" t="s">
        <v>53</v>
      </c>
    </row>
    <row r="502" spans="1:6" x14ac:dyDescent="0.35">
      <c r="A502" t="s">
        <v>9186</v>
      </c>
      <c r="B502" t="s">
        <v>9187</v>
      </c>
      <c r="C502" t="s">
        <v>9188</v>
      </c>
      <c r="D502" t="s">
        <v>9189</v>
      </c>
      <c r="E502" t="s">
        <v>9190</v>
      </c>
      <c r="F502" t="s">
        <v>439</v>
      </c>
    </row>
    <row r="503" spans="1:6" x14ac:dyDescent="0.35">
      <c r="A503" t="s">
        <v>8570</v>
      </c>
      <c r="B503" t="s">
        <v>9191</v>
      </c>
      <c r="C503" t="s">
        <v>713</v>
      </c>
      <c r="D503" t="s">
        <v>9192</v>
      </c>
      <c r="E503" t="s">
        <v>8570</v>
      </c>
      <c r="F503" t="s">
        <v>11</v>
      </c>
    </row>
    <row r="504" spans="1:6" x14ac:dyDescent="0.35">
      <c r="A504" t="s">
        <v>8570</v>
      </c>
      <c r="B504" t="s">
        <v>9193</v>
      </c>
      <c r="C504" t="s">
        <v>9194</v>
      </c>
      <c r="D504" t="s">
        <v>9195</v>
      </c>
      <c r="E504" t="s">
        <v>8570</v>
      </c>
      <c r="F504" t="s">
        <v>11</v>
      </c>
    </row>
    <row r="505" spans="1:6" x14ac:dyDescent="0.35">
      <c r="A505" t="s">
        <v>8570</v>
      </c>
      <c r="B505" t="s">
        <v>9196</v>
      </c>
      <c r="C505" t="s">
        <v>9197</v>
      </c>
      <c r="D505" t="s">
        <v>9198</v>
      </c>
      <c r="E505" t="s">
        <v>8570</v>
      </c>
      <c r="F505" t="s">
        <v>11</v>
      </c>
    </row>
    <row r="506" spans="1:6" x14ac:dyDescent="0.35">
      <c r="A506" t="s">
        <v>9199</v>
      </c>
      <c r="B506" t="s">
        <v>9200</v>
      </c>
      <c r="C506" t="s">
        <v>6353</v>
      </c>
      <c r="D506" t="s">
        <v>1844</v>
      </c>
      <c r="E506" t="s">
        <v>9201</v>
      </c>
      <c r="F506" t="s">
        <v>11</v>
      </c>
    </row>
    <row r="507" spans="1:6" x14ac:dyDescent="0.35">
      <c r="A507" t="s">
        <v>9202</v>
      </c>
      <c r="B507" t="s">
        <v>9203</v>
      </c>
      <c r="C507" t="s">
        <v>9204</v>
      </c>
      <c r="D507" t="s">
        <v>741</v>
      </c>
      <c r="E507" t="s">
        <v>9202</v>
      </c>
      <c r="F507" t="s">
        <v>11</v>
      </c>
    </row>
    <row r="508" spans="1:6" x14ac:dyDescent="0.35">
      <c r="A508" t="s">
        <v>9205</v>
      </c>
      <c r="B508" t="s">
        <v>9206</v>
      </c>
      <c r="C508" t="s">
        <v>1618</v>
      </c>
      <c r="D508" t="s">
        <v>403</v>
      </c>
      <c r="E508" t="s">
        <v>9207</v>
      </c>
      <c r="F508" t="s">
        <v>53</v>
      </c>
    </row>
    <row r="509" spans="1:6" x14ac:dyDescent="0.35">
      <c r="A509" t="s">
        <v>9208</v>
      </c>
      <c r="B509" t="s">
        <v>9209</v>
      </c>
      <c r="C509" t="s">
        <v>9210</v>
      </c>
      <c r="D509" t="s">
        <v>1624</v>
      </c>
      <c r="E509" t="s">
        <v>9208</v>
      </c>
      <c r="F509" t="s">
        <v>53</v>
      </c>
    </row>
    <row r="510" spans="1:6" x14ac:dyDescent="0.35">
      <c r="A510" t="s">
        <v>9211</v>
      </c>
      <c r="B510" t="s">
        <v>9212</v>
      </c>
      <c r="C510" t="s">
        <v>9213</v>
      </c>
      <c r="D510" t="s">
        <v>957</v>
      </c>
      <c r="E510" t="s">
        <v>9214</v>
      </c>
      <c r="F510" t="s">
        <v>11</v>
      </c>
    </row>
    <row r="511" spans="1:6" x14ac:dyDescent="0.35">
      <c r="A511" t="s">
        <v>9211</v>
      </c>
      <c r="B511" t="s">
        <v>9215</v>
      </c>
      <c r="C511" t="s">
        <v>764</v>
      </c>
      <c r="D511" t="s">
        <v>9216</v>
      </c>
      <c r="E511" t="s">
        <v>9214</v>
      </c>
      <c r="F511" t="s">
        <v>11</v>
      </c>
    </row>
    <row r="512" spans="1:6" x14ac:dyDescent="0.35">
      <c r="A512" t="s">
        <v>9217</v>
      </c>
      <c r="B512" t="s">
        <v>9218</v>
      </c>
      <c r="C512" t="s">
        <v>9219</v>
      </c>
      <c r="D512" t="s">
        <v>9220</v>
      </c>
      <c r="E512" t="s">
        <v>9221</v>
      </c>
      <c r="F512" t="s">
        <v>439</v>
      </c>
    </row>
    <row r="513" spans="1:6" x14ac:dyDescent="0.35">
      <c r="A513" t="s">
        <v>9217</v>
      </c>
      <c r="B513" t="s">
        <v>9222</v>
      </c>
      <c r="C513" t="s">
        <v>753</v>
      </c>
      <c r="D513" t="s">
        <v>9220</v>
      </c>
      <c r="E513" t="s">
        <v>9223</v>
      </c>
      <c r="F513" t="s">
        <v>439</v>
      </c>
    </row>
    <row r="514" spans="1:6" x14ac:dyDescent="0.35">
      <c r="A514" t="s">
        <v>9217</v>
      </c>
      <c r="B514" t="s">
        <v>9224</v>
      </c>
      <c r="C514" t="s">
        <v>6154</v>
      </c>
      <c r="D514" t="s">
        <v>9220</v>
      </c>
      <c r="E514" t="s">
        <v>9221</v>
      </c>
      <c r="F514" t="s">
        <v>439</v>
      </c>
    </row>
    <row r="515" spans="1:6" x14ac:dyDescent="0.35">
      <c r="A515" t="s">
        <v>9225</v>
      </c>
      <c r="B515" t="s">
        <v>9226</v>
      </c>
      <c r="C515" t="s">
        <v>2195</v>
      </c>
      <c r="D515" t="s">
        <v>7993</v>
      </c>
      <c r="E515" t="s">
        <v>9227</v>
      </c>
      <c r="F515" t="s">
        <v>439</v>
      </c>
    </row>
    <row r="516" spans="1:6" x14ac:dyDescent="0.35">
      <c r="A516" t="s">
        <v>9228</v>
      </c>
      <c r="B516" t="s">
        <v>9229</v>
      </c>
      <c r="C516" t="s">
        <v>6112</v>
      </c>
      <c r="D516" t="s">
        <v>9230</v>
      </c>
      <c r="E516" t="s">
        <v>9231</v>
      </c>
      <c r="F516" t="s">
        <v>9232</v>
      </c>
    </row>
    <row r="517" spans="1:6" x14ac:dyDescent="0.35">
      <c r="A517" t="s">
        <v>9228</v>
      </c>
      <c r="B517" t="s">
        <v>9233</v>
      </c>
      <c r="C517" t="s">
        <v>9234</v>
      </c>
      <c r="D517" t="s">
        <v>9235</v>
      </c>
      <c r="E517" t="s">
        <v>9235</v>
      </c>
      <c r="F517" t="s">
        <v>9236</v>
      </c>
    </row>
    <row r="518" spans="1:6" x14ac:dyDescent="0.35">
      <c r="A518" t="s">
        <v>9228</v>
      </c>
      <c r="B518" t="s">
        <v>9237</v>
      </c>
      <c r="C518" t="s">
        <v>9238</v>
      </c>
      <c r="D518" t="s">
        <v>9239</v>
      </c>
      <c r="E518" t="s">
        <v>9240</v>
      </c>
      <c r="F518" t="s">
        <v>9232</v>
      </c>
    </row>
    <row r="519" spans="1:6" x14ac:dyDescent="0.35">
      <c r="A519" t="s">
        <v>9241</v>
      </c>
      <c r="B519" t="s">
        <v>9242</v>
      </c>
      <c r="C519" t="s">
        <v>9243</v>
      </c>
      <c r="D519" t="s">
        <v>9244</v>
      </c>
      <c r="E519" t="s">
        <v>9245</v>
      </c>
      <c r="F519" t="s">
        <v>53</v>
      </c>
    </row>
    <row r="520" spans="1:6" x14ac:dyDescent="0.35">
      <c r="A520" t="s">
        <v>9246</v>
      </c>
      <c r="B520" t="s">
        <v>9247</v>
      </c>
      <c r="C520" t="s">
        <v>9248</v>
      </c>
      <c r="D520" t="s">
        <v>709</v>
      </c>
      <c r="E520" t="s">
        <v>9246</v>
      </c>
      <c r="F520" t="s">
        <v>11</v>
      </c>
    </row>
    <row r="521" spans="1:6" x14ac:dyDescent="0.35">
      <c r="A521" t="s">
        <v>9249</v>
      </c>
      <c r="B521" t="s">
        <v>9250</v>
      </c>
      <c r="C521" t="s">
        <v>204</v>
      </c>
      <c r="D521" t="s">
        <v>9251</v>
      </c>
      <c r="E521" t="s">
        <v>9252</v>
      </c>
      <c r="F521" t="s">
        <v>11</v>
      </c>
    </row>
    <row r="522" spans="1:6" x14ac:dyDescent="0.35">
      <c r="A522" t="s">
        <v>9249</v>
      </c>
      <c r="B522" t="s">
        <v>9253</v>
      </c>
      <c r="C522" t="s">
        <v>204</v>
      </c>
      <c r="D522" t="s">
        <v>9251</v>
      </c>
      <c r="E522" t="s">
        <v>9252</v>
      </c>
      <c r="F522" t="s">
        <v>11</v>
      </c>
    </row>
    <row r="523" spans="1:6" x14ac:dyDescent="0.35">
      <c r="A523" t="s">
        <v>9249</v>
      </c>
      <c r="B523" t="s">
        <v>9254</v>
      </c>
      <c r="C523" t="s">
        <v>204</v>
      </c>
      <c r="D523" t="s">
        <v>9251</v>
      </c>
      <c r="E523" t="s">
        <v>9252</v>
      </c>
      <c r="F523" t="s">
        <v>11</v>
      </c>
    </row>
    <row r="524" spans="1:6" x14ac:dyDescent="0.35">
      <c r="A524" t="s">
        <v>9249</v>
      </c>
      <c r="B524" t="s">
        <v>9255</v>
      </c>
      <c r="C524" t="s">
        <v>9256</v>
      </c>
      <c r="D524" t="s">
        <v>9251</v>
      </c>
      <c r="E524" t="s">
        <v>9257</v>
      </c>
      <c r="F524" t="s">
        <v>11</v>
      </c>
    </row>
    <row r="525" spans="1:6" x14ac:dyDescent="0.35">
      <c r="A525" t="s">
        <v>9249</v>
      </c>
      <c r="B525" t="s">
        <v>9258</v>
      </c>
      <c r="C525" t="s">
        <v>9259</v>
      </c>
      <c r="D525" t="s">
        <v>9251</v>
      </c>
      <c r="E525" t="s">
        <v>9260</v>
      </c>
      <c r="F525" t="s">
        <v>53</v>
      </c>
    </row>
    <row r="526" spans="1:6" x14ac:dyDescent="0.35">
      <c r="A526" t="s">
        <v>9249</v>
      </c>
      <c r="B526" t="s">
        <v>9261</v>
      </c>
      <c r="C526" t="s">
        <v>1415</v>
      </c>
      <c r="D526" t="s">
        <v>9251</v>
      </c>
      <c r="E526" t="s">
        <v>9252</v>
      </c>
      <c r="F526" t="s">
        <v>11</v>
      </c>
    </row>
    <row r="527" spans="1:6" x14ac:dyDescent="0.35">
      <c r="A527" t="s">
        <v>9249</v>
      </c>
      <c r="B527" t="s">
        <v>9262</v>
      </c>
      <c r="C527" t="s">
        <v>55</v>
      </c>
      <c r="D527" t="s">
        <v>9263</v>
      </c>
      <c r="E527" t="s">
        <v>9264</v>
      </c>
      <c r="F527" t="s">
        <v>53</v>
      </c>
    </row>
    <row r="528" spans="1:6" x14ac:dyDescent="0.35">
      <c r="A528" t="s">
        <v>9249</v>
      </c>
      <c r="B528" t="s">
        <v>9265</v>
      </c>
      <c r="C528" t="s">
        <v>4362</v>
      </c>
      <c r="D528" t="s">
        <v>551</v>
      </c>
      <c r="E528" t="s">
        <v>9266</v>
      </c>
      <c r="F528" t="s">
        <v>11</v>
      </c>
    </row>
    <row r="529" spans="1:6" x14ac:dyDescent="0.35">
      <c r="A529" t="s">
        <v>9249</v>
      </c>
      <c r="B529" t="s">
        <v>9267</v>
      </c>
      <c r="C529" t="s">
        <v>933</v>
      </c>
      <c r="D529" t="s">
        <v>9268</v>
      </c>
      <c r="E529" t="s">
        <v>9268</v>
      </c>
      <c r="F529" t="s">
        <v>53</v>
      </c>
    </row>
    <row r="530" spans="1:6" x14ac:dyDescent="0.35">
      <c r="A530" t="s">
        <v>9269</v>
      </c>
      <c r="B530" t="s">
        <v>9270</v>
      </c>
      <c r="C530" t="s">
        <v>1517</v>
      </c>
      <c r="D530" t="s">
        <v>9271</v>
      </c>
      <c r="E530" t="s">
        <v>9272</v>
      </c>
      <c r="F530" t="s">
        <v>11</v>
      </c>
    </row>
    <row r="531" spans="1:6" x14ac:dyDescent="0.35">
      <c r="A531" t="s">
        <v>9269</v>
      </c>
      <c r="B531" t="s">
        <v>9273</v>
      </c>
      <c r="C531" t="s">
        <v>9274</v>
      </c>
      <c r="D531" t="s">
        <v>9275</v>
      </c>
      <c r="E531" t="s">
        <v>9276</v>
      </c>
      <c r="F531" t="s">
        <v>58</v>
      </c>
    </row>
    <row r="532" spans="1:6" x14ac:dyDescent="0.35">
      <c r="A532" t="s">
        <v>9277</v>
      </c>
      <c r="B532" t="s">
        <v>9278</v>
      </c>
      <c r="C532" t="s">
        <v>9279</v>
      </c>
      <c r="D532" t="s">
        <v>9280</v>
      </c>
      <c r="E532" t="s">
        <v>9277</v>
      </c>
      <c r="F532" t="s">
        <v>594</v>
      </c>
    </row>
    <row r="533" spans="1:6" x14ac:dyDescent="0.35">
      <c r="A533" t="s">
        <v>6107</v>
      </c>
      <c r="B533" t="s">
        <v>9281</v>
      </c>
      <c r="C533" t="s">
        <v>9282</v>
      </c>
      <c r="D533" t="s">
        <v>9283</v>
      </c>
      <c r="E533" t="s">
        <v>6107</v>
      </c>
      <c r="F533" t="s">
        <v>11</v>
      </c>
    </row>
    <row r="534" spans="1:6" x14ac:dyDescent="0.35">
      <c r="A534" t="s">
        <v>6107</v>
      </c>
      <c r="B534" t="s">
        <v>9284</v>
      </c>
      <c r="C534" t="s">
        <v>95</v>
      </c>
      <c r="D534" t="s">
        <v>9285</v>
      </c>
      <c r="E534" t="s">
        <v>6107</v>
      </c>
      <c r="F534" t="s">
        <v>11</v>
      </c>
    </row>
    <row r="535" spans="1:6" x14ac:dyDescent="0.35">
      <c r="A535" t="s">
        <v>6107</v>
      </c>
      <c r="B535" t="s">
        <v>9286</v>
      </c>
      <c r="C535" t="s">
        <v>3231</v>
      </c>
      <c r="D535" t="s">
        <v>9287</v>
      </c>
      <c r="E535" t="s">
        <v>6107</v>
      </c>
      <c r="F535" t="s">
        <v>11</v>
      </c>
    </row>
    <row r="536" spans="1:6" x14ac:dyDescent="0.35">
      <c r="A536" t="s">
        <v>6107</v>
      </c>
      <c r="B536" t="s">
        <v>9288</v>
      </c>
      <c r="C536" t="s">
        <v>608</v>
      </c>
      <c r="D536" t="s">
        <v>9289</v>
      </c>
      <c r="E536" t="s">
        <v>608</v>
      </c>
      <c r="F536" t="s">
        <v>594</v>
      </c>
    </row>
    <row r="537" spans="1:6" x14ac:dyDescent="0.35">
      <c r="A537" t="s">
        <v>6107</v>
      </c>
      <c r="B537" t="s">
        <v>9290</v>
      </c>
      <c r="C537" t="s">
        <v>204</v>
      </c>
      <c r="D537" t="s">
        <v>9287</v>
      </c>
      <c r="E537" t="s">
        <v>6107</v>
      </c>
      <c r="F537" t="s">
        <v>11</v>
      </c>
    </row>
    <row r="538" spans="1:6" x14ac:dyDescent="0.35">
      <c r="A538" t="s">
        <v>9291</v>
      </c>
      <c r="B538" t="s">
        <v>9292</v>
      </c>
      <c r="C538" t="s">
        <v>9293</v>
      </c>
      <c r="D538" t="s">
        <v>9294</v>
      </c>
      <c r="E538" t="s">
        <v>9295</v>
      </c>
      <c r="F538" t="s">
        <v>11</v>
      </c>
    </row>
    <row r="539" spans="1:6" x14ac:dyDescent="0.35">
      <c r="A539" t="s">
        <v>9291</v>
      </c>
      <c r="B539" t="s">
        <v>9296</v>
      </c>
      <c r="C539" t="s">
        <v>9297</v>
      </c>
      <c r="D539" t="s">
        <v>9294</v>
      </c>
      <c r="E539" t="s">
        <v>9291</v>
      </c>
      <c r="F539" t="s">
        <v>11</v>
      </c>
    </row>
    <row r="540" spans="1:6" x14ac:dyDescent="0.35">
      <c r="A540" t="s">
        <v>9298</v>
      </c>
      <c r="B540" t="s">
        <v>9299</v>
      </c>
      <c r="C540" t="s">
        <v>9300</v>
      </c>
      <c r="D540" t="s">
        <v>9298</v>
      </c>
      <c r="E540" t="s">
        <v>9298</v>
      </c>
      <c r="F540" t="s">
        <v>89</v>
      </c>
    </row>
    <row r="541" spans="1:6" x14ac:dyDescent="0.35">
      <c r="A541" t="s">
        <v>9298</v>
      </c>
      <c r="B541" t="s">
        <v>9301</v>
      </c>
      <c r="C541" t="s">
        <v>9302</v>
      </c>
      <c r="D541" t="s">
        <v>9303</v>
      </c>
      <c r="E541" t="s">
        <v>9298</v>
      </c>
      <c r="F541" t="s">
        <v>89</v>
      </c>
    </row>
    <row r="542" spans="1:6" x14ac:dyDescent="0.35">
      <c r="A542" t="s">
        <v>9298</v>
      </c>
      <c r="B542" t="s">
        <v>9304</v>
      </c>
      <c r="C542" t="s">
        <v>204</v>
      </c>
      <c r="D542" t="s">
        <v>9303</v>
      </c>
      <c r="E542" t="s">
        <v>9305</v>
      </c>
      <c r="F542" t="s">
        <v>439</v>
      </c>
    </row>
    <row r="543" spans="1:6" x14ac:dyDescent="0.35">
      <c r="A543" t="s">
        <v>9298</v>
      </c>
      <c r="B543" t="s">
        <v>9306</v>
      </c>
      <c r="C543" t="s">
        <v>9307</v>
      </c>
      <c r="D543" t="s">
        <v>2262</v>
      </c>
      <c r="E543" t="s">
        <v>9298</v>
      </c>
      <c r="F543" t="s">
        <v>439</v>
      </c>
    </row>
    <row r="544" spans="1:6" x14ac:dyDescent="0.35">
      <c r="A544" t="s">
        <v>9298</v>
      </c>
      <c r="B544" t="s">
        <v>9308</v>
      </c>
      <c r="C544" t="s">
        <v>9307</v>
      </c>
      <c r="D544" t="s">
        <v>2262</v>
      </c>
      <c r="E544" t="s">
        <v>9298</v>
      </c>
      <c r="F544" t="s">
        <v>439</v>
      </c>
    </row>
    <row r="545" spans="1:6" x14ac:dyDescent="0.35">
      <c r="A545" t="s">
        <v>9309</v>
      </c>
      <c r="B545" t="s">
        <v>9310</v>
      </c>
      <c r="C545" t="s">
        <v>8139</v>
      </c>
      <c r="D545" t="s">
        <v>1844</v>
      </c>
      <c r="E545" t="s">
        <v>9311</v>
      </c>
      <c r="F545" t="s">
        <v>439</v>
      </c>
    </row>
    <row r="546" spans="1:6" x14ac:dyDescent="0.35">
      <c r="A546" t="s">
        <v>9309</v>
      </c>
      <c r="B546" t="s">
        <v>9312</v>
      </c>
      <c r="C546" t="s">
        <v>8139</v>
      </c>
      <c r="D546" t="s">
        <v>1844</v>
      </c>
      <c r="E546" t="s">
        <v>9311</v>
      </c>
      <c r="F546" t="s">
        <v>439</v>
      </c>
    </row>
    <row r="547" spans="1:6" x14ac:dyDescent="0.35">
      <c r="A547" t="s">
        <v>9309</v>
      </c>
      <c r="B547" t="s">
        <v>9313</v>
      </c>
      <c r="C547" t="s">
        <v>8139</v>
      </c>
      <c r="D547" t="s">
        <v>1844</v>
      </c>
      <c r="E547" t="s">
        <v>9311</v>
      </c>
      <c r="F547" t="s">
        <v>439</v>
      </c>
    </row>
    <row r="548" spans="1:6" x14ac:dyDescent="0.35">
      <c r="A548" t="s">
        <v>9309</v>
      </c>
      <c r="B548" t="s">
        <v>9314</v>
      </c>
      <c r="C548" t="s">
        <v>8139</v>
      </c>
      <c r="D548" t="s">
        <v>1844</v>
      </c>
      <c r="E548" t="s">
        <v>9311</v>
      </c>
      <c r="F548" t="s">
        <v>439</v>
      </c>
    </row>
    <row r="549" spans="1:6" x14ac:dyDescent="0.35">
      <c r="A549" t="s">
        <v>9309</v>
      </c>
      <c r="B549" t="s">
        <v>9315</v>
      </c>
      <c r="C549" t="s">
        <v>8139</v>
      </c>
      <c r="D549" t="s">
        <v>1844</v>
      </c>
      <c r="E549" t="s">
        <v>9311</v>
      </c>
      <c r="F549" t="s">
        <v>439</v>
      </c>
    </row>
    <row r="550" spans="1:6" x14ac:dyDescent="0.35">
      <c r="A550" t="s">
        <v>9309</v>
      </c>
      <c r="B550" t="s">
        <v>9316</v>
      </c>
      <c r="C550" t="s">
        <v>8139</v>
      </c>
      <c r="D550" t="s">
        <v>1844</v>
      </c>
      <c r="E550" t="s">
        <v>9311</v>
      </c>
      <c r="F550" t="s">
        <v>439</v>
      </c>
    </row>
    <row r="551" spans="1:6" x14ac:dyDescent="0.35">
      <c r="A551" t="s">
        <v>9309</v>
      </c>
      <c r="B551" t="s">
        <v>9317</v>
      </c>
      <c r="C551" t="s">
        <v>8139</v>
      </c>
      <c r="D551" t="s">
        <v>1844</v>
      </c>
      <c r="E551" t="s">
        <v>9311</v>
      </c>
      <c r="F551" t="s">
        <v>439</v>
      </c>
    </row>
    <row r="552" spans="1:6" x14ac:dyDescent="0.35">
      <c r="A552" t="s">
        <v>9309</v>
      </c>
      <c r="B552" t="s">
        <v>9318</v>
      </c>
      <c r="C552" t="s">
        <v>8139</v>
      </c>
      <c r="D552" t="s">
        <v>1844</v>
      </c>
      <c r="E552" t="s">
        <v>9311</v>
      </c>
      <c r="F552" t="s">
        <v>439</v>
      </c>
    </row>
    <row r="553" spans="1:6" x14ac:dyDescent="0.35">
      <c r="A553" t="s">
        <v>9309</v>
      </c>
      <c r="B553" t="s">
        <v>9319</v>
      </c>
      <c r="C553" t="s">
        <v>8139</v>
      </c>
      <c r="D553" t="s">
        <v>1844</v>
      </c>
      <c r="E553" t="s">
        <v>9311</v>
      </c>
      <c r="F553" t="s">
        <v>439</v>
      </c>
    </row>
    <row r="554" spans="1:6" x14ac:dyDescent="0.35">
      <c r="A554" t="s">
        <v>9320</v>
      </c>
      <c r="B554" t="s">
        <v>9321</v>
      </c>
      <c r="C554" t="s">
        <v>458</v>
      </c>
      <c r="D554" t="s">
        <v>6547</v>
      </c>
      <c r="E554" t="s">
        <v>9322</v>
      </c>
      <c r="F554" t="s">
        <v>439</v>
      </c>
    </row>
    <row r="555" spans="1:6" x14ac:dyDescent="0.35">
      <c r="A555" t="s">
        <v>9323</v>
      </c>
      <c r="B555" t="s">
        <v>9324</v>
      </c>
      <c r="C555" t="s">
        <v>9325</v>
      </c>
      <c r="D555" t="s">
        <v>9326</v>
      </c>
      <c r="E555" t="s">
        <v>9327</v>
      </c>
      <c r="F555" t="s">
        <v>11</v>
      </c>
    </row>
    <row r="556" spans="1:6" x14ac:dyDescent="0.35">
      <c r="A556" t="s">
        <v>9323</v>
      </c>
      <c r="B556" t="s">
        <v>9328</v>
      </c>
      <c r="C556" t="s">
        <v>9329</v>
      </c>
      <c r="D556" t="s">
        <v>5818</v>
      </c>
      <c r="E556" t="s">
        <v>9330</v>
      </c>
      <c r="F556" t="s">
        <v>439</v>
      </c>
    </row>
    <row r="557" spans="1:6" x14ac:dyDescent="0.35">
      <c r="A557" t="s">
        <v>9323</v>
      </c>
      <c r="B557" t="s">
        <v>9331</v>
      </c>
      <c r="C557" t="s">
        <v>9332</v>
      </c>
      <c r="D557" t="s">
        <v>1844</v>
      </c>
      <c r="E557" t="s">
        <v>9330</v>
      </c>
      <c r="F557" t="s">
        <v>439</v>
      </c>
    </row>
    <row r="558" spans="1:6" x14ac:dyDescent="0.35">
      <c r="A558" t="s">
        <v>9323</v>
      </c>
      <c r="B558" t="s">
        <v>9333</v>
      </c>
      <c r="C558" t="s">
        <v>8139</v>
      </c>
      <c r="D558" t="s">
        <v>1844</v>
      </c>
      <c r="E558" t="s">
        <v>9311</v>
      </c>
      <c r="F558" t="s">
        <v>439</v>
      </c>
    </row>
    <row r="559" spans="1:6" x14ac:dyDescent="0.35">
      <c r="A559" t="s">
        <v>9334</v>
      </c>
      <c r="B559" t="s">
        <v>8150</v>
      </c>
      <c r="C559" t="s">
        <v>3650</v>
      </c>
      <c r="D559" t="s">
        <v>451</v>
      </c>
      <c r="E559" t="s">
        <v>9335</v>
      </c>
      <c r="F559" t="s">
        <v>439</v>
      </c>
    </row>
    <row r="560" spans="1:6" x14ac:dyDescent="0.35">
      <c r="A560" t="s">
        <v>9336</v>
      </c>
      <c r="B560" t="s">
        <v>9337</v>
      </c>
      <c r="C560" t="s">
        <v>9338</v>
      </c>
      <c r="D560" t="s">
        <v>9339</v>
      </c>
      <c r="E560" t="s">
        <v>9340</v>
      </c>
      <c r="F560" t="s">
        <v>58</v>
      </c>
    </row>
    <row r="561" spans="1:6" x14ac:dyDescent="0.35">
      <c r="A561" t="s">
        <v>9341</v>
      </c>
      <c r="B561" t="s">
        <v>9342</v>
      </c>
      <c r="C561" t="s">
        <v>9343</v>
      </c>
      <c r="D561" t="s">
        <v>9344</v>
      </c>
      <c r="E561" t="s">
        <v>9345</v>
      </c>
      <c r="F561" t="s">
        <v>439</v>
      </c>
    </row>
    <row r="562" spans="1:6" x14ac:dyDescent="0.35">
      <c r="A562" t="s">
        <v>9346</v>
      </c>
      <c r="B562" t="s">
        <v>9347</v>
      </c>
      <c r="C562" t="s">
        <v>564</v>
      </c>
      <c r="D562" t="s">
        <v>9348</v>
      </c>
      <c r="E562" t="s">
        <v>9349</v>
      </c>
      <c r="F562" t="s">
        <v>89</v>
      </c>
    </row>
    <row r="563" spans="1:6" x14ac:dyDescent="0.35">
      <c r="A563" t="s">
        <v>9350</v>
      </c>
      <c r="B563" t="s">
        <v>9351</v>
      </c>
      <c r="C563" t="s">
        <v>204</v>
      </c>
      <c r="D563" t="s">
        <v>9352</v>
      </c>
      <c r="E563" t="s">
        <v>9350</v>
      </c>
      <c r="F563" t="s">
        <v>11</v>
      </c>
    </row>
    <row r="564" spans="1:6" x14ac:dyDescent="0.35">
      <c r="A564" t="s">
        <v>9353</v>
      </c>
      <c r="B564" t="s">
        <v>9354</v>
      </c>
      <c r="C564" t="s">
        <v>570</v>
      </c>
      <c r="D564" t="s">
        <v>9355</v>
      </c>
      <c r="E564" t="s">
        <v>9356</v>
      </c>
      <c r="F564" t="s">
        <v>11</v>
      </c>
    </row>
    <row r="565" spans="1:6" x14ac:dyDescent="0.35">
      <c r="A565" t="s">
        <v>9357</v>
      </c>
      <c r="B565" t="s">
        <v>9358</v>
      </c>
      <c r="C565" t="s">
        <v>9359</v>
      </c>
      <c r="D565" t="s">
        <v>9360</v>
      </c>
      <c r="E565" t="s">
        <v>9361</v>
      </c>
      <c r="F565" t="s">
        <v>53</v>
      </c>
    </row>
    <row r="566" spans="1:6" x14ac:dyDescent="0.35">
      <c r="A566" t="s">
        <v>9357</v>
      </c>
      <c r="B566" t="s">
        <v>9362</v>
      </c>
      <c r="C566" t="s">
        <v>9363</v>
      </c>
      <c r="D566" t="s">
        <v>9360</v>
      </c>
      <c r="E566" t="s">
        <v>9361</v>
      </c>
      <c r="F566" t="s">
        <v>53</v>
      </c>
    </row>
    <row r="567" spans="1:6" x14ac:dyDescent="0.35">
      <c r="A567" t="s">
        <v>9357</v>
      </c>
      <c r="B567" t="s">
        <v>9364</v>
      </c>
      <c r="C567" t="s">
        <v>9363</v>
      </c>
      <c r="D567" t="s">
        <v>9360</v>
      </c>
      <c r="E567" t="s">
        <v>9361</v>
      </c>
      <c r="F567" t="s">
        <v>53</v>
      </c>
    </row>
    <row r="568" spans="1:6" x14ac:dyDescent="0.35">
      <c r="A568" t="s">
        <v>9365</v>
      </c>
      <c r="B568" t="s">
        <v>9366</v>
      </c>
      <c r="C568" t="s">
        <v>9367</v>
      </c>
      <c r="D568" t="s">
        <v>9368</v>
      </c>
      <c r="E568" t="s">
        <v>9365</v>
      </c>
      <c r="F568" t="s">
        <v>53</v>
      </c>
    </row>
    <row r="569" spans="1:6" x14ac:dyDescent="0.35">
      <c r="A569" t="s">
        <v>9365</v>
      </c>
      <c r="B569" t="s">
        <v>9369</v>
      </c>
      <c r="C569" t="s">
        <v>9370</v>
      </c>
      <c r="D569" t="s">
        <v>1643</v>
      </c>
      <c r="E569" t="s">
        <v>8089</v>
      </c>
      <c r="F569" t="s">
        <v>53</v>
      </c>
    </row>
    <row r="570" spans="1:6" x14ac:dyDescent="0.35">
      <c r="A570" t="s">
        <v>9371</v>
      </c>
      <c r="B570" t="s">
        <v>9372</v>
      </c>
      <c r="C570" t="s">
        <v>9373</v>
      </c>
      <c r="D570" t="s">
        <v>9374</v>
      </c>
      <c r="E570" t="s">
        <v>9375</v>
      </c>
      <c r="F570" t="s">
        <v>594</v>
      </c>
    </row>
    <row r="571" spans="1:6" x14ac:dyDescent="0.35">
      <c r="A571" t="s">
        <v>9371</v>
      </c>
      <c r="B571" t="s">
        <v>9376</v>
      </c>
      <c r="C571" t="s">
        <v>9377</v>
      </c>
      <c r="D571" t="s">
        <v>9378</v>
      </c>
      <c r="E571" t="s">
        <v>9379</v>
      </c>
      <c r="F571" t="s">
        <v>594</v>
      </c>
    </row>
    <row r="572" spans="1:6" x14ac:dyDescent="0.35">
      <c r="A572" t="s">
        <v>9371</v>
      </c>
      <c r="B572" t="s">
        <v>9380</v>
      </c>
      <c r="C572" t="s">
        <v>494</v>
      </c>
      <c r="D572" t="s">
        <v>9381</v>
      </c>
      <c r="E572" t="s">
        <v>9382</v>
      </c>
      <c r="F572" t="s">
        <v>594</v>
      </c>
    </row>
    <row r="573" spans="1:6" x14ac:dyDescent="0.35">
      <c r="A573" t="s">
        <v>9371</v>
      </c>
      <c r="B573" t="s">
        <v>9383</v>
      </c>
      <c r="C573" t="s">
        <v>9384</v>
      </c>
      <c r="D573" t="s">
        <v>9385</v>
      </c>
      <c r="E573" t="s">
        <v>9386</v>
      </c>
      <c r="F573" t="s">
        <v>594</v>
      </c>
    </row>
    <row r="574" spans="1:6" x14ac:dyDescent="0.35">
      <c r="A574" t="s">
        <v>9387</v>
      </c>
      <c r="B574" t="s">
        <v>9388</v>
      </c>
      <c r="C574" t="s">
        <v>9389</v>
      </c>
      <c r="D574" t="s">
        <v>6778</v>
      </c>
      <c r="E574" t="s">
        <v>9390</v>
      </c>
      <c r="F574" t="s">
        <v>11</v>
      </c>
    </row>
    <row r="575" spans="1:6" x14ac:dyDescent="0.35">
      <c r="A575" t="s">
        <v>9387</v>
      </c>
      <c r="B575" t="s">
        <v>9391</v>
      </c>
      <c r="C575" t="s">
        <v>9392</v>
      </c>
      <c r="D575" t="s">
        <v>9393</v>
      </c>
      <c r="E575" t="s">
        <v>9394</v>
      </c>
      <c r="F575" t="s">
        <v>439</v>
      </c>
    </row>
    <row r="576" spans="1:6" x14ac:dyDescent="0.35">
      <c r="A576" t="s">
        <v>9395</v>
      </c>
      <c r="B576" t="s">
        <v>9396</v>
      </c>
      <c r="C576" t="s">
        <v>9397</v>
      </c>
      <c r="D576" t="s">
        <v>9398</v>
      </c>
      <c r="E576" t="s">
        <v>9399</v>
      </c>
      <c r="F576" t="s">
        <v>53</v>
      </c>
    </row>
    <row r="577" spans="1:6" x14ac:dyDescent="0.35">
      <c r="A577" t="s">
        <v>9395</v>
      </c>
      <c r="B577" t="s">
        <v>9400</v>
      </c>
      <c r="C577" t="s">
        <v>3970</v>
      </c>
      <c r="D577" t="s">
        <v>9401</v>
      </c>
      <c r="E577" t="s">
        <v>9402</v>
      </c>
      <c r="F577" t="s">
        <v>439</v>
      </c>
    </row>
    <row r="578" spans="1:6" x14ac:dyDescent="0.35">
      <c r="A578" t="s">
        <v>9403</v>
      </c>
      <c r="B578" t="s">
        <v>9404</v>
      </c>
      <c r="C578" t="s">
        <v>6353</v>
      </c>
      <c r="D578" t="s">
        <v>9405</v>
      </c>
      <c r="E578" t="s">
        <v>8183</v>
      </c>
      <c r="F578" t="s">
        <v>439</v>
      </c>
    </row>
    <row r="579" spans="1:6" x14ac:dyDescent="0.35">
      <c r="A579" t="s">
        <v>9406</v>
      </c>
      <c r="B579" t="s">
        <v>9407</v>
      </c>
      <c r="C579" t="s">
        <v>9408</v>
      </c>
      <c r="D579" t="s">
        <v>9409</v>
      </c>
      <c r="E579" t="s">
        <v>9410</v>
      </c>
      <c r="F579" t="s">
        <v>11</v>
      </c>
    </row>
    <row r="580" spans="1:6" x14ac:dyDescent="0.35">
      <c r="A580" t="s">
        <v>9406</v>
      </c>
      <c r="B580" t="s">
        <v>9411</v>
      </c>
      <c r="C580" t="s">
        <v>9412</v>
      </c>
      <c r="D580" t="s">
        <v>9409</v>
      </c>
      <c r="E580" t="s">
        <v>9410</v>
      </c>
      <c r="F580" t="s">
        <v>11</v>
      </c>
    </row>
    <row r="581" spans="1:6" x14ac:dyDescent="0.35">
      <c r="A581" t="s">
        <v>9406</v>
      </c>
      <c r="B581" t="s">
        <v>9413</v>
      </c>
      <c r="C581" t="s">
        <v>9408</v>
      </c>
      <c r="D581" t="s">
        <v>9409</v>
      </c>
      <c r="E581" t="s">
        <v>9410</v>
      </c>
      <c r="F581" t="s">
        <v>11</v>
      </c>
    </row>
    <row r="582" spans="1:6" x14ac:dyDescent="0.35">
      <c r="A582" t="s">
        <v>9406</v>
      </c>
      <c r="B582" t="s">
        <v>9414</v>
      </c>
      <c r="C582" t="s">
        <v>9408</v>
      </c>
      <c r="D582" t="s">
        <v>9409</v>
      </c>
      <c r="E582" t="s">
        <v>9410</v>
      </c>
      <c r="F582" t="s">
        <v>11</v>
      </c>
    </row>
    <row r="583" spans="1:6" x14ac:dyDescent="0.35">
      <c r="A583" t="s">
        <v>9415</v>
      </c>
      <c r="B583" t="s">
        <v>9416</v>
      </c>
      <c r="C583" t="s">
        <v>18</v>
      </c>
      <c r="D583" t="s">
        <v>9417</v>
      </c>
      <c r="E583" t="s">
        <v>9418</v>
      </c>
      <c r="F583" t="s">
        <v>53</v>
      </c>
    </row>
    <row r="584" spans="1:6" x14ac:dyDescent="0.35">
      <c r="A584" t="s">
        <v>9415</v>
      </c>
      <c r="B584" t="s">
        <v>9419</v>
      </c>
      <c r="C584" t="s">
        <v>9420</v>
      </c>
      <c r="D584" t="s">
        <v>2302</v>
      </c>
      <c r="E584" t="s">
        <v>9418</v>
      </c>
      <c r="F584" t="s">
        <v>53</v>
      </c>
    </row>
    <row r="585" spans="1:6" x14ac:dyDescent="0.35">
      <c r="A585" t="s">
        <v>9421</v>
      </c>
      <c r="B585" t="s">
        <v>9422</v>
      </c>
      <c r="C585" t="s">
        <v>2264</v>
      </c>
      <c r="D585" t="s">
        <v>709</v>
      </c>
      <c r="E585" t="s">
        <v>9421</v>
      </c>
      <c r="F585" t="s">
        <v>11</v>
      </c>
    </row>
    <row r="586" spans="1:6" x14ac:dyDescent="0.35">
      <c r="A586" t="s">
        <v>9421</v>
      </c>
      <c r="B586" t="s">
        <v>9423</v>
      </c>
      <c r="C586" t="s">
        <v>7992</v>
      </c>
      <c r="D586" t="s">
        <v>709</v>
      </c>
      <c r="E586" t="s">
        <v>9421</v>
      </c>
      <c r="F586" t="s">
        <v>9424</v>
      </c>
    </row>
    <row r="587" spans="1:6" x14ac:dyDescent="0.35">
      <c r="A587" t="s">
        <v>9421</v>
      </c>
      <c r="B587" t="s">
        <v>9425</v>
      </c>
      <c r="C587" t="s">
        <v>9426</v>
      </c>
      <c r="D587" t="s">
        <v>709</v>
      </c>
      <c r="E587" t="s">
        <v>9421</v>
      </c>
      <c r="F587" t="s">
        <v>11</v>
      </c>
    </row>
    <row r="588" spans="1:6" x14ac:dyDescent="0.35">
      <c r="A588" t="s">
        <v>9421</v>
      </c>
      <c r="B588" t="s">
        <v>9427</v>
      </c>
      <c r="C588" t="s">
        <v>2128</v>
      </c>
      <c r="D588" t="s">
        <v>9428</v>
      </c>
      <c r="E588" t="s">
        <v>9428</v>
      </c>
      <c r="F588" t="s">
        <v>439</v>
      </c>
    </row>
    <row r="589" spans="1:6" x14ac:dyDescent="0.35">
      <c r="A589" t="s">
        <v>9421</v>
      </c>
      <c r="B589" t="s">
        <v>9429</v>
      </c>
      <c r="C589" t="s">
        <v>9430</v>
      </c>
      <c r="D589" t="s">
        <v>9430</v>
      </c>
      <c r="E589" t="s">
        <v>9430</v>
      </c>
      <c r="F589" t="s">
        <v>439</v>
      </c>
    </row>
    <row r="590" spans="1:6" x14ac:dyDescent="0.35">
      <c r="A590" t="s">
        <v>9421</v>
      </c>
      <c r="B590" t="s">
        <v>9431</v>
      </c>
      <c r="C590" t="s">
        <v>1593</v>
      </c>
      <c r="D590" t="s">
        <v>9432</v>
      </c>
      <c r="E590" t="s">
        <v>9433</v>
      </c>
      <c r="F590" t="s">
        <v>439</v>
      </c>
    </row>
    <row r="591" spans="1:6" x14ac:dyDescent="0.35">
      <c r="A591" t="s">
        <v>9434</v>
      </c>
      <c r="B591" t="s">
        <v>9435</v>
      </c>
      <c r="C591" t="s">
        <v>151</v>
      </c>
      <c r="D591" t="s">
        <v>3948</v>
      </c>
      <c r="E591" t="s">
        <v>9436</v>
      </c>
      <c r="F591" t="s">
        <v>439</v>
      </c>
    </row>
    <row r="592" spans="1:6" x14ac:dyDescent="0.35">
      <c r="A592" t="s">
        <v>9434</v>
      </c>
      <c r="B592" t="s">
        <v>9437</v>
      </c>
      <c r="C592" t="s">
        <v>1151</v>
      </c>
      <c r="D592" t="s">
        <v>9438</v>
      </c>
      <c r="E592" t="s">
        <v>9439</v>
      </c>
      <c r="F592" t="s">
        <v>439</v>
      </c>
    </row>
    <row r="593" spans="1:6" x14ac:dyDescent="0.35">
      <c r="A593" t="s">
        <v>9231</v>
      </c>
      <c r="B593" t="s">
        <v>9440</v>
      </c>
      <c r="C593" t="s">
        <v>8279</v>
      </c>
      <c r="D593" t="s">
        <v>9230</v>
      </c>
      <c r="E593" t="s">
        <v>9441</v>
      </c>
      <c r="F593" t="s">
        <v>11</v>
      </c>
    </row>
    <row r="594" spans="1:6" x14ac:dyDescent="0.35">
      <c r="A594" t="s">
        <v>9231</v>
      </c>
      <c r="B594" t="s">
        <v>9442</v>
      </c>
      <c r="C594" t="s">
        <v>9443</v>
      </c>
      <c r="D594" t="s">
        <v>9230</v>
      </c>
      <c r="E594" t="s">
        <v>9231</v>
      </c>
      <c r="F594" t="s">
        <v>11</v>
      </c>
    </row>
    <row r="595" spans="1:6" x14ac:dyDescent="0.35">
      <c r="A595" t="s">
        <v>9444</v>
      </c>
      <c r="B595" t="s">
        <v>9445</v>
      </c>
      <c r="C595" t="s">
        <v>9446</v>
      </c>
      <c r="D595" t="s">
        <v>9447</v>
      </c>
      <c r="E595" t="s">
        <v>9448</v>
      </c>
      <c r="F595" t="s">
        <v>89</v>
      </c>
    </row>
    <row r="596" spans="1:6" x14ac:dyDescent="0.35">
      <c r="A596" t="s">
        <v>9444</v>
      </c>
      <c r="B596" t="s">
        <v>9449</v>
      </c>
      <c r="C596" t="s">
        <v>204</v>
      </c>
      <c r="D596" t="s">
        <v>9450</v>
      </c>
      <c r="E596" t="s">
        <v>9448</v>
      </c>
      <c r="F596" t="s">
        <v>11</v>
      </c>
    </row>
    <row r="597" spans="1:6" x14ac:dyDescent="0.35">
      <c r="A597" t="s">
        <v>9444</v>
      </c>
      <c r="B597" t="s">
        <v>9451</v>
      </c>
      <c r="C597" t="s">
        <v>6124</v>
      </c>
      <c r="D597" t="s">
        <v>9452</v>
      </c>
      <c r="E597" t="s">
        <v>9448</v>
      </c>
      <c r="F597" t="s">
        <v>11</v>
      </c>
    </row>
    <row r="598" spans="1:6" x14ac:dyDescent="0.35">
      <c r="A598" t="s">
        <v>9453</v>
      </c>
      <c r="B598" t="s">
        <v>9454</v>
      </c>
      <c r="C598" t="s">
        <v>9455</v>
      </c>
      <c r="D598" t="s">
        <v>9456</v>
      </c>
      <c r="E598" t="s">
        <v>9453</v>
      </c>
      <c r="F598" t="s">
        <v>11</v>
      </c>
    </row>
    <row r="599" spans="1:6" x14ac:dyDescent="0.35">
      <c r="A599" t="s">
        <v>9457</v>
      </c>
      <c r="B599" t="s">
        <v>9458</v>
      </c>
      <c r="C599" t="s">
        <v>9459</v>
      </c>
      <c r="D599" t="s">
        <v>9460</v>
      </c>
      <c r="E599" t="s">
        <v>9461</v>
      </c>
      <c r="F599" t="s">
        <v>53</v>
      </c>
    </row>
    <row r="600" spans="1:6" x14ac:dyDescent="0.35">
      <c r="A600" t="s">
        <v>9457</v>
      </c>
      <c r="B600" t="s">
        <v>9462</v>
      </c>
      <c r="C600" t="s">
        <v>8782</v>
      </c>
      <c r="D600" t="s">
        <v>9460</v>
      </c>
      <c r="E600" t="s">
        <v>9461</v>
      </c>
      <c r="F600" t="s">
        <v>53</v>
      </c>
    </row>
    <row r="601" spans="1:6" x14ac:dyDescent="0.35">
      <c r="A601" t="s">
        <v>8620</v>
      </c>
      <c r="B601" t="s">
        <v>9463</v>
      </c>
      <c r="C601" t="s">
        <v>9464</v>
      </c>
      <c r="D601" t="s">
        <v>7145</v>
      </c>
      <c r="E601" t="s">
        <v>8620</v>
      </c>
      <c r="F601" t="s">
        <v>11</v>
      </c>
    </row>
    <row r="602" spans="1:6" x14ac:dyDescent="0.35">
      <c r="A602" t="s">
        <v>8620</v>
      </c>
      <c r="B602" t="s">
        <v>9465</v>
      </c>
      <c r="C602" t="s">
        <v>6954</v>
      </c>
      <c r="D602" t="s">
        <v>2256</v>
      </c>
      <c r="E602" t="s">
        <v>8620</v>
      </c>
      <c r="F602" t="s">
        <v>11</v>
      </c>
    </row>
    <row r="603" spans="1:6" x14ac:dyDescent="0.35">
      <c r="A603" t="s">
        <v>8620</v>
      </c>
      <c r="B603" t="s">
        <v>9466</v>
      </c>
      <c r="C603" t="s">
        <v>9467</v>
      </c>
      <c r="D603" t="s">
        <v>9468</v>
      </c>
      <c r="E603" t="s">
        <v>9469</v>
      </c>
      <c r="F603" t="s">
        <v>9470</v>
      </c>
    </row>
    <row r="604" spans="1:6" x14ac:dyDescent="0.35">
      <c r="A604" t="s">
        <v>8620</v>
      </c>
      <c r="B604" t="s">
        <v>9471</v>
      </c>
      <c r="C604" t="s">
        <v>784</v>
      </c>
      <c r="D604" t="s">
        <v>9468</v>
      </c>
      <c r="E604" t="s">
        <v>9472</v>
      </c>
      <c r="F604" t="s">
        <v>9473</v>
      </c>
    </row>
    <row r="605" spans="1:6" x14ac:dyDescent="0.35">
      <c r="A605" t="s">
        <v>8620</v>
      </c>
      <c r="B605" t="s">
        <v>9474</v>
      </c>
      <c r="C605" t="s">
        <v>7872</v>
      </c>
      <c r="D605" t="s">
        <v>1844</v>
      </c>
      <c r="E605" t="s">
        <v>9475</v>
      </c>
      <c r="F605" t="s">
        <v>9470</v>
      </c>
    </row>
    <row r="606" spans="1:6" x14ac:dyDescent="0.35">
      <c r="A606" t="s">
        <v>9476</v>
      </c>
      <c r="B606" t="s">
        <v>9477</v>
      </c>
      <c r="C606" t="s">
        <v>9478</v>
      </c>
      <c r="D606" t="s">
        <v>9479</v>
      </c>
      <c r="E606" t="s">
        <v>9476</v>
      </c>
      <c r="F606" t="s">
        <v>11</v>
      </c>
    </row>
    <row r="607" spans="1:6" x14ac:dyDescent="0.35">
      <c r="A607" t="s">
        <v>9476</v>
      </c>
      <c r="B607" t="s">
        <v>9480</v>
      </c>
      <c r="C607" t="s">
        <v>9481</v>
      </c>
      <c r="D607" t="s">
        <v>9479</v>
      </c>
      <c r="E607" t="s">
        <v>9482</v>
      </c>
      <c r="F607" t="s">
        <v>11</v>
      </c>
    </row>
    <row r="608" spans="1:6" x14ac:dyDescent="0.35">
      <c r="A608" t="s">
        <v>9483</v>
      </c>
      <c r="B608" t="s">
        <v>9484</v>
      </c>
      <c r="C608" t="s">
        <v>9485</v>
      </c>
      <c r="D608" t="s">
        <v>448</v>
      </c>
      <c r="E608" t="s">
        <v>9483</v>
      </c>
      <c r="F608" t="s">
        <v>11</v>
      </c>
    </row>
    <row r="609" spans="1:6" x14ac:dyDescent="0.35">
      <c r="A609" t="s">
        <v>9483</v>
      </c>
      <c r="B609" t="s">
        <v>9486</v>
      </c>
      <c r="C609" t="s">
        <v>9487</v>
      </c>
      <c r="D609" t="s">
        <v>3948</v>
      </c>
      <c r="E609" t="s">
        <v>9483</v>
      </c>
      <c r="F609" t="s">
        <v>11</v>
      </c>
    </row>
    <row r="610" spans="1:6" x14ac:dyDescent="0.35">
      <c r="A610" t="s">
        <v>9483</v>
      </c>
      <c r="B610" t="s">
        <v>9488</v>
      </c>
      <c r="C610" t="s">
        <v>9489</v>
      </c>
      <c r="D610" t="s">
        <v>3287</v>
      </c>
      <c r="E610" t="s">
        <v>9483</v>
      </c>
      <c r="F610" t="s">
        <v>11</v>
      </c>
    </row>
    <row r="611" spans="1:6" x14ac:dyDescent="0.35">
      <c r="A611" t="s">
        <v>9483</v>
      </c>
      <c r="B611" t="s">
        <v>9490</v>
      </c>
      <c r="C611" t="s">
        <v>9491</v>
      </c>
      <c r="D611" t="s">
        <v>9492</v>
      </c>
      <c r="E611" t="s">
        <v>9483</v>
      </c>
      <c r="F611" t="s">
        <v>11</v>
      </c>
    </row>
    <row r="612" spans="1:6" x14ac:dyDescent="0.35">
      <c r="A612" t="s">
        <v>9493</v>
      </c>
      <c r="B612" t="s">
        <v>9494</v>
      </c>
      <c r="C612" t="s">
        <v>9495</v>
      </c>
      <c r="D612" t="s">
        <v>9496</v>
      </c>
      <c r="E612" t="s">
        <v>9497</v>
      </c>
      <c r="F612" t="s">
        <v>58</v>
      </c>
    </row>
    <row r="613" spans="1:6" x14ac:dyDescent="0.35">
      <c r="A613" t="s">
        <v>9493</v>
      </c>
      <c r="B613" t="s">
        <v>9498</v>
      </c>
      <c r="C613" t="s">
        <v>9499</v>
      </c>
      <c r="D613" t="s">
        <v>9496</v>
      </c>
      <c r="E613" t="s">
        <v>9500</v>
      </c>
      <c r="F613" t="s">
        <v>53</v>
      </c>
    </row>
    <row r="614" spans="1:6" x14ac:dyDescent="0.35">
      <c r="A614" t="s">
        <v>9493</v>
      </c>
      <c r="B614" t="s">
        <v>9501</v>
      </c>
      <c r="C614" t="s">
        <v>760</v>
      </c>
      <c r="D614" t="s">
        <v>9502</v>
      </c>
      <c r="E614" t="s">
        <v>9503</v>
      </c>
      <c r="F614" t="s">
        <v>53</v>
      </c>
    </row>
    <row r="615" spans="1:6" x14ac:dyDescent="0.35">
      <c r="A615" t="s">
        <v>9504</v>
      </c>
      <c r="B615" t="s">
        <v>9505</v>
      </c>
      <c r="C615" t="s">
        <v>1330</v>
      </c>
      <c r="D615" t="s">
        <v>2316</v>
      </c>
      <c r="E615" t="s">
        <v>9504</v>
      </c>
      <c r="F615" t="s">
        <v>11</v>
      </c>
    </row>
    <row r="616" spans="1:6" x14ac:dyDescent="0.35">
      <c r="A616" t="s">
        <v>9506</v>
      </c>
      <c r="B616" t="s">
        <v>9507</v>
      </c>
      <c r="C616" t="s">
        <v>9508</v>
      </c>
      <c r="D616" t="s">
        <v>9509</v>
      </c>
      <c r="E616" t="s">
        <v>9506</v>
      </c>
      <c r="F616" t="s">
        <v>11</v>
      </c>
    </row>
    <row r="617" spans="1:6" x14ac:dyDescent="0.35">
      <c r="A617" t="s">
        <v>9510</v>
      </c>
      <c r="B617" t="s">
        <v>9511</v>
      </c>
      <c r="C617" t="s">
        <v>9512</v>
      </c>
      <c r="D617" t="s">
        <v>1979</v>
      </c>
      <c r="E617" t="s">
        <v>9513</v>
      </c>
      <c r="F617" t="s">
        <v>439</v>
      </c>
    </row>
    <row r="618" spans="1:6" x14ac:dyDescent="0.35">
      <c r="A618" t="s">
        <v>9510</v>
      </c>
      <c r="B618" t="s">
        <v>9514</v>
      </c>
      <c r="C618" t="s">
        <v>8960</v>
      </c>
      <c r="D618" t="s">
        <v>8737</v>
      </c>
      <c r="E618" t="s">
        <v>9515</v>
      </c>
      <c r="F618" t="s">
        <v>439</v>
      </c>
    </row>
    <row r="619" spans="1:6" x14ac:dyDescent="0.35">
      <c r="A619" t="s">
        <v>9510</v>
      </c>
      <c r="B619" t="s">
        <v>9516</v>
      </c>
      <c r="C619" t="s">
        <v>9517</v>
      </c>
      <c r="D619" t="s">
        <v>9518</v>
      </c>
      <c r="E619" t="s">
        <v>9519</v>
      </c>
      <c r="F619" t="s">
        <v>53</v>
      </c>
    </row>
    <row r="620" spans="1:6" x14ac:dyDescent="0.35">
      <c r="A620" t="s">
        <v>9520</v>
      </c>
      <c r="B620" t="s">
        <v>9521</v>
      </c>
      <c r="C620" t="s">
        <v>9522</v>
      </c>
      <c r="D620" t="s">
        <v>9523</v>
      </c>
      <c r="E620" t="s">
        <v>9524</v>
      </c>
      <c r="F620" t="s">
        <v>11</v>
      </c>
    </row>
    <row r="621" spans="1:6" x14ac:dyDescent="0.35">
      <c r="A621" t="s">
        <v>6422</v>
      </c>
      <c r="B621" t="s">
        <v>9525</v>
      </c>
      <c r="C621" t="s">
        <v>1618</v>
      </c>
      <c r="D621" t="s">
        <v>5189</v>
      </c>
      <c r="E621" t="s">
        <v>6418</v>
      </c>
      <c r="F621" t="s">
        <v>594</v>
      </c>
    </row>
    <row r="622" spans="1:6" x14ac:dyDescent="0.35">
      <c r="A622" t="s">
        <v>6422</v>
      </c>
      <c r="B622" t="s">
        <v>9526</v>
      </c>
      <c r="C622" t="s">
        <v>1618</v>
      </c>
      <c r="D622" t="s">
        <v>9527</v>
      </c>
      <c r="E622" t="s">
        <v>6422</v>
      </c>
      <c r="F622" t="s">
        <v>53</v>
      </c>
    </row>
    <row r="623" spans="1:6" x14ac:dyDescent="0.35">
      <c r="A623" t="s">
        <v>6422</v>
      </c>
      <c r="B623" t="s">
        <v>9528</v>
      </c>
      <c r="C623" t="s">
        <v>3650</v>
      </c>
      <c r="D623" t="s">
        <v>3650</v>
      </c>
      <c r="E623" t="s">
        <v>6422</v>
      </c>
      <c r="F623" t="s">
        <v>594</v>
      </c>
    </row>
    <row r="624" spans="1:6" x14ac:dyDescent="0.35">
      <c r="A624" t="s">
        <v>9529</v>
      </c>
      <c r="B624" t="s">
        <v>9530</v>
      </c>
      <c r="C624" t="s">
        <v>458</v>
      </c>
      <c r="D624" t="s">
        <v>9531</v>
      </c>
      <c r="E624" t="s">
        <v>9529</v>
      </c>
      <c r="F624" t="s">
        <v>11</v>
      </c>
    </row>
    <row r="625" spans="1:6" x14ac:dyDescent="0.35">
      <c r="A625" t="s">
        <v>9529</v>
      </c>
      <c r="B625" t="s">
        <v>9532</v>
      </c>
      <c r="C625" t="s">
        <v>9533</v>
      </c>
      <c r="D625" t="s">
        <v>9531</v>
      </c>
      <c r="E625" t="s">
        <v>9529</v>
      </c>
      <c r="F625" t="s">
        <v>11</v>
      </c>
    </row>
    <row r="626" spans="1:6" x14ac:dyDescent="0.35">
      <c r="A626" t="s">
        <v>9529</v>
      </c>
      <c r="B626" t="s">
        <v>9534</v>
      </c>
      <c r="C626" t="s">
        <v>9535</v>
      </c>
      <c r="D626" t="s">
        <v>9531</v>
      </c>
      <c r="E626" t="s">
        <v>9529</v>
      </c>
      <c r="F626" t="s">
        <v>11</v>
      </c>
    </row>
    <row r="627" spans="1:6" x14ac:dyDescent="0.35">
      <c r="A627" t="s">
        <v>9536</v>
      </c>
      <c r="B627" t="s">
        <v>9537</v>
      </c>
      <c r="C627" t="s">
        <v>5993</v>
      </c>
      <c r="D627" t="s">
        <v>9538</v>
      </c>
      <c r="E627" t="s">
        <v>9539</v>
      </c>
      <c r="F627" t="s">
        <v>58</v>
      </c>
    </row>
    <row r="628" spans="1:6" x14ac:dyDescent="0.35">
      <c r="A628" t="s">
        <v>9540</v>
      </c>
      <c r="B628" t="s">
        <v>9541</v>
      </c>
      <c r="C628" t="s">
        <v>6566</v>
      </c>
      <c r="D628" t="s">
        <v>403</v>
      </c>
      <c r="E628" t="s">
        <v>9542</v>
      </c>
      <c r="F628" t="s">
        <v>11</v>
      </c>
    </row>
    <row r="629" spans="1:6" x14ac:dyDescent="0.35">
      <c r="A629" t="s">
        <v>9540</v>
      </c>
      <c r="B629" t="s">
        <v>9543</v>
      </c>
      <c r="C629" t="s">
        <v>9544</v>
      </c>
      <c r="D629" t="s">
        <v>5966</v>
      </c>
      <c r="E629" t="s">
        <v>9542</v>
      </c>
      <c r="F629" t="s">
        <v>11</v>
      </c>
    </row>
    <row r="630" spans="1:6" x14ac:dyDescent="0.35">
      <c r="A630" t="s">
        <v>9545</v>
      </c>
      <c r="B630" t="s">
        <v>9546</v>
      </c>
      <c r="C630" t="s">
        <v>2663</v>
      </c>
      <c r="D630" t="s">
        <v>9547</v>
      </c>
      <c r="E630" t="s">
        <v>9548</v>
      </c>
      <c r="F630" t="s">
        <v>9549</v>
      </c>
    </row>
    <row r="631" spans="1:6" x14ac:dyDescent="0.35">
      <c r="A631" t="s">
        <v>9545</v>
      </c>
      <c r="B631" t="s">
        <v>9550</v>
      </c>
      <c r="C631" t="s">
        <v>9551</v>
      </c>
      <c r="D631" t="s">
        <v>9552</v>
      </c>
      <c r="E631" t="s">
        <v>9553</v>
      </c>
      <c r="F631" t="s">
        <v>9554</v>
      </c>
    </row>
    <row r="632" spans="1:6" x14ac:dyDescent="0.35">
      <c r="A632" t="s">
        <v>9394</v>
      </c>
      <c r="B632" t="s">
        <v>9555</v>
      </c>
      <c r="C632" t="s">
        <v>8497</v>
      </c>
      <c r="D632" t="s">
        <v>178</v>
      </c>
      <c r="E632" t="s">
        <v>9394</v>
      </c>
      <c r="F632" t="s">
        <v>11</v>
      </c>
    </row>
    <row r="633" spans="1:6" x14ac:dyDescent="0.35">
      <c r="A633" t="s">
        <v>9394</v>
      </c>
      <c r="B633" t="s">
        <v>9556</v>
      </c>
      <c r="C633" t="s">
        <v>9557</v>
      </c>
      <c r="D633" t="s">
        <v>178</v>
      </c>
      <c r="E633" t="s">
        <v>9558</v>
      </c>
      <c r="F633" t="s">
        <v>53</v>
      </c>
    </row>
    <row r="634" spans="1:6" x14ac:dyDescent="0.35">
      <c r="A634" t="s">
        <v>9559</v>
      </c>
      <c r="B634" t="s">
        <v>9560</v>
      </c>
      <c r="C634" t="s">
        <v>9561</v>
      </c>
      <c r="D634" t="s">
        <v>9562</v>
      </c>
      <c r="E634" t="s">
        <v>9563</v>
      </c>
      <c r="F634" t="s">
        <v>58</v>
      </c>
    </row>
    <row r="635" spans="1:6" x14ac:dyDescent="0.35">
      <c r="A635" t="s">
        <v>9559</v>
      </c>
      <c r="B635" t="s">
        <v>9564</v>
      </c>
      <c r="C635" t="s">
        <v>9565</v>
      </c>
      <c r="D635" t="s">
        <v>9562</v>
      </c>
      <c r="E635" t="s">
        <v>9563</v>
      </c>
      <c r="F635" t="s">
        <v>58</v>
      </c>
    </row>
    <row r="636" spans="1:6" x14ac:dyDescent="0.35">
      <c r="A636" t="s">
        <v>9559</v>
      </c>
      <c r="B636" t="s">
        <v>9566</v>
      </c>
      <c r="C636" t="s">
        <v>9561</v>
      </c>
      <c r="D636" t="s">
        <v>9562</v>
      </c>
      <c r="E636" t="s">
        <v>9563</v>
      </c>
      <c r="F636" t="s">
        <v>58</v>
      </c>
    </row>
    <row r="637" spans="1:6" x14ac:dyDescent="0.35">
      <c r="A637" t="s">
        <v>9567</v>
      </c>
      <c r="B637" t="s">
        <v>9568</v>
      </c>
      <c r="C637" t="s">
        <v>3371</v>
      </c>
      <c r="D637" t="s">
        <v>9569</v>
      </c>
      <c r="E637" t="s">
        <v>9570</v>
      </c>
      <c r="F637" t="s">
        <v>9571</v>
      </c>
    </row>
    <row r="638" spans="1:6" x14ac:dyDescent="0.35">
      <c r="A638" t="s">
        <v>9567</v>
      </c>
      <c r="B638" t="s">
        <v>9572</v>
      </c>
      <c r="C638" t="s">
        <v>178</v>
      </c>
      <c r="D638" t="s">
        <v>178</v>
      </c>
      <c r="E638" t="s">
        <v>9573</v>
      </c>
      <c r="F638" t="s">
        <v>9574</v>
      </c>
    </row>
    <row r="639" spans="1:6" x14ac:dyDescent="0.35">
      <c r="A639" t="s">
        <v>9567</v>
      </c>
      <c r="B639" t="s">
        <v>9575</v>
      </c>
      <c r="C639" t="s">
        <v>9576</v>
      </c>
      <c r="D639" t="s">
        <v>9577</v>
      </c>
      <c r="E639" t="s">
        <v>9578</v>
      </c>
      <c r="F639" t="s">
        <v>439</v>
      </c>
    </row>
    <row r="640" spans="1:6" x14ac:dyDescent="0.35">
      <c r="A640" t="s">
        <v>9579</v>
      </c>
      <c r="B640" t="s">
        <v>9580</v>
      </c>
      <c r="C640" t="s">
        <v>9581</v>
      </c>
      <c r="D640" t="s">
        <v>178</v>
      </c>
      <c r="E640" t="s">
        <v>9579</v>
      </c>
      <c r="F640" t="s">
        <v>11</v>
      </c>
    </row>
    <row r="641" spans="1:6" x14ac:dyDescent="0.35">
      <c r="A641" t="s">
        <v>9579</v>
      </c>
      <c r="B641" t="s">
        <v>9582</v>
      </c>
      <c r="C641" t="s">
        <v>9583</v>
      </c>
      <c r="D641" t="s">
        <v>178</v>
      </c>
      <c r="E641" t="s">
        <v>9579</v>
      </c>
      <c r="F641" t="s">
        <v>53</v>
      </c>
    </row>
    <row r="642" spans="1:6" x14ac:dyDescent="0.35">
      <c r="A642" t="s">
        <v>9584</v>
      </c>
      <c r="B642" t="s">
        <v>9585</v>
      </c>
      <c r="C642" t="s">
        <v>9586</v>
      </c>
      <c r="D642" t="s">
        <v>9587</v>
      </c>
      <c r="E642" t="s">
        <v>9584</v>
      </c>
      <c r="F642" t="s">
        <v>11</v>
      </c>
    </row>
    <row r="643" spans="1:6" x14ac:dyDescent="0.35">
      <c r="A643" t="s">
        <v>9588</v>
      </c>
      <c r="B643" t="s">
        <v>9589</v>
      </c>
      <c r="C643" t="s">
        <v>9590</v>
      </c>
      <c r="D643" t="s">
        <v>9591</v>
      </c>
      <c r="E643" t="s">
        <v>9588</v>
      </c>
      <c r="F643" t="s">
        <v>11</v>
      </c>
    </row>
    <row r="644" spans="1:6" x14ac:dyDescent="0.35">
      <c r="A644" t="s">
        <v>9592</v>
      </c>
      <c r="B644" t="s">
        <v>9593</v>
      </c>
      <c r="C644" t="s">
        <v>3933</v>
      </c>
      <c r="D644" t="s">
        <v>9594</v>
      </c>
      <c r="E644" t="s">
        <v>9595</v>
      </c>
      <c r="F644" t="s">
        <v>439</v>
      </c>
    </row>
    <row r="645" spans="1:6" x14ac:dyDescent="0.35">
      <c r="A645" t="s">
        <v>9596</v>
      </c>
      <c r="B645" t="s">
        <v>9597</v>
      </c>
      <c r="C645" t="s">
        <v>9598</v>
      </c>
      <c r="D645" t="s">
        <v>9596</v>
      </c>
      <c r="E645" t="s">
        <v>9596</v>
      </c>
      <c r="F645" t="s">
        <v>439</v>
      </c>
    </row>
    <row r="646" spans="1:6" x14ac:dyDescent="0.35">
      <c r="A646" t="s">
        <v>9596</v>
      </c>
      <c r="B646" t="s">
        <v>9599</v>
      </c>
      <c r="C646" t="s">
        <v>9598</v>
      </c>
      <c r="D646" t="s">
        <v>9596</v>
      </c>
      <c r="E646" t="s">
        <v>9596</v>
      </c>
      <c r="F646" t="s">
        <v>439</v>
      </c>
    </row>
    <row r="647" spans="1:6" x14ac:dyDescent="0.35">
      <c r="A647" t="s">
        <v>9600</v>
      </c>
      <c r="B647" t="s">
        <v>9601</v>
      </c>
      <c r="C647" t="s">
        <v>1593</v>
      </c>
      <c r="D647" t="s">
        <v>9591</v>
      </c>
      <c r="E647" t="s">
        <v>9602</v>
      </c>
      <c r="F647" t="s">
        <v>9603</v>
      </c>
    </row>
    <row r="648" spans="1:6" x14ac:dyDescent="0.35">
      <c r="A648" t="s">
        <v>9600</v>
      </c>
      <c r="B648" t="s">
        <v>9604</v>
      </c>
      <c r="C648" t="s">
        <v>1593</v>
      </c>
      <c r="D648" t="s">
        <v>9605</v>
      </c>
      <c r="E648" t="s">
        <v>9606</v>
      </c>
      <c r="F648" t="s">
        <v>9607</v>
      </c>
    </row>
    <row r="649" spans="1:6" x14ac:dyDescent="0.35">
      <c r="A649" t="s">
        <v>9600</v>
      </c>
      <c r="B649" t="s">
        <v>9608</v>
      </c>
      <c r="C649" t="s">
        <v>101</v>
      </c>
      <c r="D649" t="s">
        <v>9609</v>
      </c>
      <c r="E649" t="s">
        <v>9600</v>
      </c>
      <c r="F649" t="s">
        <v>11</v>
      </c>
    </row>
    <row r="650" spans="1:6" x14ac:dyDescent="0.35">
      <c r="A650" t="s">
        <v>9600</v>
      </c>
      <c r="B650" t="s">
        <v>9610</v>
      </c>
      <c r="C650" t="s">
        <v>9611</v>
      </c>
      <c r="D650" t="s">
        <v>9609</v>
      </c>
      <c r="E650" t="s">
        <v>9600</v>
      </c>
      <c r="F650" t="s">
        <v>11</v>
      </c>
    </row>
    <row r="651" spans="1:6" x14ac:dyDescent="0.35">
      <c r="A651" t="s">
        <v>9600</v>
      </c>
      <c r="B651" t="s">
        <v>9612</v>
      </c>
      <c r="C651" t="s">
        <v>101</v>
      </c>
      <c r="D651" t="s">
        <v>9609</v>
      </c>
      <c r="E651" t="s">
        <v>9600</v>
      </c>
      <c r="F651" t="s">
        <v>11</v>
      </c>
    </row>
    <row r="652" spans="1:6" x14ac:dyDescent="0.35">
      <c r="A652" t="s">
        <v>9600</v>
      </c>
      <c r="B652" t="s">
        <v>9613</v>
      </c>
      <c r="C652" t="s">
        <v>9614</v>
      </c>
      <c r="D652" t="s">
        <v>9609</v>
      </c>
      <c r="E652" t="s">
        <v>9609</v>
      </c>
      <c r="F652" t="s">
        <v>11</v>
      </c>
    </row>
    <row r="653" spans="1:6" x14ac:dyDescent="0.35">
      <c r="A653" t="s">
        <v>9600</v>
      </c>
      <c r="B653" t="s">
        <v>9615</v>
      </c>
      <c r="C653" t="s">
        <v>9611</v>
      </c>
      <c r="D653" t="s">
        <v>9609</v>
      </c>
      <c r="E653" t="s">
        <v>9600</v>
      </c>
      <c r="F653" t="s">
        <v>11</v>
      </c>
    </row>
    <row r="654" spans="1:6" x14ac:dyDescent="0.35">
      <c r="A654" t="s">
        <v>9600</v>
      </c>
      <c r="B654" t="s">
        <v>9616</v>
      </c>
      <c r="C654" t="s">
        <v>2128</v>
      </c>
      <c r="D654" t="s">
        <v>9609</v>
      </c>
      <c r="E654" t="s">
        <v>9609</v>
      </c>
      <c r="F654" t="s">
        <v>11</v>
      </c>
    </row>
    <row r="655" spans="1:6" x14ac:dyDescent="0.35">
      <c r="A655" t="s">
        <v>9600</v>
      </c>
      <c r="B655" t="s">
        <v>9617</v>
      </c>
      <c r="C655" t="s">
        <v>1593</v>
      </c>
      <c r="D655" t="s">
        <v>9618</v>
      </c>
      <c r="E655" t="s">
        <v>9606</v>
      </c>
      <c r="F655" t="s">
        <v>9607</v>
      </c>
    </row>
    <row r="656" spans="1:6" x14ac:dyDescent="0.35">
      <c r="A656" t="s">
        <v>9600</v>
      </c>
      <c r="B656" t="s">
        <v>9619</v>
      </c>
      <c r="C656" t="s">
        <v>1593</v>
      </c>
      <c r="D656" t="s">
        <v>9618</v>
      </c>
      <c r="E656" t="s">
        <v>9606</v>
      </c>
      <c r="F656" t="s">
        <v>9607</v>
      </c>
    </row>
    <row r="657" spans="1:6" x14ac:dyDescent="0.35">
      <c r="A657" t="s">
        <v>9600</v>
      </c>
      <c r="B657" t="s">
        <v>9620</v>
      </c>
      <c r="C657" t="s">
        <v>1593</v>
      </c>
      <c r="D657" t="s">
        <v>9621</v>
      </c>
      <c r="E657" t="s">
        <v>9606</v>
      </c>
      <c r="F657" t="s">
        <v>594</v>
      </c>
    </row>
    <row r="658" spans="1:6" x14ac:dyDescent="0.35">
      <c r="A658" t="s">
        <v>9622</v>
      </c>
      <c r="B658" t="s">
        <v>9623</v>
      </c>
      <c r="C658" t="s">
        <v>9624</v>
      </c>
      <c r="D658" t="s">
        <v>9625</v>
      </c>
      <c r="E658" t="s">
        <v>9626</v>
      </c>
      <c r="F658" t="s">
        <v>11</v>
      </c>
    </row>
    <row r="659" spans="1:6" x14ac:dyDescent="0.35">
      <c r="A659" t="s">
        <v>9622</v>
      </c>
      <c r="B659" t="s">
        <v>9627</v>
      </c>
      <c r="C659" t="s">
        <v>51</v>
      </c>
      <c r="D659" t="s">
        <v>9628</v>
      </c>
      <c r="E659" t="s">
        <v>9626</v>
      </c>
      <c r="F659" t="s">
        <v>11</v>
      </c>
    </row>
    <row r="660" spans="1:6" x14ac:dyDescent="0.35">
      <c r="A660" t="s">
        <v>9622</v>
      </c>
      <c r="B660" t="s">
        <v>9629</v>
      </c>
      <c r="C660" t="s">
        <v>2867</v>
      </c>
      <c r="D660" t="s">
        <v>9630</v>
      </c>
      <c r="E660" t="s">
        <v>9626</v>
      </c>
      <c r="F660" t="s">
        <v>11</v>
      </c>
    </row>
    <row r="661" spans="1:6" x14ac:dyDescent="0.35">
      <c r="A661" t="s">
        <v>9622</v>
      </c>
      <c r="B661" t="s">
        <v>9631</v>
      </c>
      <c r="C661" t="s">
        <v>564</v>
      </c>
      <c r="D661" t="s">
        <v>9632</v>
      </c>
      <c r="E661" t="s">
        <v>9633</v>
      </c>
      <c r="F661" t="s">
        <v>439</v>
      </c>
    </row>
    <row r="662" spans="1:6" x14ac:dyDescent="0.35">
      <c r="A662" t="s">
        <v>9634</v>
      </c>
      <c r="B662" t="s">
        <v>9635</v>
      </c>
      <c r="C662" t="s">
        <v>3678</v>
      </c>
      <c r="D662" t="s">
        <v>3371</v>
      </c>
      <c r="E662" t="s">
        <v>9636</v>
      </c>
      <c r="F662" t="s">
        <v>53</v>
      </c>
    </row>
    <row r="663" spans="1:6" x14ac:dyDescent="0.35">
      <c r="A663" t="s">
        <v>9634</v>
      </c>
      <c r="B663" t="s">
        <v>9637</v>
      </c>
      <c r="C663" t="s">
        <v>9638</v>
      </c>
      <c r="D663" t="s">
        <v>2262</v>
      </c>
      <c r="E663" t="s">
        <v>9639</v>
      </c>
      <c r="F663" t="s">
        <v>439</v>
      </c>
    </row>
    <row r="664" spans="1:6" x14ac:dyDescent="0.35">
      <c r="A664" t="s">
        <v>9640</v>
      </c>
      <c r="B664" t="s">
        <v>9641</v>
      </c>
      <c r="C664" t="s">
        <v>163</v>
      </c>
      <c r="D664" t="s">
        <v>9642</v>
      </c>
      <c r="E664" t="s">
        <v>9640</v>
      </c>
      <c r="F664" t="s">
        <v>11</v>
      </c>
    </row>
    <row r="665" spans="1:6" x14ac:dyDescent="0.35">
      <c r="A665" t="s">
        <v>9643</v>
      </c>
      <c r="B665" t="s">
        <v>9644</v>
      </c>
      <c r="C665" t="s">
        <v>9645</v>
      </c>
      <c r="D665" t="s">
        <v>9646</v>
      </c>
      <c r="E665" t="s">
        <v>9643</v>
      </c>
      <c r="F665" t="s">
        <v>11</v>
      </c>
    </row>
    <row r="666" spans="1:6" x14ac:dyDescent="0.35">
      <c r="A666" t="s">
        <v>9643</v>
      </c>
      <c r="B666" t="s">
        <v>9647</v>
      </c>
      <c r="C666" t="s">
        <v>9645</v>
      </c>
      <c r="D666" t="s">
        <v>9646</v>
      </c>
      <c r="E666" t="s">
        <v>9643</v>
      </c>
      <c r="F666" t="s">
        <v>11</v>
      </c>
    </row>
    <row r="667" spans="1:6" x14ac:dyDescent="0.35">
      <c r="A667" t="s">
        <v>9643</v>
      </c>
      <c r="B667" t="s">
        <v>9648</v>
      </c>
      <c r="C667" t="s">
        <v>9645</v>
      </c>
      <c r="D667" t="s">
        <v>9646</v>
      </c>
      <c r="E667" t="s">
        <v>9643</v>
      </c>
      <c r="F667" t="s">
        <v>11</v>
      </c>
    </row>
    <row r="668" spans="1:6" x14ac:dyDescent="0.35">
      <c r="A668" t="s">
        <v>9643</v>
      </c>
      <c r="B668" t="s">
        <v>9649</v>
      </c>
      <c r="C668" t="s">
        <v>9645</v>
      </c>
      <c r="D668" t="s">
        <v>9646</v>
      </c>
      <c r="E668" t="s">
        <v>9643</v>
      </c>
      <c r="F668" t="s">
        <v>11</v>
      </c>
    </row>
    <row r="669" spans="1:6" x14ac:dyDescent="0.35">
      <c r="A669" t="s">
        <v>9643</v>
      </c>
      <c r="B669" t="s">
        <v>9650</v>
      </c>
      <c r="C669" t="s">
        <v>9651</v>
      </c>
      <c r="D669" t="s">
        <v>9646</v>
      </c>
      <c r="E669" t="s">
        <v>9643</v>
      </c>
      <c r="F669" t="s">
        <v>11</v>
      </c>
    </row>
    <row r="670" spans="1:6" x14ac:dyDescent="0.35">
      <c r="A670" t="s">
        <v>9652</v>
      </c>
      <c r="B670" t="s">
        <v>9653</v>
      </c>
      <c r="C670" t="s">
        <v>18</v>
      </c>
      <c r="D670" t="s">
        <v>2316</v>
      </c>
      <c r="E670" t="s">
        <v>9652</v>
      </c>
      <c r="F670" t="s">
        <v>11</v>
      </c>
    </row>
    <row r="671" spans="1:6" x14ac:dyDescent="0.35">
      <c r="A671" t="s">
        <v>9652</v>
      </c>
      <c r="B671" t="s">
        <v>9654</v>
      </c>
      <c r="C671" t="s">
        <v>1130</v>
      </c>
      <c r="D671" t="s">
        <v>2316</v>
      </c>
      <c r="E671" t="s">
        <v>9655</v>
      </c>
      <c r="F671" t="s">
        <v>11</v>
      </c>
    </row>
    <row r="672" spans="1:6" x14ac:dyDescent="0.35">
      <c r="A672" t="s">
        <v>9656</v>
      </c>
      <c r="B672" t="s">
        <v>9657</v>
      </c>
      <c r="C672" t="s">
        <v>3231</v>
      </c>
      <c r="D672" t="s">
        <v>9658</v>
      </c>
      <c r="E672" t="s">
        <v>9656</v>
      </c>
      <c r="F672" t="s">
        <v>11</v>
      </c>
    </row>
    <row r="673" spans="1:6" x14ac:dyDescent="0.35">
      <c r="A673" t="s">
        <v>9656</v>
      </c>
      <c r="B673" t="s">
        <v>9659</v>
      </c>
      <c r="C673" t="s">
        <v>3231</v>
      </c>
      <c r="D673" t="s">
        <v>9658</v>
      </c>
      <c r="E673" t="s">
        <v>9656</v>
      </c>
      <c r="F673" t="s">
        <v>11</v>
      </c>
    </row>
    <row r="674" spans="1:6" x14ac:dyDescent="0.35">
      <c r="A674" t="s">
        <v>9656</v>
      </c>
      <c r="B674" t="s">
        <v>9660</v>
      </c>
      <c r="C674" t="s">
        <v>3231</v>
      </c>
      <c r="D674" t="s">
        <v>9658</v>
      </c>
      <c r="E674" t="s">
        <v>9656</v>
      </c>
      <c r="F674" t="s">
        <v>11</v>
      </c>
    </row>
    <row r="675" spans="1:6" x14ac:dyDescent="0.35">
      <c r="A675" t="s">
        <v>8754</v>
      </c>
      <c r="B675" t="s">
        <v>9661</v>
      </c>
      <c r="C675" t="s">
        <v>1990</v>
      </c>
      <c r="D675" t="s">
        <v>2302</v>
      </c>
      <c r="E675" t="s">
        <v>8754</v>
      </c>
      <c r="F675" t="s">
        <v>11</v>
      </c>
    </row>
    <row r="676" spans="1:6" x14ac:dyDescent="0.35">
      <c r="A676" t="s">
        <v>8754</v>
      </c>
      <c r="B676" t="s">
        <v>9662</v>
      </c>
      <c r="C676" t="s">
        <v>9663</v>
      </c>
      <c r="D676" t="s">
        <v>2302</v>
      </c>
      <c r="E676" t="s">
        <v>8754</v>
      </c>
      <c r="F676" t="s">
        <v>11</v>
      </c>
    </row>
    <row r="677" spans="1:6" x14ac:dyDescent="0.35">
      <c r="A677" t="s">
        <v>8754</v>
      </c>
      <c r="B677" t="s">
        <v>9664</v>
      </c>
      <c r="C677" t="s">
        <v>9665</v>
      </c>
      <c r="D677" t="s">
        <v>2302</v>
      </c>
      <c r="E677" t="s">
        <v>8754</v>
      </c>
      <c r="F677" t="s">
        <v>11</v>
      </c>
    </row>
    <row r="678" spans="1:6" x14ac:dyDescent="0.35">
      <c r="A678" t="s">
        <v>8754</v>
      </c>
      <c r="B678" t="s">
        <v>9666</v>
      </c>
      <c r="C678" t="s">
        <v>9667</v>
      </c>
      <c r="D678" t="s">
        <v>2302</v>
      </c>
      <c r="E678" t="s">
        <v>8754</v>
      </c>
      <c r="F678" t="s">
        <v>11</v>
      </c>
    </row>
    <row r="679" spans="1:6" x14ac:dyDescent="0.35">
      <c r="A679" t="s">
        <v>8754</v>
      </c>
      <c r="B679" t="s">
        <v>9668</v>
      </c>
      <c r="C679" t="s">
        <v>9669</v>
      </c>
      <c r="D679" t="s">
        <v>2302</v>
      </c>
      <c r="E679" t="s">
        <v>8754</v>
      </c>
      <c r="F679" t="s">
        <v>11</v>
      </c>
    </row>
    <row r="680" spans="1:6" x14ac:dyDescent="0.35">
      <c r="A680" t="s">
        <v>8754</v>
      </c>
      <c r="B680" t="s">
        <v>9670</v>
      </c>
      <c r="C680" t="s">
        <v>9669</v>
      </c>
      <c r="D680" t="s">
        <v>9671</v>
      </c>
      <c r="E680" t="s">
        <v>8754</v>
      </c>
      <c r="F680" t="s">
        <v>11</v>
      </c>
    </row>
    <row r="681" spans="1:6" x14ac:dyDescent="0.35">
      <c r="A681" t="s">
        <v>8754</v>
      </c>
      <c r="B681" t="s">
        <v>9672</v>
      </c>
      <c r="C681" t="s">
        <v>9673</v>
      </c>
      <c r="D681" t="s">
        <v>9674</v>
      </c>
      <c r="E681" t="s">
        <v>8754</v>
      </c>
      <c r="F681" t="s">
        <v>11</v>
      </c>
    </row>
    <row r="682" spans="1:6" x14ac:dyDescent="0.35">
      <c r="A682" t="s">
        <v>8754</v>
      </c>
      <c r="B682" t="s">
        <v>9675</v>
      </c>
      <c r="C682" t="s">
        <v>9676</v>
      </c>
      <c r="D682" t="s">
        <v>9677</v>
      </c>
      <c r="E682" t="s">
        <v>8754</v>
      </c>
      <c r="F682" t="s">
        <v>11</v>
      </c>
    </row>
    <row r="683" spans="1:6" x14ac:dyDescent="0.35">
      <c r="A683" t="s">
        <v>8754</v>
      </c>
      <c r="B683" t="s">
        <v>9678</v>
      </c>
      <c r="C683" t="s">
        <v>9679</v>
      </c>
      <c r="D683" t="s">
        <v>2302</v>
      </c>
      <c r="E683" t="s">
        <v>8754</v>
      </c>
      <c r="F683" t="s">
        <v>11</v>
      </c>
    </row>
    <row r="684" spans="1:6" x14ac:dyDescent="0.35">
      <c r="A684" t="s">
        <v>8754</v>
      </c>
      <c r="B684" t="s">
        <v>9680</v>
      </c>
      <c r="C684" t="s">
        <v>9681</v>
      </c>
      <c r="D684" t="s">
        <v>2302</v>
      </c>
      <c r="E684" t="s">
        <v>8754</v>
      </c>
      <c r="F684" t="s">
        <v>11</v>
      </c>
    </row>
    <row r="685" spans="1:6" x14ac:dyDescent="0.35">
      <c r="A685" t="s">
        <v>8754</v>
      </c>
      <c r="B685" t="s">
        <v>9682</v>
      </c>
      <c r="C685" t="s">
        <v>9683</v>
      </c>
      <c r="D685" t="s">
        <v>8022</v>
      </c>
      <c r="E685" t="s">
        <v>8754</v>
      </c>
      <c r="F685" t="s">
        <v>11</v>
      </c>
    </row>
    <row r="686" spans="1:6" x14ac:dyDescent="0.35">
      <c r="A686" t="s">
        <v>9684</v>
      </c>
      <c r="B686" t="s">
        <v>9685</v>
      </c>
      <c r="C686" t="s">
        <v>9686</v>
      </c>
      <c r="D686" t="s">
        <v>2316</v>
      </c>
      <c r="E686" t="s">
        <v>9684</v>
      </c>
      <c r="F686" t="s">
        <v>11</v>
      </c>
    </row>
    <row r="687" spans="1:6" x14ac:dyDescent="0.35">
      <c r="A687" t="s">
        <v>9684</v>
      </c>
      <c r="B687" t="s">
        <v>9687</v>
      </c>
      <c r="C687" t="s">
        <v>753</v>
      </c>
      <c r="D687" t="s">
        <v>9688</v>
      </c>
      <c r="E687" t="s">
        <v>9689</v>
      </c>
      <c r="F687" t="s">
        <v>439</v>
      </c>
    </row>
    <row r="688" spans="1:6" x14ac:dyDescent="0.35">
      <c r="A688" t="s">
        <v>9684</v>
      </c>
      <c r="B688" t="s">
        <v>9690</v>
      </c>
      <c r="C688" t="s">
        <v>8139</v>
      </c>
      <c r="D688" t="s">
        <v>2316</v>
      </c>
      <c r="E688" t="s">
        <v>9684</v>
      </c>
      <c r="F688" t="s">
        <v>53</v>
      </c>
    </row>
    <row r="689" spans="1:6" x14ac:dyDescent="0.35">
      <c r="A689" t="s">
        <v>9691</v>
      </c>
      <c r="B689" t="s">
        <v>9692</v>
      </c>
      <c r="C689" t="s">
        <v>3970</v>
      </c>
      <c r="D689" t="s">
        <v>52</v>
      </c>
      <c r="E689" t="s">
        <v>9691</v>
      </c>
      <c r="F689" t="s">
        <v>53</v>
      </c>
    </row>
    <row r="690" spans="1:6" x14ac:dyDescent="0.35">
      <c r="A690" t="s">
        <v>9693</v>
      </c>
      <c r="B690" t="s">
        <v>9694</v>
      </c>
      <c r="C690" t="s">
        <v>9695</v>
      </c>
      <c r="D690" t="s">
        <v>9696</v>
      </c>
      <c r="E690" t="s">
        <v>9697</v>
      </c>
      <c r="F690" t="s">
        <v>11</v>
      </c>
    </row>
    <row r="691" spans="1:6" x14ac:dyDescent="0.35">
      <c r="A691" t="s">
        <v>9698</v>
      </c>
      <c r="B691" t="s">
        <v>9699</v>
      </c>
      <c r="C691" t="s">
        <v>9700</v>
      </c>
      <c r="D691" t="s">
        <v>9701</v>
      </c>
      <c r="E691" t="s">
        <v>9698</v>
      </c>
      <c r="F691" t="s">
        <v>11</v>
      </c>
    </row>
    <row r="692" spans="1:6" x14ac:dyDescent="0.35">
      <c r="A692" t="s">
        <v>9698</v>
      </c>
      <c r="B692" t="s">
        <v>9702</v>
      </c>
      <c r="C692" t="s">
        <v>9703</v>
      </c>
      <c r="D692" t="s">
        <v>9704</v>
      </c>
      <c r="E692" t="s">
        <v>9698</v>
      </c>
      <c r="F692" t="s">
        <v>11</v>
      </c>
    </row>
    <row r="693" spans="1:6" x14ac:dyDescent="0.35">
      <c r="A693" t="s">
        <v>9705</v>
      </c>
      <c r="B693" t="s">
        <v>9706</v>
      </c>
      <c r="C693" t="s">
        <v>9707</v>
      </c>
      <c r="D693" t="s">
        <v>9708</v>
      </c>
      <c r="E693" t="s">
        <v>9709</v>
      </c>
      <c r="F693" t="s">
        <v>11</v>
      </c>
    </row>
    <row r="694" spans="1:6" x14ac:dyDescent="0.35">
      <c r="A694" t="s">
        <v>9710</v>
      </c>
      <c r="B694" t="s">
        <v>9711</v>
      </c>
      <c r="C694" t="s">
        <v>2264</v>
      </c>
      <c r="D694" t="s">
        <v>6530</v>
      </c>
      <c r="E694" t="s">
        <v>9712</v>
      </c>
      <c r="F694" t="s">
        <v>11</v>
      </c>
    </row>
    <row r="695" spans="1:6" x14ac:dyDescent="0.35">
      <c r="A695" t="s">
        <v>9710</v>
      </c>
      <c r="B695" t="s">
        <v>9713</v>
      </c>
      <c r="C695" t="s">
        <v>9714</v>
      </c>
      <c r="D695" t="s">
        <v>6530</v>
      </c>
      <c r="E695" t="s">
        <v>9712</v>
      </c>
      <c r="F695" t="s">
        <v>11</v>
      </c>
    </row>
    <row r="696" spans="1:6" x14ac:dyDescent="0.35">
      <c r="A696" t="s">
        <v>9715</v>
      </c>
      <c r="B696" t="s">
        <v>9716</v>
      </c>
      <c r="C696" t="s">
        <v>9717</v>
      </c>
      <c r="D696" t="s">
        <v>9718</v>
      </c>
      <c r="E696" t="s">
        <v>9719</v>
      </c>
      <c r="F696" t="s">
        <v>11</v>
      </c>
    </row>
    <row r="697" spans="1:6" x14ac:dyDescent="0.35">
      <c r="A697" t="s">
        <v>9720</v>
      </c>
      <c r="B697" t="s">
        <v>9721</v>
      </c>
      <c r="C697" t="s">
        <v>8668</v>
      </c>
      <c r="D697" t="s">
        <v>1844</v>
      </c>
      <c r="E697" t="s">
        <v>9722</v>
      </c>
      <c r="F697" t="s">
        <v>439</v>
      </c>
    </row>
    <row r="698" spans="1:6" x14ac:dyDescent="0.35">
      <c r="A698" t="s">
        <v>9723</v>
      </c>
      <c r="B698" t="s">
        <v>9724</v>
      </c>
      <c r="C698" t="s">
        <v>5512</v>
      </c>
      <c r="D698" t="s">
        <v>9725</v>
      </c>
      <c r="E698" t="s">
        <v>9723</v>
      </c>
      <c r="F698" t="s">
        <v>11</v>
      </c>
    </row>
    <row r="699" spans="1:6" x14ac:dyDescent="0.35">
      <c r="A699" t="s">
        <v>9723</v>
      </c>
      <c r="B699" t="s">
        <v>9726</v>
      </c>
      <c r="C699" t="s">
        <v>1643</v>
      </c>
      <c r="D699" t="s">
        <v>1643</v>
      </c>
      <c r="E699" t="s">
        <v>1643</v>
      </c>
      <c r="F699" t="s">
        <v>58</v>
      </c>
    </row>
    <row r="700" spans="1:6" x14ac:dyDescent="0.35">
      <c r="A700" t="s">
        <v>9723</v>
      </c>
      <c r="B700" t="s">
        <v>9727</v>
      </c>
      <c r="C700" t="s">
        <v>6016</v>
      </c>
      <c r="D700" t="s">
        <v>1395</v>
      </c>
      <c r="E700" t="s">
        <v>6017</v>
      </c>
      <c r="F700" t="s">
        <v>594</v>
      </c>
    </row>
    <row r="701" spans="1:6" x14ac:dyDescent="0.35">
      <c r="A701" t="s">
        <v>8225</v>
      </c>
      <c r="B701" t="s">
        <v>9728</v>
      </c>
      <c r="C701" t="s">
        <v>9729</v>
      </c>
      <c r="D701" t="s">
        <v>598</v>
      </c>
      <c r="E701" t="s">
        <v>9730</v>
      </c>
      <c r="F701" t="s">
        <v>11</v>
      </c>
    </row>
    <row r="702" spans="1:6" x14ac:dyDescent="0.35">
      <c r="A702" t="s">
        <v>8225</v>
      </c>
      <c r="B702" t="s">
        <v>9731</v>
      </c>
      <c r="C702" t="s">
        <v>151</v>
      </c>
      <c r="D702" t="s">
        <v>9732</v>
      </c>
      <c r="E702" t="s">
        <v>8225</v>
      </c>
      <c r="F702" t="s">
        <v>11</v>
      </c>
    </row>
    <row r="703" spans="1:6" x14ac:dyDescent="0.35">
      <c r="A703" t="s">
        <v>9733</v>
      </c>
      <c r="B703" t="s">
        <v>9734</v>
      </c>
      <c r="C703" t="s">
        <v>2251</v>
      </c>
      <c r="D703" t="s">
        <v>9735</v>
      </c>
      <c r="E703" t="s">
        <v>9736</v>
      </c>
      <c r="F703" t="s">
        <v>439</v>
      </c>
    </row>
    <row r="704" spans="1:6" x14ac:dyDescent="0.35">
      <c r="A704" t="s">
        <v>9733</v>
      </c>
      <c r="B704" t="s">
        <v>9737</v>
      </c>
      <c r="C704" t="s">
        <v>3650</v>
      </c>
      <c r="D704" t="s">
        <v>1638</v>
      </c>
      <c r="E704" t="s">
        <v>9738</v>
      </c>
      <c r="F704" t="s">
        <v>439</v>
      </c>
    </row>
    <row r="705" spans="1:6" x14ac:dyDescent="0.35">
      <c r="A705" t="s">
        <v>9739</v>
      </c>
      <c r="B705" t="s">
        <v>9740</v>
      </c>
      <c r="C705" t="s">
        <v>3650</v>
      </c>
      <c r="D705" t="s">
        <v>4096</v>
      </c>
      <c r="E705" t="s">
        <v>9741</v>
      </c>
      <c r="F705" t="s">
        <v>3650</v>
      </c>
    </row>
    <row r="706" spans="1:6" x14ac:dyDescent="0.35">
      <c r="A706" t="s">
        <v>9739</v>
      </c>
      <c r="B706" t="s">
        <v>9742</v>
      </c>
      <c r="C706" t="s">
        <v>3650</v>
      </c>
      <c r="D706" t="s">
        <v>4096</v>
      </c>
      <c r="E706" t="s">
        <v>4096</v>
      </c>
      <c r="F706" t="s">
        <v>3650</v>
      </c>
    </row>
    <row r="707" spans="1:6" x14ac:dyDescent="0.35">
      <c r="A707" t="s">
        <v>9739</v>
      </c>
      <c r="B707" t="s">
        <v>9743</v>
      </c>
      <c r="C707" t="s">
        <v>3650</v>
      </c>
      <c r="D707" t="s">
        <v>4096</v>
      </c>
      <c r="E707" t="s">
        <v>4096</v>
      </c>
      <c r="F707" t="s">
        <v>9744</v>
      </c>
    </row>
    <row r="708" spans="1:6" x14ac:dyDescent="0.35">
      <c r="A708" t="s">
        <v>9745</v>
      </c>
      <c r="B708" t="s">
        <v>9746</v>
      </c>
      <c r="C708" t="s">
        <v>3970</v>
      </c>
      <c r="D708" t="s">
        <v>9747</v>
      </c>
      <c r="E708" t="s">
        <v>9745</v>
      </c>
      <c r="F708" t="s">
        <v>9748</v>
      </c>
    </row>
    <row r="709" spans="1:6" x14ac:dyDescent="0.35">
      <c r="A709" t="s">
        <v>9745</v>
      </c>
      <c r="B709" t="s">
        <v>9749</v>
      </c>
      <c r="C709" t="s">
        <v>9750</v>
      </c>
      <c r="D709" t="s">
        <v>9747</v>
      </c>
      <c r="E709" t="s">
        <v>9745</v>
      </c>
      <c r="F709" t="s">
        <v>9751</v>
      </c>
    </row>
    <row r="710" spans="1:6" x14ac:dyDescent="0.35">
      <c r="A710" t="s">
        <v>9752</v>
      </c>
      <c r="B710" t="s">
        <v>9753</v>
      </c>
      <c r="C710" t="s">
        <v>9754</v>
      </c>
      <c r="D710" t="s">
        <v>3948</v>
      </c>
      <c r="E710" t="s">
        <v>9755</v>
      </c>
      <c r="F710" t="s">
        <v>439</v>
      </c>
    </row>
    <row r="711" spans="1:6" x14ac:dyDescent="0.35">
      <c r="A711" t="s">
        <v>9752</v>
      </c>
      <c r="B711" t="s">
        <v>9756</v>
      </c>
      <c r="C711" t="s">
        <v>9757</v>
      </c>
      <c r="D711" t="s">
        <v>3948</v>
      </c>
      <c r="E711" t="s">
        <v>9755</v>
      </c>
      <c r="F711" t="s">
        <v>439</v>
      </c>
    </row>
    <row r="712" spans="1:6" x14ac:dyDescent="0.35">
      <c r="A712" t="s">
        <v>9752</v>
      </c>
      <c r="B712" t="s">
        <v>9758</v>
      </c>
      <c r="C712" t="s">
        <v>9757</v>
      </c>
      <c r="D712" t="s">
        <v>3948</v>
      </c>
      <c r="E712" t="s">
        <v>9755</v>
      </c>
      <c r="F712" t="s">
        <v>53</v>
      </c>
    </row>
    <row r="713" spans="1:6" x14ac:dyDescent="0.35">
      <c r="A713" t="s">
        <v>9752</v>
      </c>
      <c r="B713" t="s">
        <v>9759</v>
      </c>
      <c r="C713" t="s">
        <v>9760</v>
      </c>
      <c r="D713" t="s">
        <v>9761</v>
      </c>
      <c r="E713" t="s">
        <v>9762</v>
      </c>
      <c r="F713" t="s">
        <v>439</v>
      </c>
    </row>
    <row r="714" spans="1:6" x14ac:dyDescent="0.35">
      <c r="A714" t="s">
        <v>9763</v>
      </c>
      <c r="B714" t="s">
        <v>9764</v>
      </c>
      <c r="C714" t="s">
        <v>9765</v>
      </c>
      <c r="D714" t="s">
        <v>9766</v>
      </c>
      <c r="E714" t="s">
        <v>8803</v>
      </c>
      <c r="F714" t="s">
        <v>439</v>
      </c>
    </row>
    <row r="715" spans="1:6" x14ac:dyDescent="0.35">
      <c r="A715" t="s">
        <v>9767</v>
      </c>
      <c r="B715" t="s">
        <v>9768</v>
      </c>
      <c r="C715" t="s">
        <v>7863</v>
      </c>
      <c r="D715" t="s">
        <v>1766</v>
      </c>
      <c r="E715" t="s">
        <v>3581</v>
      </c>
      <c r="F715" t="s">
        <v>439</v>
      </c>
    </row>
    <row r="716" spans="1:6" x14ac:dyDescent="0.35">
      <c r="A716" t="s">
        <v>9767</v>
      </c>
      <c r="B716" t="s">
        <v>9769</v>
      </c>
      <c r="C716" t="s">
        <v>7863</v>
      </c>
      <c r="D716" t="s">
        <v>1766</v>
      </c>
      <c r="E716" t="s">
        <v>3581</v>
      </c>
      <c r="F716" t="s">
        <v>439</v>
      </c>
    </row>
    <row r="717" spans="1:6" x14ac:dyDescent="0.35">
      <c r="A717" t="s">
        <v>9767</v>
      </c>
      <c r="B717" t="s">
        <v>9770</v>
      </c>
      <c r="C717" t="s">
        <v>7863</v>
      </c>
      <c r="D717" t="s">
        <v>1766</v>
      </c>
      <c r="E717" t="s">
        <v>3581</v>
      </c>
      <c r="F717" t="s">
        <v>439</v>
      </c>
    </row>
    <row r="718" spans="1:6" x14ac:dyDescent="0.35">
      <c r="A718" t="s">
        <v>9771</v>
      </c>
      <c r="B718" t="s">
        <v>9772</v>
      </c>
      <c r="C718" t="s">
        <v>9773</v>
      </c>
      <c r="D718" t="s">
        <v>9774</v>
      </c>
      <c r="E718" t="s">
        <v>9771</v>
      </c>
      <c r="F718" t="s">
        <v>594</v>
      </c>
    </row>
    <row r="719" spans="1:6" x14ac:dyDescent="0.35">
      <c r="A719" t="s">
        <v>9771</v>
      </c>
      <c r="B719" t="s">
        <v>9775</v>
      </c>
      <c r="C719" t="s">
        <v>9776</v>
      </c>
      <c r="D719" t="s">
        <v>9774</v>
      </c>
      <c r="E719" t="s">
        <v>9771</v>
      </c>
      <c r="F719" t="s">
        <v>594</v>
      </c>
    </row>
    <row r="720" spans="1:6" x14ac:dyDescent="0.35">
      <c r="A720" t="s">
        <v>9771</v>
      </c>
      <c r="B720" t="s">
        <v>9777</v>
      </c>
      <c r="C720" t="s">
        <v>2264</v>
      </c>
      <c r="D720" t="s">
        <v>5631</v>
      </c>
      <c r="E720" t="s">
        <v>5631</v>
      </c>
      <c r="F720" t="s">
        <v>439</v>
      </c>
    </row>
    <row r="721" spans="1:6" x14ac:dyDescent="0.35">
      <c r="A721" t="s">
        <v>9778</v>
      </c>
      <c r="B721" t="s">
        <v>9779</v>
      </c>
      <c r="C721" t="s">
        <v>3970</v>
      </c>
      <c r="D721" t="s">
        <v>178</v>
      </c>
      <c r="E721" t="s">
        <v>9780</v>
      </c>
      <c r="F721" t="s">
        <v>11</v>
      </c>
    </row>
    <row r="722" spans="1:6" x14ac:dyDescent="0.35">
      <c r="A722" t="s">
        <v>9778</v>
      </c>
      <c r="B722" t="s">
        <v>9781</v>
      </c>
      <c r="C722" t="s">
        <v>3650</v>
      </c>
      <c r="D722" t="s">
        <v>9782</v>
      </c>
      <c r="E722" t="s">
        <v>5749</v>
      </c>
      <c r="F722" t="s">
        <v>439</v>
      </c>
    </row>
    <row r="723" spans="1:6" x14ac:dyDescent="0.35">
      <c r="A723" t="s">
        <v>9778</v>
      </c>
      <c r="B723" t="s">
        <v>9783</v>
      </c>
      <c r="C723" t="s">
        <v>1904</v>
      </c>
      <c r="D723" t="s">
        <v>9784</v>
      </c>
      <c r="E723" t="s">
        <v>9785</v>
      </c>
      <c r="F723" t="s">
        <v>439</v>
      </c>
    </row>
    <row r="724" spans="1:6" x14ac:dyDescent="0.35">
      <c r="A724" t="s">
        <v>9778</v>
      </c>
      <c r="B724" t="s">
        <v>9726</v>
      </c>
      <c r="C724" t="s">
        <v>8046</v>
      </c>
      <c r="D724" t="s">
        <v>8047</v>
      </c>
      <c r="E724" t="s">
        <v>9786</v>
      </c>
      <c r="F724" t="s">
        <v>439</v>
      </c>
    </row>
    <row r="725" spans="1:6" x14ac:dyDescent="0.35">
      <c r="A725" t="s">
        <v>9787</v>
      </c>
      <c r="B725" t="s">
        <v>9788</v>
      </c>
      <c r="C725" t="s">
        <v>159</v>
      </c>
      <c r="D725" t="s">
        <v>52</v>
      </c>
      <c r="E725" t="s">
        <v>8183</v>
      </c>
      <c r="F725" t="s">
        <v>439</v>
      </c>
    </row>
    <row r="726" spans="1:6" x14ac:dyDescent="0.35">
      <c r="A726" t="s">
        <v>9789</v>
      </c>
      <c r="B726" t="s">
        <v>9790</v>
      </c>
      <c r="C726" t="s">
        <v>7992</v>
      </c>
      <c r="D726" t="s">
        <v>8022</v>
      </c>
      <c r="E726" t="s">
        <v>9789</v>
      </c>
      <c r="F726" t="s">
        <v>11</v>
      </c>
    </row>
    <row r="727" spans="1:6" x14ac:dyDescent="0.35">
      <c r="A727" t="s">
        <v>9789</v>
      </c>
      <c r="B727" t="s">
        <v>9791</v>
      </c>
      <c r="C727" t="s">
        <v>9792</v>
      </c>
      <c r="D727" t="s">
        <v>4906</v>
      </c>
      <c r="E727" t="s">
        <v>9793</v>
      </c>
      <c r="F727" t="s">
        <v>439</v>
      </c>
    </row>
    <row r="728" spans="1:6" x14ac:dyDescent="0.35">
      <c r="A728" t="s">
        <v>9794</v>
      </c>
      <c r="B728" t="s">
        <v>9795</v>
      </c>
      <c r="C728" t="s">
        <v>9796</v>
      </c>
      <c r="D728" t="s">
        <v>9797</v>
      </c>
      <c r="E728" t="s">
        <v>9794</v>
      </c>
      <c r="F728" t="s">
        <v>53</v>
      </c>
    </row>
    <row r="729" spans="1:6" x14ac:dyDescent="0.35">
      <c r="A729" t="s">
        <v>9794</v>
      </c>
      <c r="B729" t="s">
        <v>9798</v>
      </c>
      <c r="C729" t="s">
        <v>9799</v>
      </c>
      <c r="D729" t="s">
        <v>9800</v>
      </c>
      <c r="E729" t="s">
        <v>9794</v>
      </c>
      <c r="F729" t="s">
        <v>53</v>
      </c>
    </row>
    <row r="730" spans="1:6" x14ac:dyDescent="0.35">
      <c r="A730" t="s">
        <v>9801</v>
      </c>
      <c r="B730" t="s">
        <v>9802</v>
      </c>
      <c r="C730" t="s">
        <v>9803</v>
      </c>
      <c r="D730" t="s">
        <v>5749</v>
      </c>
      <c r="E730" t="s">
        <v>9804</v>
      </c>
      <c r="F730" t="s">
        <v>439</v>
      </c>
    </row>
    <row r="731" spans="1:6" x14ac:dyDescent="0.35">
      <c r="A731" t="s">
        <v>9805</v>
      </c>
      <c r="B731" t="s">
        <v>9806</v>
      </c>
      <c r="C731" t="s">
        <v>9807</v>
      </c>
      <c r="D731" t="s">
        <v>48</v>
      </c>
      <c r="E731" t="s">
        <v>9805</v>
      </c>
      <c r="F731" t="s">
        <v>439</v>
      </c>
    </row>
    <row r="732" spans="1:6" x14ac:dyDescent="0.35">
      <c r="A732" t="s">
        <v>9805</v>
      </c>
      <c r="B732" t="s">
        <v>9808</v>
      </c>
      <c r="C732" t="s">
        <v>3650</v>
      </c>
      <c r="D732" t="s">
        <v>48</v>
      </c>
      <c r="E732" t="s">
        <v>9809</v>
      </c>
      <c r="F732" t="s">
        <v>439</v>
      </c>
    </row>
    <row r="733" spans="1:6" x14ac:dyDescent="0.35">
      <c r="A733" t="s">
        <v>9805</v>
      </c>
      <c r="B733" t="s">
        <v>9810</v>
      </c>
      <c r="C733" t="s">
        <v>8139</v>
      </c>
      <c r="D733" t="s">
        <v>9811</v>
      </c>
      <c r="E733" t="s">
        <v>7870</v>
      </c>
      <c r="F733" t="s">
        <v>439</v>
      </c>
    </row>
    <row r="734" spans="1:6" x14ac:dyDescent="0.35">
      <c r="A734" t="s">
        <v>9805</v>
      </c>
      <c r="B734" t="s">
        <v>9812</v>
      </c>
      <c r="C734" t="s">
        <v>3650</v>
      </c>
      <c r="D734" t="s">
        <v>1638</v>
      </c>
      <c r="E734" t="s">
        <v>7870</v>
      </c>
      <c r="F734" t="s">
        <v>439</v>
      </c>
    </row>
    <row r="735" spans="1:6" x14ac:dyDescent="0.35">
      <c r="A735" t="s">
        <v>9805</v>
      </c>
      <c r="B735" t="s">
        <v>9813</v>
      </c>
      <c r="C735" t="s">
        <v>204</v>
      </c>
      <c r="D735" t="s">
        <v>52</v>
      </c>
      <c r="E735" t="s">
        <v>9814</v>
      </c>
      <c r="F735" t="s">
        <v>439</v>
      </c>
    </row>
    <row r="736" spans="1:6" x14ac:dyDescent="0.35">
      <c r="A736" t="s">
        <v>9815</v>
      </c>
      <c r="B736" t="s">
        <v>9816</v>
      </c>
      <c r="C736" t="s">
        <v>9162</v>
      </c>
      <c r="D736" t="s">
        <v>9817</v>
      </c>
      <c r="E736" t="s">
        <v>9157</v>
      </c>
      <c r="F736" t="s">
        <v>439</v>
      </c>
    </row>
    <row r="737" spans="1:6" x14ac:dyDescent="0.35">
      <c r="A737" t="s">
        <v>9815</v>
      </c>
      <c r="B737" t="s">
        <v>9818</v>
      </c>
      <c r="C737" t="s">
        <v>51</v>
      </c>
      <c r="D737" t="s">
        <v>6354</v>
      </c>
      <c r="E737" t="s">
        <v>8844</v>
      </c>
      <c r="F737" t="s">
        <v>439</v>
      </c>
    </row>
    <row r="738" spans="1:6" x14ac:dyDescent="0.35">
      <c r="A738" t="s">
        <v>9819</v>
      </c>
      <c r="B738" t="s">
        <v>9820</v>
      </c>
      <c r="C738" t="s">
        <v>9821</v>
      </c>
      <c r="D738" t="s">
        <v>9822</v>
      </c>
      <c r="E738" t="s">
        <v>9819</v>
      </c>
      <c r="F738" t="s">
        <v>11</v>
      </c>
    </row>
    <row r="739" spans="1:6" x14ac:dyDescent="0.35">
      <c r="A739" t="s">
        <v>9819</v>
      </c>
      <c r="B739" t="s">
        <v>9823</v>
      </c>
      <c r="C739" t="s">
        <v>9824</v>
      </c>
      <c r="D739" t="s">
        <v>9825</v>
      </c>
      <c r="E739" t="s">
        <v>9826</v>
      </c>
      <c r="F739" t="s">
        <v>11</v>
      </c>
    </row>
    <row r="740" spans="1:6" x14ac:dyDescent="0.35">
      <c r="A740" t="s">
        <v>9819</v>
      </c>
      <c r="B740" t="s">
        <v>9827</v>
      </c>
      <c r="C740" t="s">
        <v>9828</v>
      </c>
      <c r="D740" t="s">
        <v>9829</v>
      </c>
      <c r="E740" t="s">
        <v>9819</v>
      </c>
      <c r="F740" t="s">
        <v>11</v>
      </c>
    </row>
    <row r="741" spans="1:6" x14ac:dyDescent="0.35">
      <c r="A741" t="s">
        <v>9819</v>
      </c>
      <c r="B741" t="s">
        <v>9830</v>
      </c>
      <c r="C741" t="s">
        <v>9831</v>
      </c>
      <c r="D741" t="s">
        <v>9832</v>
      </c>
      <c r="E741" t="s">
        <v>9819</v>
      </c>
      <c r="F741" t="s">
        <v>11</v>
      </c>
    </row>
    <row r="742" spans="1:6" x14ac:dyDescent="0.35">
      <c r="A742" t="s">
        <v>9819</v>
      </c>
      <c r="B742" t="s">
        <v>9833</v>
      </c>
      <c r="C742" t="s">
        <v>9824</v>
      </c>
      <c r="D742" t="s">
        <v>9829</v>
      </c>
      <c r="E742" t="s">
        <v>6625</v>
      </c>
      <c r="F742" t="s">
        <v>11</v>
      </c>
    </row>
    <row r="743" spans="1:6" x14ac:dyDescent="0.35">
      <c r="A743" t="s">
        <v>9819</v>
      </c>
      <c r="B743" t="s">
        <v>9834</v>
      </c>
      <c r="C743" t="s">
        <v>9835</v>
      </c>
      <c r="D743" t="s">
        <v>9836</v>
      </c>
      <c r="E743" t="s">
        <v>9819</v>
      </c>
      <c r="F743" t="s">
        <v>11</v>
      </c>
    </row>
    <row r="744" spans="1:6" x14ac:dyDescent="0.35">
      <c r="A744" t="s">
        <v>9819</v>
      </c>
      <c r="B744" t="s">
        <v>9837</v>
      </c>
      <c r="C744" t="s">
        <v>5328</v>
      </c>
      <c r="D744" t="s">
        <v>9832</v>
      </c>
      <c r="E744" t="s">
        <v>9819</v>
      </c>
      <c r="F744" t="s">
        <v>11</v>
      </c>
    </row>
    <row r="745" spans="1:6" x14ac:dyDescent="0.35">
      <c r="A745" t="s">
        <v>9819</v>
      </c>
      <c r="B745" t="s">
        <v>9838</v>
      </c>
      <c r="C745" t="s">
        <v>9839</v>
      </c>
      <c r="D745" t="s">
        <v>6778</v>
      </c>
      <c r="E745" t="s">
        <v>9819</v>
      </c>
      <c r="F745" t="s">
        <v>11</v>
      </c>
    </row>
    <row r="746" spans="1:6" x14ac:dyDescent="0.35">
      <c r="A746" t="s">
        <v>9819</v>
      </c>
      <c r="B746" t="s">
        <v>9840</v>
      </c>
      <c r="C746" t="s">
        <v>9824</v>
      </c>
      <c r="D746" t="s">
        <v>9829</v>
      </c>
      <c r="E746" t="s">
        <v>9841</v>
      </c>
      <c r="F746" t="s">
        <v>11</v>
      </c>
    </row>
    <row r="747" spans="1:6" x14ac:dyDescent="0.35">
      <c r="A747" t="s">
        <v>9819</v>
      </c>
      <c r="B747" t="s">
        <v>9842</v>
      </c>
      <c r="C747" t="s">
        <v>9843</v>
      </c>
      <c r="D747" t="s">
        <v>9832</v>
      </c>
      <c r="E747" t="s">
        <v>9819</v>
      </c>
      <c r="F747" t="s">
        <v>11</v>
      </c>
    </row>
    <row r="748" spans="1:6" x14ac:dyDescent="0.35">
      <c r="A748" t="s">
        <v>9819</v>
      </c>
      <c r="B748" t="s">
        <v>9844</v>
      </c>
      <c r="C748" t="s">
        <v>9824</v>
      </c>
      <c r="D748" t="s">
        <v>9825</v>
      </c>
      <c r="E748" t="s">
        <v>9845</v>
      </c>
      <c r="F748" t="s">
        <v>11</v>
      </c>
    </row>
    <row r="749" spans="1:6" x14ac:dyDescent="0.35">
      <c r="A749" t="s">
        <v>9819</v>
      </c>
      <c r="B749" t="s">
        <v>9846</v>
      </c>
      <c r="C749" t="s">
        <v>9824</v>
      </c>
      <c r="D749" t="s">
        <v>8312</v>
      </c>
      <c r="E749" t="s">
        <v>9847</v>
      </c>
      <c r="F749" t="s">
        <v>11</v>
      </c>
    </row>
    <row r="750" spans="1:6" x14ac:dyDescent="0.35">
      <c r="A750" t="s">
        <v>9819</v>
      </c>
      <c r="B750" t="s">
        <v>9848</v>
      </c>
      <c r="C750" t="s">
        <v>9849</v>
      </c>
      <c r="D750" t="s">
        <v>9825</v>
      </c>
      <c r="E750" t="s">
        <v>9850</v>
      </c>
      <c r="F750" t="s">
        <v>11</v>
      </c>
    </row>
    <row r="751" spans="1:6" x14ac:dyDescent="0.35">
      <c r="A751" t="s">
        <v>9819</v>
      </c>
      <c r="B751" t="s">
        <v>9851</v>
      </c>
      <c r="C751" t="s">
        <v>9824</v>
      </c>
      <c r="D751" t="s">
        <v>9825</v>
      </c>
      <c r="E751" t="s">
        <v>9847</v>
      </c>
      <c r="F751" t="s">
        <v>11</v>
      </c>
    </row>
    <row r="752" spans="1:6" x14ac:dyDescent="0.35">
      <c r="A752" t="s">
        <v>9852</v>
      </c>
      <c r="B752" t="s">
        <v>9853</v>
      </c>
      <c r="C752" t="s">
        <v>9854</v>
      </c>
      <c r="D752" t="s">
        <v>9855</v>
      </c>
      <c r="E752" t="s">
        <v>9852</v>
      </c>
      <c r="F752" t="s">
        <v>53</v>
      </c>
    </row>
    <row r="753" spans="1:6" x14ac:dyDescent="0.35">
      <c r="A753" t="s">
        <v>9852</v>
      </c>
      <c r="B753" t="s">
        <v>9856</v>
      </c>
      <c r="C753" t="s">
        <v>9857</v>
      </c>
      <c r="D753" t="s">
        <v>9855</v>
      </c>
      <c r="E753" t="s">
        <v>9852</v>
      </c>
      <c r="F753" t="s">
        <v>9858</v>
      </c>
    </row>
    <row r="754" spans="1:6" x14ac:dyDescent="0.35">
      <c r="A754" t="s">
        <v>9859</v>
      </c>
      <c r="B754" t="s">
        <v>9860</v>
      </c>
      <c r="C754" t="s">
        <v>1643</v>
      </c>
      <c r="D754" t="s">
        <v>1643</v>
      </c>
      <c r="E754" t="s">
        <v>9861</v>
      </c>
      <c r="F754" t="s">
        <v>439</v>
      </c>
    </row>
    <row r="755" spans="1:6" x14ac:dyDescent="0.35">
      <c r="A755" t="s">
        <v>9862</v>
      </c>
      <c r="B755" t="s">
        <v>9863</v>
      </c>
      <c r="C755" t="s">
        <v>9864</v>
      </c>
      <c r="D755" t="s">
        <v>6547</v>
      </c>
      <c r="E755" t="s">
        <v>9862</v>
      </c>
      <c r="F755" t="s">
        <v>11</v>
      </c>
    </row>
    <row r="756" spans="1:6" x14ac:dyDescent="0.35">
      <c r="A756" t="s">
        <v>9862</v>
      </c>
      <c r="B756" t="s">
        <v>9865</v>
      </c>
      <c r="C756" t="s">
        <v>1593</v>
      </c>
      <c r="D756" t="s">
        <v>9866</v>
      </c>
      <c r="E756" t="s">
        <v>9867</v>
      </c>
      <c r="F756" t="s">
        <v>439</v>
      </c>
    </row>
    <row r="757" spans="1:6" x14ac:dyDescent="0.35">
      <c r="A757" t="s">
        <v>9862</v>
      </c>
      <c r="B757" t="s">
        <v>9868</v>
      </c>
      <c r="C757" t="s">
        <v>204</v>
      </c>
      <c r="D757" t="s">
        <v>9869</v>
      </c>
      <c r="E757" t="s">
        <v>9870</v>
      </c>
      <c r="F757" t="s">
        <v>439</v>
      </c>
    </row>
    <row r="758" spans="1:6" x14ac:dyDescent="0.35">
      <c r="A758" t="s">
        <v>9871</v>
      </c>
      <c r="B758" t="s">
        <v>9872</v>
      </c>
      <c r="C758" t="s">
        <v>9873</v>
      </c>
      <c r="D758" t="s">
        <v>4906</v>
      </c>
      <c r="E758" t="s">
        <v>9871</v>
      </c>
      <c r="F758" t="s">
        <v>11</v>
      </c>
    </row>
    <row r="759" spans="1:6" x14ac:dyDescent="0.35">
      <c r="A759" t="s">
        <v>9874</v>
      </c>
      <c r="B759" t="s">
        <v>9875</v>
      </c>
      <c r="C759" t="s">
        <v>9876</v>
      </c>
      <c r="D759" t="s">
        <v>9877</v>
      </c>
      <c r="E759" t="s">
        <v>9874</v>
      </c>
      <c r="F759" t="s">
        <v>4758</v>
      </c>
    </row>
    <row r="760" spans="1:6" x14ac:dyDescent="0.35">
      <c r="A760" t="s">
        <v>9878</v>
      </c>
      <c r="B760" t="s">
        <v>9879</v>
      </c>
      <c r="C760" t="s">
        <v>3647</v>
      </c>
      <c r="D760" t="s">
        <v>9294</v>
      </c>
      <c r="E760" t="s">
        <v>9880</v>
      </c>
      <c r="F760" t="s">
        <v>11</v>
      </c>
    </row>
    <row r="761" spans="1:6" x14ac:dyDescent="0.35">
      <c r="A761" t="s">
        <v>9881</v>
      </c>
      <c r="B761" t="s">
        <v>9882</v>
      </c>
      <c r="C761" t="s">
        <v>9883</v>
      </c>
      <c r="D761" t="s">
        <v>2256</v>
      </c>
      <c r="E761" t="s">
        <v>8809</v>
      </c>
      <c r="F761" t="s">
        <v>439</v>
      </c>
    </row>
    <row r="762" spans="1:6" x14ac:dyDescent="0.35">
      <c r="A762" t="s">
        <v>9881</v>
      </c>
      <c r="B762" t="s">
        <v>9884</v>
      </c>
      <c r="C762" t="s">
        <v>9885</v>
      </c>
      <c r="D762" t="s">
        <v>9886</v>
      </c>
      <c r="E762" t="s">
        <v>9887</v>
      </c>
      <c r="F762" t="s">
        <v>439</v>
      </c>
    </row>
    <row r="763" spans="1:6" x14ac:dyDescent="0.35">
      <c r="A763" t="s">
        <v>9888</v>
      </c>
      <c r="B763" t="s">
        <v>9889</v>
      </c>
      <c r="C763" t="s">
        <v>458</v>
      </c>
      <c r="D763" t="s">
        <v>56</v>
      </c>
      <c r="E763" t="s">
        <v>9890</v>
      </c>
      <c r="F763" t="s">
        <v>439</v>
      </c>
    </row>
    <row r="764" spans="1:6" x14ac:dyDescent="0.35">
      <c r="A764" t="s">
        <v>9891</v>
      </c>
      <c r="B764" t="s">
        <v>9892</v>
      </c>
      <c r="C764" t="s">
        <v>570</v>
      </c>
      <c r="D764" t="s">
        <v>6619</v>
      </c>
      <c r="E764" t="s">
        <v>9891</v>
      </c>
      <c r="F764" t="s">
        <v>58</v>
      </c>
    </row>
    <row r="765" spans="1:6" x14ac:dyDescent="0.35">
      <c r="A765" t="s">
        <v>9891</v>
      </c>
      <c r="B765" t="s">
        <v>9893</v>
      </c>
      <c r="C765" t="s">
        <v>8332</v>
      </c>
      <c r="D765" t="s">
        <v>9894</v>
      </c>
      <c r="E765" t="s">
        <v>9895</v>
      </c>
      <c r="F765" t="s">
        <v>439</v>
      </c>
    </row>
    <row r="766" spans="1:6" x14ac:dyDescent="0.35">
      <c r="A766" t="s">
        <v>9896</v>
      </c>
      <c r="B766" t="s">
        <v>9897</v>
      </c>
      <c r="C766" t="s">
        <v>3256</v>
      </c>
      <c r="D766" t="s">
        <v>9898</v>
      </c>
      <c r="E766" t="s">
        <v>9899</v>
      </c>
      <c r="F766" t="s">
        <v>58</v>
      </c>
    </row>
    <row r="767" spans="1:6" x14ac:dyDescent="0.35">
      <c r="A767" t="s">
        <v>9900</v>
      </c>
      <c r="B767" t="s">
        <v>9901</v>
      </c>
      <c r="C767" t="s">
        <v>7681</v>
      </c>
      <c r="D767" t="s">
        <v>9902</v>
      </c>
      <c r="E767" t="s">
        <v>9903</v>
      </c>
      <c r="F767" t="s">
        <v>11</v>
      </c>
    </row>
    <row r="768" spans="1:6" x14ac:dyDescent="0.35">
      <c r="A768" t="s">
        <v>9900</v>
      </c>
      <c r="B768" t="s">
        <v>9904</v>
      </c>
      <c r="C768" t="s">
        <v>9905</v>
      </c>
      <c r="D768" t="s">
        <v>178</v>
      </c>
      <c r="E768" t="s">
        <v>9906</v>
      </c>
      <c r="F768" t="s">
        <v>89</v>
      </c>
    </row>
    <row r="769" spans="1:6" x14ac:dyDescent="0.35">
      <c r="A769" t="s">
        <v>9900</v>
      </c>
      <c r="B769" t="s">
        <v>9907</v>
      </c>
      <c r="C769" t="s">
        <v>753</v>
      </c>
      <c r="D769" t="s">
        <v>4096</v>
      </c>
      <c r="E769" t="s">
        <v>9908</v>
      </c>
      <c r="F769" t="s">
        <v>11</v>
      </c>
    </row>
    <row r="770" spans="1:6" x14ac:dyDescent="0.35">
      <c r="A770" t="s">
        <v>9900</v>
      </c>
      <c r="B770" t="s">
        <v>9909</v>
      </c>
      <c r="C770" t="s">
        <v>9910</v>
      </c>
      <c r="D770" t="s">
        <v>4096</v>
      </c>
      <c r="E770" t="s">
        <v>9908</v>
      </c>
      <c r="F770" t="s">
        <v>11</v>
      </c>
    </row>
    <row r="771" spans="1:6" x14ac:dyDescent="0.35">
      <c r="A771" t="s">
        <v>9900</v>
      </c>
      <c r="B771" t="s">
        <v>9911</v>
      </c>
      <c r="C771" t="s">
        <v>4096</v>
      </c>
      <c r="D771" t="s">
        <v>4096</v>
      </c>
      <c r="E771" t="s">
        <v>9912</v>
      </c>
      <c r="F771" t="s">
        <v>58</v>
      </c>
    </row>
    <row r="772" spans="1:6" x14ac:dyDescent="0.35">
      <c r="A772" t="s">
        <v>9900</v>
      </c>
      <c r="B772" t="s">
        <v>9913</v>
      </c>
      <c r="C772" t="s">
        <v>6672</v>
      </c>
      <c r="D772" t="s">
        <v>9914</v>
      </c>
      <c r="E772" t="s">
        <v>9903</v>
      </c>
      <c r="F772" t="s">
        <v>11</v>
      </c>
    </row>
    <row r="773" spans="1:6" x14ac:dyDescent="0.35">
      <c r="A773" t="s">
        <v>9595</v>
      </c>
      <c r="B773" t="s">
        <v>9915</v>
      </c>
      <c r="C773" t="s">
        <v>9916</v>
      </c>
      <c r="D773" t="s">
        <v>9917</v>
      </c>
      <c r="E773" t="s">
        <v>9595</v>
      </c>
      <c r="F773" t="s">
        <v>11</v>
      </c>
    </row>
    <row r="774" spans="1:6" x14ac:dyDescent="0.35">
      <c r="A774" t="s">
        <v>9595</v>
      </c>
      <c r="B774" t="s">
        <v>9918</v>
      </c>
      <c r="C774" t="s">
        <v>9919</v>
      </c>
      <c r="D774" t="s">
        <v>9917</v>
      </c>
      <c r="E774" t="s">
        <v>9595</v>
      </c>
      <c r="F774" t="s">
        <v>11</v>
      </c>
    </row>
    <row r="775" spans="1:6" x14ac:dyDescent="0.35">
      <c r="A775" t="s">
        <v>9920</v>
      </c>
      <c r="B775" t="s">
        <v>9921</v>
      </c>
      <c r="C775" t="s">
        <v>8108</v>
      </c>
      <c r="D775" t="s">
        <v>9922</v>
      </c>
      <c r="E775" t="s">
        <v>9920</v>
      </c>
      <c r="F775" t="s">
        <v>11</v>
      </c>
    </row>
    <row r="776" spans="1:6" x14ac:dyDescent="0.35">
      <c r="A776" t="s">
        <v>9923</v>
      </c>
      <c r="B776" t="s">
        <v>9924</v>
      </c>
      <c r="C776" t="s">
        <v>1904</v>
      </c>
      <c r="D776" t="s">
        <v>7993</v>
      </c>
      <c r="E776" t="s">
        <v>9923</v>
      </c>
      <c r="F776" t="s">
        <v>11</v>
      </c>
    </row>
    <row r="777" spans="1:6" x14ac:dyDescent="0.35">
      <c r="A777" t="s">
        <v>9923</v>
      </c>
      <c r="B777" t="s">
        <v>9925</v>
      </c>
      <c r="C777" t="s">
        <v>3390</v>
      </c>
      <c r="D777" t="s">
        <v>6530</v>
      </c>
      <c r="E777" t="s">
        <v>9926</v>
      </c>
      <c r="F777" t="s">
        <v>58</v>
      </c>
    </row>
    <row r="778" spans="1:6" x14ac:dyDescent="0.35">
      <c r="A778" t="s">
        <v>9923</v>
      </c>
      <c r="B778" t="s">
        <v>9927</v>
      </c>
      <c r="C778" t="s">
        <v>9928</v>
      </c>
      <c r="D778" t="s">
        <v>9929</v>
      </c>
      <c r="E778" t="s">
        <v>9923</v>
      </c>
      <c r="F778" t="s">
        <v>11</v>
      </c>
    </row>
    <row r="779" spans="1:6" x14ac:dyDescent="0.35">
      <c r="A779" t="s">
        <v>9930</v>
      </c>
      <c r="B779" t="s">
        <v>9931</v>
      </c>
      <c r="C779" t="s">
        <v>9932</v>
      </c>
      <c r="D779" t="s">
        <v>7145</v>
      </c>
      <c r="E779" t="s">
        <v>9930</v>
      </c>
      <c r="F779" t="s">
        <v>11</v>
      </c>
    </row>
    <row r="780" spans="1:6" x14ac:dyDescent="0.35">
      <c r="A780" t="s">
        <v>9930</v>
      </c>
      <c r="B780" t="s">
        <v>9933</v>
      </c>
      <c r="C780" t="s">
        <v>9934</v>
      </c>
      <c r="D780" t="s">
        <v>9935</v>
      </c>
      <c r="E780" t="s">
        <v>9936</v>
      </c>
      <c r="F780" t="s">
        <v>11</v>
      </c>
    </row>
    <row r="781" spans="1:6" x14ac:dyDescent="0.35">
      <c r="A781" t="s">
        <v>9937</v>
      </c>
      <c r="B781" t="s">
        <v>9938</v>
      </c>
      <c r="C781" t="s">
        <v>9939</v>
      </c>
      <c r="D781" t="s">
        <v>9940</v>
      </c>
      <c r="E781" t="s">
        <v>9941</v>
      </c>
      <c r="F781" t="s">
        <v>11</v>
      </c>
    </row>
    <row r="782" spans="1:6" x14ac:dyDescent="0.35">
      <c r="A782" t="s">
        <v>9937</v>
      </c>
      <c r="B782" t="s">
        <v>9942</v>
      </c>
      <c r="C782" t="s">
        <v>1130</v>
      </c>
      <c r="D782" t="s">
        <v>9943</v>
      </c>
      <c r="E782" t="s">
        <v>9941</v>
      </c>
      <c r="F782" t="s">
        <v>11</v>
      </c>
    </row>
    <row r="783" spans="1:6" x14ac:dyDescent="0.35">
      <c r="A783" t="s">
        <v>9944</v>
      </c>
      <c r="B783" t="s">
        <v>9945</v>
      </c>
      <c r="C783" t="s">
        <v>9946</v>
      </c>
      <c r="D783" t="s">
        <v>9947</v>
      </c>
      <c r="E783" t="s">
        <v>9944</v>
      </c>
      <c r="F783" t="s">
        <v>11</v>
      </c>
    </row>
    <row r="784" spans="1:6" x14ac:dyDescent="0.35">
      <c r="A784" t="s">
        <v>9944</v>
      </c>
      <c r="B784" t="s">
        <v>9948</v>
      </c>
      <c r="C784" t="s">
        <v>9949</v>
      </c>
      <c r="D784" t="s">
        <v>9947</v>
      </c>
      <c r="E784" t="s">
        <v>9944</v>
      </c>
      <c r="F784" t="s">
        <v>11</v>
      </c>
    </row>
    <row r="785" spans="1:6" x14ac:dyDescent="0.35">
      <c r="A785" t="s">
        <v>9950</v>
      </c>
      <c r="B785" t="s">
        <v>9951</v>
      </c>
      <c r="C785" t="s">
        <v>9952</v>
      </c>
      <c r="D785" t="s">
        <v>9953</v>
      </c>
      <c r="E785" t="s">
        <v>9954</v>
      </c>
      <c r="F785" t="s">
        <v>11</v>
      </c>
    </row>
    <row r="786" spans="1:6" x14ac:dyDescent="0.35">
      <c r="A786" t="s">
        <v>9950</v>
      </c>
      <c r="B786" t="s">
        <v>9955</v>
      </c>
      <c r="C786" t="s">
        <v>604</v>
      </c>
      <c r="D786" t="s">
        <v>9953</v>
      </c>
      <c r="E786" t="s">
        <v>9954</v>
      </c>
      <c r="F786" t="s">
        <v>53</v>
      </c>
    </row>
    <row r="787" spans="1:6" x14ac:dyDescent="0.35">
      <c r="A787" t="s">
        <v>9956</v>
      </c>
      <c r="B787" t="s">
        <v>9957</v>
      </c>
      <c r="C787" t="s">
        <v>6124</v>
      </c>
      <c r="D787" t="s">
        <v>800</v>
      </c>
      <c r="E787" t="s">
        <v>9958</v>
      </c>
      <c r="F787" t="s">
        <v>11</v>
      </c>
    </row>
    <row r="788" spans="1:6" x14ac:dyDescent="0.35">
      <c r="A788" t="s">
        <v>9956</v>
      </c>
      <c r="B788" t="s">
        <v>9959</v>
      </c>
      <c r="C788" t="s">
        <v>135</v>
      </c>
      <c r="D788" t="s">
        <v>800</v>
      </c>
      <c r="E788" t="s">
        <v>9958</v>
      </c>
      <c r="F788" t="s">
        <v>11</v>
      </c>
    </row>
    <row r="789" spans="1:6" x14ac:dyDescent="0.35">
      <c r="A789" t="s">
        <v>9960</v>
      </c>
      <c r="B789" t="s">
        <v>9961</v>
      </c>
      <c r="C789" t="s">
        <v>8040</v>
      </c>
      <c r="D789" t="s">
        <v>9962</v>
      </c>
      <c r="E789" t="s">
        <v>9963</v>
      </c>
      <c r="F789" t="s">
        <v>11</v>
      </c>
    </row>
    <row r="790" spans="1:6" x14ac:dyDescent="0.35">
      <c r="A790" t="s">
        <v>9960</v>
      </c>
      <c r="B790" t="s">
        <v>9964</v>
      </c>
      <c r="C790" t="s">
        <v>9965</v>
      </c>
      <c r="D790" t="s">
        <v>9966</v>
      </c>
      <c r="E790" t="s">
        <v>9967</v>
      </c>
      <c r="F790" t="s">
        <v>439</v>
      </c>
    </row>
    <row r="791" spans="1:6" x14ac:dyDescent="0.35">
      <c r="A791" t="s">
        <v>9960</v>
      </c>
      <c r="B791" t="s">
        <v>9968</v>
      </c>
      <c r="C791" t="s">
        <v>1627</v>
      </c>
      <c r="D791" t="s">
        <v>9962</v>
      </c>
      <c r="E791" t="s">
        <v>9960</v>
      </c>
      <c r="F791" t="s">
        <v>11</v>
      </c>
    </row>
    <row r="792" spans="1:6" x14ac:dyDescent="0.35">
      <c r="A792" t="s">
        <v>9960</v>
      </c>
      <c r="B792" t="s">
        <v>9969</v>
      </c>
      <c r="C792" t="s">
        <v>9970</v>
      </c>
      <c r="D792" t="s">
        <v>9971</v>
      </c>
      <c r="E792" t="s">
        <v>9960</v>
      </c>
      <c r="F792" t="s">
        <v>11</v>
      </c>
    </row>
    <row r="793" spans="1:6" x14ac:dyDescent="0.35">
      <c r="A793" t="s">
        <v>9960</v>
      </c>
      <c r="B793" t="s">
        <v>9972</v>
      </c>
      <c r="C793" t="s">
        <v>9973</v>
      </c>
      <c r="D793" t="s">
        <v>9971</v>
      </c>
      <c r="E793" t="s">
        <v>9960</v>
      </c>
      <c r="F793" t="s">
        <v>11</v>
      </c>
    </row>
    <row r="794" spans="1:6" x14ac:dyDescent="0.35">
      <c r="A794" t="s">
        <v>9960</v>
      </c>
      <c r="B794" t="s">
        <v>9974</v>
      </c>
      <c r="C794" t="s">
        <v>9975</v>
      </c>
      <c r="D794" t="s">
        <v>9962</v>
      </c>
      <c r="E794" t="s">
        <v>9960</v>
      </c>
      <c r="F794" t="s">
        <v>11</v>
      </c>
    </row>
    <row r="795" spans="1:6" x14ac:dyDescent="0.35">
      <c r="A795" t="s">
        <v>9960</v>
      </c>
      <c r="B795" t="s">
        <v>9976</v>
      </c>
      <c r="C795" t="s">
        <v>9977</v>
      </c>
      <c r="D795" t="s">
        <v>9978</v>
      </c>
      <c r="E795" t="s">
        <v>9979</v>
      </c>
      <c r="F795" t="s">
        <v>53</v>
      </c>
    </row>
    <row r="796" spans="1:6" x14ac:dyDescent="0.35">
      <c r="A796" t="s">
        <v>9960</v>
      </c>
      <c r="B796" t="s">
        <v>9980</v>
      </c>
      <c r="C796" t="s">
        <v>9981</v>
      </c>
      <c r="D796" t="s">
        <v>9962</v>
      </c>
      <c r="E796" t="s">
        <v>9960</v>
      </c>
      <c r="F796" t="s">
        <v>11</v>
      </c>
    </row>
    <row r="797" spans="1:6" x14ac:dyDescent="0.35">
      <c r="A797" t="s">
        <v>9960</v>
      </c>
      <c r="B797" t="s">
        <v>9982</v>
      </c>
      <c r="C797" t="s">
        <v>233</v>
      </c>
      <c r="D797" t="s">
        <v>9962</v>
      </c>
      <c r="E797" t="s">
        <v>9960</v>
      </c>
      <c r="F797" t="s">
        <v>11</v>
      </c>
    </row>
    <row r="798" spans="1:6" x14ac:dyDescent="0.35">
      <c r="A798" t="s">
        <v>9960</v>
      </c>
      <c r="B798" t="s">
        <v>9983</v>
      </c>
      <c r="C798" t="s">
        <v>9984</v>
      </c>
      <c r="D798" t="s">
        <v>9962</v>
      </c>
      <c r="E798" t="s">
        <v>9960</v>
      </c>
      <c r="F798" t="s">
        <v>11</v>
      </c>
    </row>
    <row r="799" spans="1:6" x14ac:dyDescent="0.35">
      <c r="A799" t="s">
        <v>9960</v>
      </c>
      <c r="B799" t="s">
        <v>9985</v>
      </c>
      <c r="C799" t="s">
        <v>9986</v>
      </c>
      <c r="D799" t="s">
        <v>9966</v>
      </c>
      <c r="E799" t="s">
        <v>9987</v>
      </c>
      <c r="F799" t="s">
        <v>439</v>
      </c>
    </row>
    <row r="800" spans="1:6" x14ac:dyDescent="0.35">
      <c r="A800" t="s">
        <v>9960</v>
      </c>
      <c r="B800" t="s">
        <v>9988</v>
      </c>
      <c r="C800" t="s">
        <v>9219</v>
      </c>
      <c r="D800" t="s">
        <v>9962</v>
      </c>
      <c r="E800" t="s">
        <v>9960</v>
      </c>
      <c r="F800" t="s">
        <v>11</v>
      </c>
    </row>
    <row r="801" spans="1:6" x14ac:dyDescent="0.35">
      <c r="A801" t="s">
        <v>9960</v>
      </c>
      <c r="B801" t="s">
        <v>9989</v>
      </c>
      <c r="C801" t="s">
        <v>9990</v>
      </c>
      <c r="D801" t="s">
        <v>9962</v>
      </c>
      <c r="E801" t="s">
        <v>9960</v>
      </c>
      <c r="F801" t="s">
        <v>11</v>
      </c>
    </row>
    <row r="802" spans="1:6" x14ac:dyDescent="0.35">
      <c r="A802" t="s">
        <v>9960</v>
      </c>
      <c r="B802" t="s">
        <v>9991</v>
      </c>
      <c r="C802" t="s">
        <v>2128</v>
      </c>
      <c r="D802" t="s">
        <v>9962</v>
      </c>
      <c r="E802" t="s">
        <v>9960</v>
      </c>
      <c r="F802" t="s">
        <v>11</v>
      </c>
    </row>
    <row r="803" spans="1:6" x14ac:dyDescent="0.35">
      <c r="A803" t="s">
        <v>9960</v>
      </c>
      <c r="B803" t="s">
        <v>9992</v>
      </c>
      <c r="C803" t="s">
        <v>9993</v>
      </c>
      <c r="D803" t="s">
        <v>9962</v>
      </c>
      <c r="E803" t="s">
        <v>9960</v>
      </c>
      <c r="F803" t="s">
        <v>11</v>
      </c>
    </row>
    <row r="804" spans="1:6" x14ac:dyDescent="0.35">
      <c r="A804" t="s">
        <v>9960</v>
      </c>
      <c r="B804" t="s">
        <v>9994</v>
      </c>
      <c r="C804" t="s">
        <v>1627</v>
      </c>
      <c r="D804" t="s">
        <v>9962</v>
      </c>
      <c r="E804" t="s">
        <v>9960</v>
      </c>
      <c r="F804" t="s">
        <v>11</v>
      </c>
    </row>
    <row r="805" spans="1:6" x14ac:dyDescent="0.35">
      <c r="A805" t="s">
        <v>9960</v>
      </c>
      <c r="B805" t="s">
        <v>9995</v>
      </c>
      <c r="C805" t="s">
        <v>6954</v>
      </c>
      <c r="D805" t="s">
        <v>9962</v>
      </c>
      <c r="E805" t="s">
        <v>9960</v>
      </c>
      <c r="F805" t="s">
        <v>11</v>
      </c>
    </row>
    <row r="806" spans="1:6" x14ac:dyDescent="0.35">
      <c r="A806" t="s">
        <v>9960</v>
      </c>
      <c r="B806" t="s">
        <v>9996</v>
      </c>
      <c r="C806" t="s">
        <v>3410</v>
      </c>
      <c r="D806" t="s">
        <v>9962</v>
      </c>
      <c r="E806" t="s">
        <v>9960</v>
      </c>
      <c r="F806" t="s">
        <v>11</v>
      </c>
    </row>
    <row r="807" spans="1:6" x14ac:dyDescent="0.35">
      <c r="A807" t="s">
        <v>9960</v>
      </c>
      <c r="B807" t="s">
        <v>9997</v>
      </c>
      <c r="C807" t="s">
        <v>9998</v>
      </c>
      <c r="D807" t="s">
        <v>9962</v>
      </c>
      <c r="E807" t="s">
        <v>9960</v>
      </c>
      <c r="F807" t="s">
        <v>11</v>
      </c>
    </row>
    <row r="808" spans="1:6" x14ac:dyDescent="0.35">
      <c r="A808" t="s">
        <v>9999</v>
      </c>
      <c r="B808" t="s">
        <v>10000</v>
      </c>
      <c r="C808" t="s">
        <v>10001</v>
      </c>
      <c r="D808" t="s">
        <v>10002</v>
      </c>
      <c r="E808" t="s">
        <v>9999</v>
      </c>
      <c r="F808" t="s">
        <v>11</v>
      </c>
    </row>
    <row r="809" spans="1:6" x14ac:dyDescent="0.35">
      <c r="A809" t="s">
        <v>10003</v>
      </c>
      <c r="B809" t="s">
        <v>10004</v>
      </c>
      <c r="C809" t="s">
        <v>2250</v>
      </c>
      <c r="D809" t="s">
        <v>10005</v>
      </c>
      <c r="E809" t="s">
        <v>10005</v>
      </c>
      <c r="F809" t="s">
        <v>11</v>
      </c>
    </row>
    <row r="810" spans="1:6" x14ac:dyDescent="0.35">
      <c r="A810" t="s">
        <v>10003</v>
      </c>
      <c r="B810" t="s">
        <v>10006</v>
      </c>
      <c r="C810" t="s">
        <v>6546</v>
      </c>
      <c r="D810" t="s">
        <v>10005</v>
      </c>
      <c r="E810" t="s">
        <v>10005</v>
      </c>
      <c r="F810" t="s">
        <v>11</v>
      </c>
    </row>
    <row r="811" spans="1:6" x14ac:dyDescent="0.35">
      <c r="A811" t="s">
        <v>10003</v>
      </c>
      <c r="B811" t="s">
        <v>10007</v>
      </c>
      <c r="C811" t="s">
        <v>6546</v>
      </c>
      <c r="D811" t="s">
        <v>10008</v>
      </c>
      <c r="E811" t="s">
        <v>10009</v>
      </c>
      <c r="F811" t="s">
        <v>11</v>
      </c>
    </row>
    <row r="812" spans="1:6" x14ac:dyDescent="0.35">
      <c r="A812" t="s">
        <v>10010</v>
      </c>
      <c r="B812" t="s">
        <v>10011</v>
      </c>
      <c r="C812" t="s">
        <v>3231</v>
      </c>
      <c r="D812" t="s">
        <v>5595</v>
      </c>
      <c r="E812" t="s">
        <v>10010</v>
      </c>
      <c r="F812" t="s">
        <v>53</v>
      </c>
    </row>
    <row r="813" spans="1:6" x14ac:dyDescent="0.35">
      <c r="A813" t="s">
        <v>10010</v>
      </c>
      <c r="B813" t="s">
        <v>10012</v>
      </c>
      <c r="C813" t="s">
        <v>10013</v>
      </c>
      <c r="D813" t="s">
        <v>5595</v>
      </c>
      <c r="E813" t="s">
        <v>10010</v>
      </c>
      <c r="F813" t="s">
        <v>53</v>
      </c>
    </row>
    <row r="814" spans="1:6" x14ac:dyDescent="0.35">
      <c r="A814" t="s">
        <v>10014</v>
      </c>
      <c r="B814" t="s">
        <v>10015</v>
      </c>
      <c r="C814" t="s">
        <v>3650</v>
      </c>
      <c r="D814" t="s">
        <v>1643</v>
      </c>
      <c r="E814" t="s">
        <v>10014</v>
      </c>
      <c r="F814" t="s">
        <v>594</v>
      </c>
    </row>
    <row r="815" spans="1:6" x14ac:dyDescent="0.35">
      <c r="A815" t="s">
        <v>10016</v>
      </c>
      <c r="B815" t="s">
        <v>10017</v>
      </c>
      <c r="C815" t="s">
        <v>10018</v>
      </c>
      <c r="D815" t="s">
        <v>8881</v>
      </c>
      <c r="E815" t="s">
        <v>10016</v>
      </c>
      <c r="F815" t="s">
        <v>11</v>
      </c>
    </row>
    <row r="816" spans="1:6" x14ac:dyDescent="0.35">
      <c r="A816" t="s">
        <v>10019</v>
      </c>
      <c r="B816" t="s">
        <v>10020</v>
      </c>
      <c r="C816" t="s">
        <v>10021</v>
      </c>
      <c r="D816" t="s">
        <v>10022</v>
      </c>
      <c r="E816" t="s">
        <v>10019</v>
      </c>
      <c r="F816" t="s">
        <v>11</v>
      </c>
    </row>
    <row r="817" spans="1:6" x14ac:dyDescent="0.35">
      <c r="A817" t="s">
        <v>10019</v>
      </c>
      <c r="B817" t="s">
        <v>10023</v>
      </c>
      <c r="C817" t="s">
        <v>10024</v>
      </c>
      <c r="D817" t="s">
        <v>10025</v>
      </c>
      <c r="E817" t="s">
        <v>10026</v>
      </c>
      <c r="F817" t="s">
        <v>11</v>
      </c>
    </row>
    <row r="818" spans="1:6" x14ac:dyDescent="0.35">
      <c r="A818" t="s">
        <v>10019</v>
      </c>
      <c r="B818" t="s">
        <v>10027</v>
      </c>
      <c r="C818" t="s">
        <v>10028</v>
      </c>
      <c r="D818" t="s">
        <v>10029</v>
      </c>
      <c r="E818" t="s">
        <v>10019</v>
      </c>
      <c r="F818" t="s">
        <v>11</v>
      </c>
    </row>
    <row r="819" spans="1:6" x14ac:dyDescent="0.35">
      <c r="A819" t="s">
        <v>10019</v>
      </c>
      <c r="B819" t="s">
        <v>10030</v>
      </c>
      <c r="C819" t="s">
        <v>10031</v>
      </c>
      <c r="D819" t="s">
        <v>800</v>
      </c>
      <c r="E819" t="s">
        <v>10026</v>
      </c>
      <c r="F819" t="s">
        <v>11</v>
      </c>
    </row>
    <row r="820" spans="1:6" x14ac:dyDescent="0.35">
      <c r="A820" t="s">
        <v>10019</v>
      </c>
      <c r="B820" t="s">
        <v>10032</v>
      </c>
      <c r="C820" t="s">
        <v>10033</v>
      </c>
      <c r="D820" t="s">
        <v>10034</v>
      </c>
      <c r="E820" t="s">
        <v>10019</v>
      </c>
      <c r="F820" t="s">
        <v>53</v>
      </c>
    </row>
    <row r="821" spans="1:6" x14ac:dyDescent="0.35">
      <c r="A821" t="s">
        <v>10019</v>
      </c>
      <c r="B821" t="s">
        <v>10035</v>
      </c>
      <c r="C821" t="s">
        <v>10036</v>
      </c>
      <c r="D821" t="s">
        <v>800</v>
      </c>
      <c r="E821" t="s">
        <v>10019</v>
      </c>
      <c r="F821" t="s">
        <v>11</v>
      </c>
    </row>
    <row r="822" spans="1:6" x14ac:dyDescent="0.35">
      <c r="A822" t="s">
        <v>10037</v>
      </c>
      <c r="B822" t="s">
        <v>10038</v>
      </c>
      <c r="C822" t="s">
        <v>3647</v>
      </c>
      <c r="D822" t="s">
        <v>10039</v>
      </c>
      <c r="E822" t="s">
        <v>10040</v>
      </c>
      <c r="F822" t="s">
        <v>11</v>
      </c>
    </row>
    <row r="823" spans="1:6" x14ac:dyDescent="0.35">
      <c r="A823" t="s">
        <v>10037</v>
      </c>
      <c r="B823" t="s">
        <v>10041</v>
      </c>
      <c r="C823" t="s">
        <v>458</v>
      </c>
      <c r="D823" t="s">
        <v>10042</v>
      </c>
      <c r="E823" t="s">
        <v>10043</v>
      </c>
      <c r="F823" t="s">
        <v>594</v>
      </c>
    </row>
    <row r="824" spans="1:6" x14ac:dyDescent="0.35">
      <c r="A824" t="s">
        <v>10037</v>
      </c>
      <c r="B824" t="s">
        <v>10044</v>
      </c>
      <c r="C824" t="s">
        <v>3465</v>
      </c>
      <c r="D824" t="s">
        <v>10045</v>
      </c>
      <c r="E824" t="s">
        <v>10046</v>
      </c>
      <c r="F824" t="s">
        <v>594</v>
      </c>
    </row>
    <row r="825" spans="1:6" x14ac:dyDescent="0.35">
      <c r="A825" t="s">
        <v>10047</v>
      </c>
      <c r="B825" t="s">
        <v>10048</v>
      </c>
      <c r="C825" t="s">
        <v>461</v>
      </c>
      <c r="D825" t="s">
        <v>10049</v>
      </c>
      <c r="E825" t="s">
        <v>10050</v>
      </c>
      <c r="F825" t="s">
        <v>11</v>
      </c>
    </row>
    <row r="826" spans="1:6" x14ac:dyDescent="0.35">
      <c r="A826" t="s">
        <v>10047</v>
      </c>
      <c r="B826" t="s">
        <v>10051</v>
      </c>
      <c r="C826" t="s">
        <v>10052</v>
      </c>
      <c r="D826" t="s">
        <v>9294</v>
      </c>
      <c r="E826" t="s">
        <v>10053</v>
      </c>
      <c r="F826" t="s">
        <v>58</v>
      </c>
    </row>
    <row r="827" spans="1:6" x14ac:dyDescent="0.35">
      <c r="A827" t="s">
        <v>10047</v>
      </c>
      <c r="B827" t="s">
        <v>10054</v>
      </c>
      <c r="C827" t="s">
        <v>10055</v>
      </c>
      <c r="D827" t="s">
        <v>10056</v>
      </c>
      <c r="E827" t="s">
        <v>10057</v>
      </c>
      <c r="F827" t="s">
        <v>11</v>
      </c>
    </row>
    <row r="828" spans="1:6" x14ac:dyDescent="0.35">
      <c r="A828" t="s">
        <v>10047</v>
      </c>
      <c r="B828" t="s">
        <v>10058</v>
      </c>
      <c r="C828" t="s">
        <v>4096</v>
      </c>
      <c r="D828" t="s">
        <v>4096</v>
      </c>
      <c r="E828" t="s">
        <v>4096</v>
      </c>
      <c r="F828" t="s">
        <v>439</v>
      </c>
    </row>
    <row r="829" spans="1:6" x14ac:dyDescent="0.35">
      <c r="A829" t="s">
        <v>10059</v>
      </c>
      <c r="B829" t="s">
        <v>10060</v>
      </c>
      <c r="C829" t="s">
        <v>933</v>
      </c>
      <c r="D829" t="s">
        <v>10061</v>
      </c>
      <c r="E829" t="s">
        <v>10062</v>
      </c>
      <c r="F829" t="s">
        <v>11</v>
      </c>
    </row>
    <row r="830" spans="1:6" x14ac:dyDescent="0.35">
      <c r="A830" t="s">
        <v>10059</v>
      </c>
      <c r="B830" t="s">
        <v>10063</v>
      </c>
      <c r="C830" t="s">
        <v>10064</v>
      </c>
      <c r="D830" t="s">
        <v>10061</v>
      </c>
      <c r="E830" t="s">
        <v>10062</v>
      </c>
      <c r="F830" t="s">
        <v>11</v>
      </c>
    </row>
    <row r="831" spans="1:6" x14ac:dyDescent="0.35">
      <c r="A831" t="s">
        <v>10059</v>
      </c>
      <c r="B831" t="s">
        <v>10065</v>
      </c>
      <c r="C831" t="s">
        <v>608</v>
      </c>
      <c r="D831" t="s">
        <v>10066</v>
      </c>
      <c r="E831" t="s">
        <v>10067</v>
      </c>
      <c r="F831" t="s">
        <v>53</v>
      </c>
    </row>
    <row r="832" spans="1:6" x14ac:dyDescent="0.35">
      <c r="A832" t="s">
        <v>10068</v>
      </c>
      <c r="B832" t="s">
        <v>10069</v>
      </c>
      <c r="C832" t="s">
        <v>10070</v>
      </c>
      <c r="D832" t="s">
        <v>8897</v>
      </c>
      <c r="E832" t="s">
        <v>10071</v>
      </c>
      <c r="F832" t="s">
        <v>58</v>
      </c>
    </row>
    <row r="833" spans="1:6" x14ac:dyDescent="0.35">
      <c r="A833" t="s">
        <v>8690</v>
      </c>
      <c r="B833" t="s">
        <v>10072</v>
      </c>
      <c r="C833" t="s">
        <v>10073</v>
      </c>
      <c r="D833" t="s">
        <v>2316</v>
      </c>
      <c r="E833" t="s">
        <v>10074</v>
      </c>
      <c r="F833" t="s">
        <v>11</v>
      </c>
    </row>
    <row r="834" spans="1:6" x14ac:dyDescent="0.35">
      <c r="A834" t="s">
        <v>10075</v>
      </c>
      <c r="B834" t="s">
        <v>10076</v>
      </c>
      <c r="C834" t="s">
        <v>458</v>
      </c>
      <c r="D834" t="s">
        <v>2196</v>
      </c>
      <c r="E834" t="s">
        <v>10077</v>
      </c>
      <c r="F834" t="s">
        <v>58</v>
      </c>
    </row>
    <row r="835" spans="1:6" x14ac:dyDescent="0.35">
      <c r="A835" t="s">
        <v>10078</v>
      </c>
      <c r="B835" t="s">
        <v>10079</v>
      </c>
      <c r="C835" t="s">
        <v>51</v>
      </c>
      <c r="D835" t="s">
        <v>10080</v>
      </c>
      <c r="E835" t="s">
        <v>10078</v>
      </c>
      <c r="F835" t="s">
        <v>11</v>
      </c>
    </row>
    <row r="836" spans="1:6" x14ac:dyDescent="0.35">
      <c r="A836" t="s">
        <v>10078</v>
      </c>
      <c r="B836" t="s">
        <v>10081</v>
      </c>
      <c r="C836" t="s">
        <v>2128</v>
      </c>
      <c r="D836" t="s">
        <v>10082</v>
      </c>
      <c r="E836" t="s">
        <v>10083</v>
      </c>
      <c r="F836" t="s">
        <v>439</v>
      </c>
    </row>
    <row r="837" spans="1:6" x14ac:dyDescent="0.35">
      <c r="A837" t="s">
        <v>10084</v>
      </c>
      <c r="B837" t="s">
        <v>10085</v>
      </c>
      <c r="C837" t="s">
        <v>10086</v>
      </c>
      <c r="D837" t="s">
        <v>1844</v>
      </c>
      <c r="E837" t="s">
        <v>1796</v>
      </c>
      <c r="F837" t="s">
        <v>11</v>
      </c>
    </row>
    <row r="838" spans="1:6" x14ac:dyDescent="0.35">
      <c r="A838" t="s">
        <v>10087</v>
      </c>
      <c r="B838" t="s">
        <v>10088</v>
      </c>
      <c r="C838" t="s">
        <v>10086</v>
      </c>
      <c r="D838" t="s">
        <v>1844</v>
      </c>
      <c r="E838" t="s">
        <v>10089</v>
      </c>
      <c r="F838" t="s">
        <v>11</v>
      </c>
    </row>
    <row r="839" spans="1:6" x14ac:dyDescent="0.35">
      <c r="A839" t="s">
        <v>10090</v>
      </c>
      <c r="B839" t="s">
        <v>10091</v>
      </c>
      <c r="C839" t="s">
        <v>159</v>
      </c>
      <c r="D839" t="s">
        <v>10092</v>
      </c>
      <c r="E839" t="s">
        <v>8224</v>
      </c>
      <c r="F839" t="s">
        <v>58</v>
      </c>
    </row>
    <row r="840" spans="1:6" x14ac:dyDescent="0.35">
      <c r="A840" t="s">
        <v>10093</v>
      </c>
      <c r="B840" t="s">
        <v>10094</v>
      </c>
      <c r="C840" t="s">
        <v>458</v>
      </c>
      <c r="D840" t="s">
        <v>9747</v>
      </c>
      <c r="E840" t="s">
        <v>10093</v>
      </c>
      <c r="F840" t="s">
        <v>11</v>
      </c>
    </row>
    <row r="841" spans="1:6" x14ac:dyDescent="0.35">
      <c r="A841" t="s">
        <v>10093</v>
      </c>
      <c r="B841" t="s">
        <v>10095</v>
      </c>
      <c r="C841" t="s">
        <v>10096</v>
      </c>
      <c r="D841" t="s">
        <v>9747</v>
      </c>
      <c r="E841" t="s">
        <v>10093</v>
      </c>
      <c r="F841" t="s">
        <v>11</v>
      </c>
    </row>
    <row r="842" spans="1:6" x14ac:dyDescent="0.35">
      <c r="A842" t="s">
        <v>10093</v>
      </c>
      <c r="B842" t="s">
        <v>10097</v>
      </c>
      <c r="C842" t="s">
        <v>10098</v>
      </c>
      <c r="D842" t="s">
        <v>10099</v>
      </c>
      <c r="E842" t="s">
        <v>10093</v>
      </c>
      <c r="F842" t="s">
        <v>11</v>
      </c>
    </row>
    <row r="843" spans="1:6" x14ac:dyDescent="0.35">
      <c r="A843" t="s">
        <v>10093</v>
      </c>
      <c r="B843" t="s">
        <v>10100</v>
      </c>
      <c r="C843" t="s">
        <v>1059</v>
      </c>
      <c r="D843" t="s">
        <v>10099</v>
      </c>
      <c r="E843" t="s">
        <v>10093</v>
      </c>
      <c r="F843" t="s">
        <v>11</v>
      </c>
    </row>
    <row r="844" spans="1:6" x14ac:dyDescent="0.35">
      <c r="A844" t="s">
        <v>10093</v>
      </c>
      <c r="B844" t="s">
        <v>10101</v>
      </c>
      <c r="C844" t="s">
        <v>10102</v>
      </c>
      <c r="D844" t="s">
        <v>10099</v>
      </c>
      <c r="E844" t="s">
        <v>10093</v>
      </c>
      <c r="F844" t="s">
        <v>11</v>
      </c>
    </row>
    <row r="845" spans="1:6" x14ac:dyDescent="0.35">
      <c r="A845" t="s">
        <v>10093</v>
      </c>
      <c r="B845" t="s">
        <v>10103</v>
      </c>
      <c r="C845" t="s">
        <v>3970</v>
      </c>
      <c r="D845" t="s">
        <v>1643</v>
      </c>
      <c r="E845" t="s">
        <v>5888</v>
      </c>
      <c r="F845" t="s">
        <v>439</v>
      </c>
    </row>
    <row r="846" spans="1:6" x14ac:dyDescent="0.35">
      <c r="A846" t="s">
        <v>10093</v>
      </c>
      <c r="B846" t="s">
        <v>10104</v>
      </c>
      <c r="C846" t="s">
        <v>3933</v>
      </c>
      <c r="D846" t="s">
        <v>10105</v>
      </c>
      <c r="E846" t="s">
        <v>10093</v>
      </c>
      <c r="F846" t="s">
        <v>11</v>
      </c>
    </row>
    <row r="847" spans="1:6" x14ac:dyDescent="0.35">
      <c r="A847" t="s">
        <v>10093</v>
      </c>
      <c r="B847" t="s">
        <v>10106</v>
      </c>
      <c r="C847" t="s">
        <v>10107</v>
      </c>
      <c r="D847" t="s">
        <v>5371</v>
      </c>
      <c r="E847" t="s">
        <v>10108</v>
      </c>
      <c r="F847" t="s">
        <v>439</v>
      </c>
    </row>
    <row r="848" spans="1:6" x14ac:dyDescent="0.35">
      <c r="A848" t="s">
        <v>10109</v>
      </c>
      <c r="B848" t="s">
        <v>10110</v>
      </c>
      <c r="C848" t="s">
        <v>10111</v>
      </c>
      <c r="D848" t="s">
        <v>10112</v>
      </c>
      <c r="E848" t="s">
        <v>10109</v>
      </c>
      <c r="F848" t="s">
        <v>11</v>
      </c>
    </row>
    <row r="849" spans="1:6" x14ac:dyDescent="0.35">
      <c r="A849" t="s">
        <v>10109</v>
      </c>
      <c r="B849" t="s">
        <v>10113</v>
      </c>
      <c r="C849" t="s">
        <v>10114</v>
      </c>
      <c r="D849" t="s">
        <v>10112</v>
      </c>
      <c r="E849" t="s">
        <v>10109</v>
      </c>
      <c r="F849" t="s">
        <v>11</v>
      </c>
    </row>
    <row r="850" spans="1:6" x14ac:dyDescent="0.35">
      <c r="A850" t="s">
        <v>10109</v>
      </c>
      <c r="B850" t="s">
        <v>10115</v>
      </c>
      <c r="C850" t="s">
        <v>10116</v>
      </c>
      <c r="D850" t="s">
        <v>10112</v>
      </c>
      <c r="E850" t="s">
        <v>10109</v>
      </c>
      <c r="F850" t="s">
        <v>11</v>
      </c>
    </row>
    <row r="851" spans="1:6" x14ac:dyDescent="0.35">
      <c r="A851" t="s">
        <v>10117</v>
      </c>
      <c r="B851" t="s">
        <v>10118</v>
      </c>
      <c r="C851" t="s">
        <v>103</v>
      </c>
      <c r="D851" t="s">
        <v>10119</v>
      </c>
      <c r="E851" t="s">
        <v>10117</v>
      </c>
      <c r="F851" t="s">
        <v>11</v>
      </c>
    </row>
    <row r="852" spans="1:6" x14ac:dyDescent="0.35">
      <c r="A852" t="s">
        <v>10117</v>
      </c>
      <c r="B852" t="s">
        <v>10120</v>
      </c>
      <c r="C852" t="s">
        <v>10121</v>
      </c>
      <c r="D852" t="s">
        <v>10122</v>
      </c>
      <c r="E852" t="s">
        <v>10123</v>
      </c>
      <c r="F852" t="s">
        <v>439</v>
      </c>
    </row>
    <row r="853" spans="1:6" x14ac:dyDescent="0.35">
      <c r="A853" t="s">
        <v>10124</v>
      </c>
      <c r="B853" t="s">
        <v>10125</v>
      </c>
      <c r="C853" t="s">
        <v>2107</v>
      </c>
      <c r="D853" t="s">
        <v>10126</v>
      </c>
      <c r="E853" t="s">
        <v>10124</v>
      </c>
      <c r="F853" t="s">
        <v>11</v>
      </c>
    </row>
    <row r="854" spans="1:6" x14ac:dyDescent="0.35">
      <c r="A854" t="s">
        <v>10124</v>
      </c>
      <c r="B854" t="s">
        <v>10127</v>
      </c>
      <c r="C854" t="s">
        <v>6124</v>
      </c>
      <c r="D854" t="s">
        <v>10128</v>
      </c>
      <c r="E854" t="s">
        <v>10124</v>
      </c>
      <c r="F854" t="s">
        <v>11</v>
      </c>
    </row>
    <row r="855" spans="1:6" x14ac:dyDescent="0.35">
      <c r="A855" t="s">
        <v>10124</v>
      </c>
      <c r="B855" t="s">
        <v>10129</v>
      </c>
      <c r="C855" t="s">
        <v>10130</v>
      </c>
      <c r="D855" t="s">
        <v>2820</v>
      </c>
      <c r="E855" t="s">
        <v>10124</v>
      </c>
      <c r="F855" t="s">
        <v>11</v>
      </c>
    </row>
    <row r="856" spans="1:6" x14ac:dyDescent="0.35">
      <c r="A856" t="s">
        <v>10124</v>
      </c>
      <c r="B856" t="s">
        <v>10131</v>
      </c>
      <c r="C856" t="s">
        <v>2847</v>
      </c>
      <c r="D856" t="s">
        <v>10132</v>
      </c>
      <c r="E856" t="s">
        <v>10124</v>
      </c>
      <c r="F856" t="s">
        <v>11</v>
      </c>
    </row>
    <row r="857" spans="1:6" x14ac:dyDescent="0.35">
      <c r="A857" t="s">
        <v>10133</v>
      </c>
      <c r="B857" t="s">
        <v>10134</v>
      </c>
      <c r="C857" t="s">
        <v>10135</v>
      </c>
      <c r="D857" t="s">
        <v>10136</v>
      </c>
      <c r="E857" t="s">
        <v>10137</v>
      </c>
      <c r="F857" t="s">
        <v>11</v>
      </c>
    </row>
    <row r="858" spans="1:6" x14ac:dyDescent="0.35">
      <c r="A858" t="s">
        <v>10133</v>
      </c>
      <c r="B858" t="s">
        <v>10138</v>
      </c>
      <c r="C858" t="s">
        <v>95</v>
      </c>
      <c r="D858" t="s">
        <v>10139</v>
      </c>
      <c r="E858" t="s">
        <v>10140</v>
      </c>
      <c r="F858" t="s">
        <v>439</v>
      </c>
    </row>
    <row r="859" spans="1:6" x14ac:dyDescent="0.35">
      <c r="A859" t="s">
        <v>10141</v>
      </c>
      <c r="B859" t="s">
        <v>10142</v>
      </c>
      <c r="C859" t="s">
        <v>9363</v>
      </c>
      <c r="D859" t="s">
        <v>159</v>
      </c>
      <c r="E859" t="s">
        <v>10143</v>
      </c>
      <c r="F859" t="s">
        <v>11</v>
      </c>
    </row>
    <row r="860" spans="1:6" x14ac:dyDescent="0.35">
      <c r="A860" t="s">
        <v>10144</v>
      </c>
      <c r="B860" t="s">
        <v>10145</v>
      </c>
      <c r="C860" t="s">
        <v>1464</v>
      </c>
      <c r="D860" t="s">
        <v>10146</v>
      </c>
      <c r="E860" t="s">
        <v>10144</v>
      </c>
      <c r="F860" t="s">
        <v>53</v>
      </c>
    </row>
    <row r="861" spans="1:6" x14ac:dyDescent="0.35">
      <c r="A861" t="s">
        <v>10147</v>
      </c>
      <c r="B861" t="s">
        <v>10148</v>
      </c>
      <c r="C861" t="s">
        <v>753</v>
      </c>
      <c r="D861" t="s">
        <v>10149</v>
      </c>
      <c r="E861" t="s">
        <v>10147</v>
      </c>
      <c r="F861" t="s">
        <v>11</v>
      </c>
    </row>
    <row r="862" spans="1:6" x14ac:dyDescent="0.35">
      <c r="A862" t="s">
        <v>10147</v>
      </c>
      <c r="B862" t="s">
        <v>10150</v>
      </c>
      <c r="C862" t="s">
        <v>608</v>
      </c>
      <c r="D862" t="s">
        <v>56</v>
      </c>
      <c r="E862" t="s">
        <v>10147</v>
      </c>
      <c r="F862" t="s">
        <v>58</v>
      </c>
    </row>
    <row r="863" spans="1:6" x14ac:dyDescent="0.35">
      <c r="A863" t="s">
        <v>10147</v>
      </c>
      <c r="B863" t="s">
        <v>10151</v>
      </c>
      <c r="C863" t="s">
        <v>10152</v>
      </c>
      <c r="D863" t="s">
        <v>8892</v>
      </c>
      <c r="E863" t="s">
        <v>10147</v>
      </c>
      <c r="F863" t="s">
        <v>58</v>
      </c>
    </row>
    <row r="864" spans="1:6" x14ac:dyDescent="0.35">
      <c r="A864" t="s">
        <v>10153</v>
      </c>
      <c r="B864" t="s">
        <v>10154</v>
      </c>
      <c r="C864" t="s">
        <v>10155</v>
      </c>
      <c r="D864" t="s">
        <v>10156</v>
      </c>
      <c r="E864" t="s">
        <v>10157</v>
      </c>
      <c r="F864" t="s">
        <v>11</v>
      </c>
    </row>
    <row r="865" spans="1:6" x14ac:dyDescent="0.35">
      <c r="A865" t="s">
        <v>10158</v>
      </c>
      <c r="B865" t="s">
        <v>10159</v>
      </c>
      <c r="C865" t="s">
        <v>3970</v>
      </c>
      <c r="D865" t="s">
        <v>10160</v>
      </c>
      <c r="E865" t="s">
        <v>10161</v>
      </c>
      <c r="F865" t="s">
        <v>439</v>
      </c>
    </row>
    <row r="866" spans="1:6" x14ac:dyDescent="0.35">
      <c r="A866" t="s">
        <v>10158</v>
      </c>
      <c r="B866" t="s">
        <v>10162</v>
      </c>
      <c r="C866" t="s">
        <v>10163</v>
      </c>
      <c r="D866" t="s">
        <v>10160</v>
      </c>
      <c r="E866" t="s">
        <v>8568</v>
      </c>
      <c r="F866" t="s">
        <v>439</v>
      </c>
    </row>
    <row r="867" spans="1:6" x14ac:dyDescent="0.35">
      <c r="A867" t="s">
        <v>10164</v>
      </c>
      <c r="B867" t="s">
        <v>10165</v>
      </c>
      <c r="C867" t="s">
        <v>10166</v>
      </c>
      <c r="D867" t="s">
        <v>10167</v>
      </c>
      <c r="E867" t="s">
        <v>10168</v>
      </c>
      <c r="F867" t="s">
        <v>11</v>
      </c>
    </row>
    <row r="868" spans="1:6" x14ac:dyDescent="0.35">
      <c r="A868" t="s">
        <v>10169</v>
      </c>
      <c r="B868" t="s">
        <v>10170</v>
      </c>
      <c r="C868" t="s">
        <v>458</v>
      </c>
      <c r="D868" t="s">
        <v>2196</v>
      </c>
      <c r="E868" t="s">
        <v>10169</v>
      </c>
      <c r="F868" t="s">
        <v>11</v>
      </c>
    </row>
    <row r="869" spans="1:6" x14ac:dyDescent="0.35">
      <c r="A869" t="s">
        <v>10169</v>
      </c>
      <c r="B869" t="s">
        <v>10171</v>
      </c>
      <c r="C869" t="s">
        <v>10172</v>
      </c>
      <c r="D869" t="s">
        <v>4693</v>
      </c>
      <c r="E869" t="s">
        <v>8893</v>
      </c>
      <c r="F869" t="s">
        <v>439</v>
      </c>
    </row>
    <row r="870" spans="1:6" x14ac:dyDescent="0.35">
      <c r="A870" t="s">
        <v>10169</v>
      </c>
      <c r="B870" t="s">
        <v>10173</v>
      </c>
      <c r="C870" t="s">
        <v>608</v>
      </c>
      <c r="D870" t="s">
        <v>10174</v>
      </c>
      <c r="E870" t="s">
        <v>5874</v>
      </c>
      <c r="F870" t="s">
        <v>439</v>
      </c>
    </row>
    <row r="871" spans="1:6" x14ac:dyDescent="0.35">
      <c r="A871" t="s">
        <v>10169</v>
      </c>
      <c r="B871" t="s">
        <v>10175</v>
      </c>
      <c r="C871" t="s">
        <v>608</v>
      </c>
      <c r="D871" t="s">
        <v>7829</v>
      </c>
      <c r="E871" t="s">
        <v>5874</v>
      </c>
      <c r="F871" t="s">
        <v>439</v>
      </c>
    </row>
    <row r="872" spans="1:6" x14ac:dyDescent="0.35">
      <c r="A872" t="s">
        <v>10169</v>
      </c>
      <c r="B872" t="s">
        <v>10176</v>
      </c>
      <c r="C872" t="s">
        <v>10177</v>
      </c>
      <c r="D872" t="s">
        <v>764</v>
      </c>
      <c r="E872" t="s">
        <v>10053</v>
      </c>
      <c r="F872" t="s">
        <v>439</v>
      </c>
    </row>
    <row r="873" spans="1:6" x14ac:dyDescent="0.35">
      <c r="A873" t="s">
        <v>10169</v>
      </c>
      <c r="B873" t="s">
        <v>10178</v>
      </c>
      <c r="C873" t="s">
        <v>2195</v>
      </c>
      <c r="D873" t="s">
        <v>10179</v>
      </c>
      <c r="E873" t="s">
        <v>10180</v>
      </c>
      <c r="F873" t="s">
        <v>439</v>
      </c>
    </row>
    <row r="874" spans="1:6" x14ac:dyDescent="0.35">
      <c r="A874" t="s">
        <v>10181</v>
      </c>
      <c r="B874" t="s">
        <v>10182</v>
      </c>
      <c r="C874" t="s">
        <v>10183</v>
      </c>
      <c r="D874" t="s">
        <v>10184</v>
      </c>
      <c r="E874" t="s">
        <v>10181</v>
      </c>
      <c r="F874" t="s">
        <v>11</v>
      </c>
    </row>
    <row r="875" spans="1:6" x14ac:dyDescent="0.35">
      <c r="A875" t="s">
        <v>10185</v>
      </c>
      <c r="B875" t="s">
        <v>10186</v>
      </c>
      <c r="C875" t="s">
        <v>10187</v>
      </c>
      <c r="D875" t="s">
        <v>1643</v>
      </c>
      <c r="E875" t="s">
        <v>10185</v>
      </c>
      <c r="F875" t="s">
        <v>11</v>
      </c>
    </row>
    <row r="876" spans="1:6" x14ac:dyDescent="0.35">
      <c r="A876" t="s">
        <v>10185</v>
      </c>
      <c r="B876" t="s">
        <v>10188</v>
      </c>
      <c r="C876" t="s">
        <v>10189</v>
      </c>
      <c r="D876" t="s">
        <v>1792</v>
      </c>
      <c r="E876" t="s">
        <v>10185</v>
      </c>
      <c r="F876" t="s">
        <v>11</v>
      </c>
    </row>
    <row r="877" spans="1:6" x14ac:dyDescent="0.35">
      <c r="A877" t="s">
        <v>10190</v>
      </c>
      <c r="B877" t="s">
        <v>10191</v>
      </c>
      <c r="C877" t="s">
        <v>10192</v>
      </c>
      <c r="D877" t="s">
        <v>1766</v>
      </c>
      <c r="E877" t="s">
        <v>10193</v>
      </c>
      <c r="F877" t="s">
        <v>439</v>
      </c>
    </row>
    <row r="878" spans="1:6" x14ac:dyDescent="0.35">
      <c r="A878" t="s">
        <v>10190</v>
      </c>
      <c r="B878" t="s">
        <v>10194</v>
      </c>
      <c r="C878" t="s">
        <v>3650</v>
      </c>
      <c r="D878" t="s">
        <v>1766</v>
      </c>
      <c r="E878" t="s">
        <v>10195</v>
      </c>
      <c r="F878" t="s">
        <v>439</v>
      </c>
    </row>
    <row r="879" spans="1:6" x14ac:dyDescent="0.35">
      <c r="A879" t="s">
        <v>10190</v>
      </c>
      <c r="B879" t="s">
        <v>10196</v>
      </c>
      <c r="C879" t="s">
        <v>784</v>
      </c>
      <c r="D879" t="s">
        <v>1766</v>
      </c>
      <c r="E879" t="s">
        <v>10197</v>
      </c>
      <c r="F879" t="s">
        <v>439</v>
      </c>
    </row>
    <row r="880" spans="1:6" x14ac:dyDescent="0.35">
      <c r="A880" t="s">
        <v>10190</v>
      </c>
      <c r="B880" t="s">
        <v>10198</v>
      </c>
      <c r="C880" t="s">
        <v>10199</v>
      </c>
      <c r="D880" t="s">
        <v>1766</v>
      </c>
      <c r="E880" t="s">
        <v>10200</v>
      </c>
      <c r="F880" t="s">
        <v>439</v>
      </c>
    </row>
    <row r="881" spans="1:6" x14ac:dyDescent="0.35">
      <c r="A881" t="s">
        <v>10190</v>
      </c>
      <c r="B881" t="s">
        <v>10201</v>
      </c>
      <c r="C881" t="s">
        <v>10202</v>
      </c>
      <c r="D881" t="s">
        <v>10203</v>
      </c>
      <c r="E881" t="s">
        <v>10204</v>
      </c>
      <c r="F881" t="s">
        <v>11</v>
      </c>
    </row>
    <row r="882" spans="1:6" x14ac:dyDescent="0.35">
      <c r="A882" t="s">
        <v>10205</v>
      </c>
      <c r="B882" t="s">
        <v>10206</v>
      </c>
      <c r="C882" t="s">
        <v>2723</v>
      </c>
      <c r="D882" t="s">
        <v>8425</v>
      </c>
      <c r="E882" t="s">
        <v>10205</v>
      </c>
      <c r="F882" t="s">
        <v>11</v>
      </c>
    </row>
    <row r="883" spans="1:6" x14ac:dyDescent="0.35">
      <c r="A883" t="s">
        <v>10207</v>
      </c>
      <c r="B883" t="s">
        <v>10208</v>
      </c>
      <c r="C883" t="s">
        <v>10209</v>
      </c>
      <c r="D883" t="s">
        <v>10210</v>
      </c>
      <c r="E883" t="s">
        <v>10207</v>
      </c>
      <c r="F883" t="s">
        <v>594</v>
      </c>
    </row>
    <row r="884" spans="1:6" x14ac:dyDescent="0.35">
      <c r="A884" t="s">
        <v>10207</v>
      </c>
      <c r="B884" t="s">
        <v>10211</v>
      </c>
      <c r="C884" t="s">
        <v>10212</v>
      </c>
      <c r="D884" t="s">
        <v>10213</v>
      </c>
      <c r="E884" t="s">
        <v>10207</v>
      </c>
      <c r="F884" t="s">
        <v>594</v>
      </c>
    </row>
    <row r="885" spans="1:6" x14ac:dyDescent="0.35">
      <c r="A885" t="s">
        <v>10207</v>
      </c>
      <c r="B885" t="s">
        <v>10214</v>
      </c>
      <c r="C885" t="s">
        <v>10215</v>
      </c>
      <c r="D885" t="s">
        <v>10216</v>
      </c>
      <c r="E885" t="s">
        <v>10207</v>
      </c>
      <c r="F885" t="s">
        <v>594</v>
      </c>
    </row>
    <row r="886" spans="1:6" x14ac:dyDescent="0.35">
      <c r="A886" t="s">
        <v>10207</v>
      </c>
      <c r="B886" t="s">
        <v>10217</v>
      </c>
      <c r="C886" t="s">
        <v>10218</v>
      </c>
      <c r="D886" t="s">
        <v>10218</v>
      </c>
      <c r="E886" t="s">
        <v>10207</v>
      </c>
      <c r="F886" t="s">
        <v>3650</v>
      </c>
    </row>
    <row r="887" spans="1:6" x14ac:dyDescent="0.35">
      <c r="A887" t="s">
        <v>10207</v>
      </c>
      <c r="B887" t="s">
        <v>10219</v>
      </c>
      <c r="C887" t="s">
        <v>10220</v>
      </c>
      <c r="D887" t="s">
        <v>8259</v>
      </c>
      <c r="E887" t="s">
        <v>10221</v>
      </c>
      <c r="F887" t="s">
        <v>10222</v>
      </c>
    </row>
    <row r="888" spans="1:6" x14ac:dyDescent="0.35">
      <c r="A888" t="s">
        <v>10207</v>
      </c>
      <c r="B888" t="s">
        <v>10223</v>
      </c>
      <c r="C888" t="s">
        <v>3650</v>
      </c>
      <c r="D888" t="s">
        <v>10224</v>
      </c>
      <c r="E888" t="s">
        <v>10207</v>
      </c>
      <c r="F888" t="s">
        <v>89</v>
      </c>
    </row>
    <row r="889" spans="1:6" x14ac:dyDescent="0.35">
      <c r="A889" t="s">
        <v>10207</v>
      </c>
      <c r="B889" t="s">
        <v>10225</v>
      </c>
      <c r="C889" t="s">
        <v>3650</v>
      </c>
      <c r="D889" t="s">
        <v>10226</v>
      </c>
      <c r="E889" t="s">
        <v>10207</v>
      </c>
      <c r="F889" t="s">
        <v>594</v>
      </c>
    </row>
    <row r="890" spans="1:6" x14ac:dyDescent="0.35">
      <c r="A890" t="s">
        <v>9345</v>
      </c>
      <c r="B890" t="s">
        <v>10227</v>
      </c>
      <c r="C890" t="s">
        <v>10228</v>
      </c>
      <c r="D890" t="s">
        <v>10229</v>
      </c>
      <c r="E890" t="s">
        <v>9345</v>
      </c>
      <c r="F890" t="s">
        <v>11</v>
      </c>
    </row>
    <row r="891" spans="1:6" x14ac:dyDescent="0.35">
      <c r="A891" t="s">
        <v>9345</v>
      </c>
      <c r="B891" t="s">
        <v>10230</v>
      </c>
      <c r="C891" t="s">
        <v>10231</v>
      </c>
      <c r="D891" t="s">
        <v>10231</v>
      </c>
      <c r="E891" t="s">
        <v>10232</v>
      </c>
      <c r="F891" t="s">
        <v>53</v>
      </c>
    </row>
    <row r="892" spans="1:6" x14ac:dyDescent="0.35">
      <c r="A892" t="s">
        <v>9345</v>
      </c>
      <c r="B892" t="s">
        <v>10233</v>
      </c>
      <c r="C892" t="s">
        <v>403</v>
      </c>
      <c r="D892" t="s">
        <v>900</v>
      </c>
      <c r="E892" t="s">
        <v>10234</v>
      </c>
      <c r="F892" t="s">
        <v>89</v>
      </c>
    </row>
    <row r="893" spans="1:6" x14ac:dyDescent="0.35">
      <c r="A893" t="s">
        <v>10235</v>
      </c>
      <c r="B893" t="s">
        <v>10236</v>
      </c>
      <c r="C893" t="s">
        <v>4696</v>
      </c>
      <c r="D893" t="s">
        <v>10237</v>
      </c>
      <c r="E893" t="s">
        <v>10238</v>
      </c>
      <c r="F893" t="s">
        <v>11</v>
      </c>
    </row>
    <row r="894" spans="1:6" x14ac:dyDescent="0.35">
      <c r="A894" t="s">
        <v>10239</v>
      </c>
      <c r="B894" t="s">
        <v>10240</v>
      </c>
      <c r="C894" t="s">
        <v>10241</v>
      </c>
      <c r="D894" t="s">
        <v>8208</v>
      </c>
      <c r="E894" t="s">
        <v>10239</v>
      </c>
      <c r="F894" t="s">
        <v>10242</v>
      </c>
    </row>
    <row r="895" spans="1:6" x14ac:dyDescent="0.35">
      <c r="A895" t="s">
        <v>10239</v>
      </c>
      <c r="B895" t="s">
        <v>10243</v>
      </c>
      <c r="C895" t="s">
        <v>10244</v>
      </c>
      <c r="D895" t="s">
        <v>10245</v>
      </c>
      <c r="E895" t="s">
        <v>10246</v>
      </c>
      <c r="F895" t="s">
        <v>11</v>
      </c>
    </row>
    <row r="896" spans="1:6" x14ac:dyDescent="0.35">
      <c r="A896" t="s">
        <v>10239</v>
      </c>
      <c r="B896" t="s">
        <v>10247</v>
      </c>
      <c r="C896" t="s">
        <v>10248</v>
      </c>
      <c r="D896" t="s">
        <v>10249</v>
      </c>
      <c r="E896" t="s">
        <v>10250</v>
      </c>
      <c r="F896" t="s">
        <v>10251</v>
      </c>
    </row>
    <row r="897" spans="1:6" x14ac:dyDescent="0.35">
      <c r="A897" t="s">
        <v>10239</v>
      </c>
      <c r="B897" t="s">
        <v>10252</v>
      </c>
      <c r="C897" t="s">
        <v>10253</v>
      </c>
      <c r="D897" t="s">
        <v>10254</v>
      </c>
      <c r="E897" t="s">
        <v>10255</v>
      </c>
      <c r="F897" t="s">
        <v>10251</v>
      </c>
    </row>
    <row r="898" spans="1:6" x14ac:dyDescent="0.35">
      <c r="A898" t="s">
        <v>10239</v>
      </c>
      <c r="B898" t="s">
        <v>10256</v>
      </c>
      <c r="C898" t="s">
        <v>10257</v>
      </c>
      <c r="D898" t="s">
        <v>10258</v>
      </c>
      <c r="E898" t="s">
        <v>10259</v>
      </c>
      <c r="F898" t="s">
        <v>10251</v>
      </c>
    </row>
    <row r="899" spans="1:6" x14ac:dyDescent="0.35">
      <c r="A899" t="s">
        <v>10239</v>
      </c>
      <c r="B899" t="s">
        <v>10260</v>
      </c>
      <c r="C899" t="s">
        <v>10261</v>
      </c>
      <c r="D899" t="s">
        <v>10262</v>
      </c>
      <c r="E899" t="s">
        <v>10263</v>
      </c>
      <c r="F899" t="s">
        <v>10251</v>
      </c>
    </row>
    <row r="900" spans="1:6" x14ac:dyDescent="0.35">
      <c r="A900" t="s">
        <v>10239</v>
      </c>
      <c r="B900" t="s">
        <v>10264</v>
      </c>
      <c r="C900" t="s">
        <v>10265</v>
      </c>
      <c r="D900" t="s">
        <v>3834</v>
      </c>
      <c r="E900" t="s">
        <v>10266</v>
      </c>
      <c r="F900" t="s">
        <v>10251</v>
      </c>
    </row>
    <row r="901" spans="1:6" x14ac:dyDescent="0.35">
      <c r="A901" t="s">
        <v>10239</v>
      </c>
      <c r="B901" t="s">
        <v>10267</v>
      </c>
      <c r="C901" t="s">
        <v>7931</v>
      </c>
      <c r="D901" t="s">
        <v>178</v>
      </c>
      <c r="E901" t="s">
        <v>10268</v>
      </c>
      <c r="F901" t="s">
        <v>4362</v>
      </c>
    </row>
    <row r="902" spans="1:6" x14ac:dyDescent="0.35">
      <c r="A902" t="s">
        <v>10239</v>
      </c>
      <c r="B902" t="s">
        <v>10269</v>
      </c>
      <c r="C902" t="s">
        <v>10270</v>
      </c>
      <c r="D902" t="s">
        <v>6388</v>
      </c>
      <c r="E902" t="s">
        <v>10271</v>
      </c>
      <c r="F902" t="s">
        <v>10251</v>
      </c>
    </row>
    <row r="903" spans="1:6" x14ac:dyDescent="0.35">
      <c r="A903" t="s">
        <v>10239</v>
      </c>
      <c r="B903" t="s">
        <v>10272</v>
      </c>
      <c r="C903" t="s">
        <v>204</v>
      </c>
      <c r="D903" t="s">
        <v>2262</v>
      </c>
      <c r="E903" t="s">
        <v>10273</v>
      </c>
      <c r="F903" t="s">
        <v>10274</v>
      </c>
    </row>
    <row r="904" spans="1:6" x14ac:dyDescent="0.35">
      <c r="A904" t="s">
        <v>10239</v>
      </c>
      <c r="B904" t="s">
        <v>10275</v>
      </c>
      <c r="C904" t="s">
        <v>6561</v>
      </c>
      <c r="D904" t="s">
        <v>8208</v>
      </c>
      <c r="E904" t="s">
        <v>10239</v>
      </c>
      <c r="F904" t="s">
        <v>10242</v>
      </c>
    </row>
    <row r="905" spans="1:6" x14ac:dyDescent="0.35">
      <c r="A905" t="s">
        <v>10239</v>
      </c>
      <c r="B905" t="s">
        <v>10276</v>
      </c>
      <c r="C905" t="s">
        <v>10231</v>
      </c>
      <c r="D905" t="s">
        <v>10277</v>
      </c>
      <c r="E905" t="s">
        <v>10278</v>
      </c>
      <c r="F905" t="s">
        <v>10251</v>
      </c>
    </row>
    <row r="906" spans="1:6" x14ac:dyDescent="0.35">
      <c r="A906" t="s">
        <v>10239</v>
      </c>
      <c r="B906" t="s">
        <v>10279</v>
      </c>
      <c r="C906" t="s">
        <v>10280</v>
      </c>
      <c r="D906" t="s">
        <v>178</v>
      </c>
      <c r="E906" t="s">
        <v>10259</v>
      </c>
      <c r="F906" t="s">
        <v>4362</v>
      </c>
    </row>
    <row r="907" spans="1:6" x14ac:dyDescent="0.35">
      <c r="A907" t="s">
        <v>10239</v>
      </c>
      <c r="B907" t="s">
        <v>10281</v>
      </c>
      <c r="C907" t="s">
        <v>10282</v>
      </c>
      <c r="D907" t="s">
        <v>10262</v>
      </c>
      <c r="E907" t="s">
        <v>10263</v>
      </c>
      <c r="F907" t="s">
        <v>10251</v>
      </c>
    </row>
    <row r="908" spans="1:6" x14ac:dyDescent="0.35">
      <c r="A908" t="s">
        <v>10239</v>
      </c>
      <c r="B908" t="s">
        <v>10283</v>
      </c>
      <c r="C908" t="s">
        <v>1593</v>
      </c>
      <c r="D908" t="s">
        <v>10284</v>
      </c>
      <c r="E908" t="s">
        <v>10284</v>
      </c>
      <c r="F908" t="s">
        <v>1593</v>
      </c>
    </row>
    <row r="909" spans="1:6" x14ac:dyDescent="0.35">
      <c r="A909" t="s">
        <v>10239</v>
      </c>
      <c r="B909" t="s">
        <v>10285</v>
      </c>
      <c r="C909" t="s">
        <v>10286</v>
      </c>
      <c r="D909" t="s">
        <v>10287</v>
      </c>
      <c r="E909" t="s">
        <v>10288</v>
      </c>
      <c r="F909" t="s">
        <v>10251</v>
      </c>
    </row>
    <row r="910" spans="1:6" x14ac:dyDescent="0.35">
      <c r="A910" t="s">
        <v>10239</v>
      </c>
      <c r="B910" t="s">
        <v>10289</v>
      </c>
      <c r="C910" t="s">
        <v>10290</v>
      </c>
      <c r="D910" t="s">
        <v>10291</v>
      </c>
      <c r="E910" t="s">
        <v>10292</v>
      </c>
      <c r="F910" t="s">
        <v>10251</v>
      </c>
    </row>
    <row r="911" spans="1:6" x14ac:dyDescent="0.35">
      <c r="A911" t="s">
        <v>10239</v>
      </c>
      <c r="B911" t="s">
        <v>10293</v>
      </c>
      <c r="C911" t="s">
        <v>10294</v>
      </c>
      <c r="D911" t="s">
        <v>8208</v>
      </c>
      <c r="E911" t="s">
        <v>10239</v>
      </c>
      <c r="F911" t="s">
        <v>10242</v>
      </c>
    </row>
    <row r="912" spans="1:6" x14ac:dyDescent="0.35">
      <c r="A912" t="s">
        <v>10239</v>
      </c>
      <c r="B912" t="s">
        <v>10295</v>
      </c>
      <c r="C912" t="s">
        <v>5620</v>
      </c>
      <c r="D912" t="s">
        <v>10296</v>
      </c>
      <c r="E912" t="s">
        <v>10297</v>
      </c>
      <c r="F912" t="s">
        <v>10251</v>
      </c>
    </row>
    <row r="913" spans="1:6" x14ac:dyDescent="0.35">
      <c r="A913" t="s">
        <v>10298</v>
      </c>
      <c r="B913" t="s">
        <v>10299</v>
      </c>
      <c r="C913" t="s">
        <v>2250</v>
      </c>
      <c r="D913" t="s">
        <v>10300</v>
      </c>
      <c r="E913" t="s">
        <v>10301</v>
      </c>
      <c r="F913" t="s">
        <v>58</v>
      </c>
    </row>
    <row r="914" spans="1:6" x14ac:dyDescent="0.35">
      <c r="A914" t="s">
        <v>10298</v>
      </c>
      <c r="B914" t="s">
        <v>10302</v>
      </c>
      <c r="C914" t="s">
        <v>10300</v>
      </c>
      <c r="D914" t="s">
        <v>10300</v>
      </c>
      <c r="E914" t="s">
        <v>10303</v>
      </c>
      <c r="F914" t="s">
        <v>58</v>
      </c>
    </row>
    <row r="915" spans="1:6" x14ac:dyDescent="0.35">
      <c r="A915" t="s">
        <v>10298</v>
      </c>
      <c r="B915" t="s">
        <v>10304</v>
      </c>
      <c r="C915" t="s">
        <v>608</v>
      </c>
      <c r="D915" t="s">
        <v>10305</v>
      </c>
      <c r="E915" t="s">
        <v>10306</v>
      </c>
      <c r="F915" t="s">
        <v>11</v>
      </c>
    </row>
    <row r="916" spans="1:6" x14ac:dyDescent="0.35">
      <c r="A916" t="s">
        <v>10307</v>
      </c>
      <c r="B916" t="s">
        <v>10308</v>
      </c>
      <c r="C916" t="s">
        <v>3970</v>
      </c>
      <c r="D916" t="s">
        <v>709</v>
      </c>
      <c r="E916" t="s">
        <v>10309</v>
      </c>
      <c r="F916" t="s">
        <v>58</v>
      </c>
    </row>
    <row r="917" spans="1:6" x14ac:dyDescent="0.35">
      <c r="A917" t="s">
        <v>10310</v>
      </c>
      <c r="B917" t="s">
        <v>10311</v>
      </c>
      <c r="C917" t="s">
        <v>8760</v>
      </c>
      <c r="D917" t="s">
        <v>10312</v>
      </c>
      <c r="E917" t="s">
        <v>8338</v>
      </c>
      <c r="F917" t="s">
        <v>594</v>
      </c>
    </row>
    <row r="918" spans="1:6" x14ac:dyDescent="0.35">
      <c r="A918" t="s">
        <v>10313</v>
      </c>
      <c r="B918" t="s">
        <v>10314</v>
      </c>
      <c r="C918" t="s">
        <v>458</v>
      </c>
      <c r="D918" t="s">
        <v>10315</v>
      </c>
      <c r="E918" t="s">
        <v>10316</v>
      </c>
      <c r="F918" t="s">
        <v>58</v>
      </c>
    </row>
    <row r="919" spans="1:6" x14ac:dyDescent="0.35">
      <c r="A919" t="s">
        <v>10313</v>
      </c>
      <c r="B919" t="s">
        <v>10317</v>
      </c>
      <c r="C919" t="s">
        <v>9363</v>
      </c>
      <c r="D919" t="s">
        <v>10318</v>
      </c>
      <c r="E919" t="s">
        <v>10319</v>
      </c>
      <c r="F919" t="s">
        <v>11</v>
      </c>
    </row>
    <row r="920" spans="1:6" x14ac:dyDescent="0.35">
      <c r="A920" t="s">
        <v>10313</v>
      </c>
      <c r="B920" t="s">
        <v>10320</v>
      </c>
      <c r="C920" t="s">
        <v>10321</v>
      </c>
      <c r="D920" t="s">
        <v>10322</v>
      </c>
      <c r="E920" t="s">
        <v>10323</v>
      </c>
      <c r="F920" t="s">
        <v>58</v>
      </c>
    </row>
    <row r="921" spans="1:6" x14ac:dyDescent="0.35">
      <c r="A921" t="s">
        <v>10313</v>
      </c>
      <c r="B921" t="s">
        <v>10324</v>
      </c>
      <c r="C921" t="s">
        <v>6858</v>
      </c>
      <c r="D921" t="s">
        <v>10325</v>
      </c>
      <c r="E921" t="s">
        <v>10326</v>
      </c>
      <c r="F921" t="s">
        <v>58</v>
      </c>
    </row>
    <row r="922" spans="1:6" x14ac:dyDescent="0.35">
      <c r="A922" t="s">
        <v>10313</v>
      </c>
      <c r="B922" t="s">
        <v>10327</v>
      </c>
      <c r="C922" t="s">
        <v>3075</v>
      </c>
      <c r="D922" t="s">
        <v>10325</v>
      </c>
      <c r="E922" t="s">
        <v>10326</v>
      </c>
      <c r="F922" t="s">
        <v>58</v>
      </c>
    </row>
    <row r="923" spans="1:6" x14ac:dyDescent="0.35">
      <c r="A923" t="s">
        <v>7627</v>
      </c>
      <c r="B923" t="s">
        <v>10328</v>
      </c>
      <c r="C923" t="s">
        <v>204</v>
      </c>
      <c r="D923" t="s">
        <v>651</v>
      </c>
      <c r="E923" t="s">
        <v>7621</v>
      </c>
      <c r="F923" t="s">
        <v>11</v>
      </c>
    </row>
    <row r="924" spans="1:6" x14ac:dyDescent="0.35">
      <c r="A924" t="s">
        <v>7627</v>
      </c>
      <c r="B924" t="s">
        <v>10329</v>
      </c>
      <c r="C924" t="s">
        <v>10330</v>
      </c>
      <c r="D924" t="s">
        <v>10331</v>
      </c>
      <c r="E924" t="s">
        <v>7627</v>
      </c>
      <c r="F924" t="s">
        <v>11</v>
      </c>
    </row>
    <row r="925" spans="1:6" x14ac:dyDescent="0.35">
      <c r="A925" t="s">
        <v>7627</v>
      </c>
      <c r="B925" t="s">
        <v>10332</v>
      </c>
      <c r="C925" t="s">
        <v>10333</v>
      </c>
      <c r="D925" t="s">
        <v>1643</v>
      </c>
      <c r="E925" t="s">
        <v>7621</v>
      </c>
      <c r="F925" t="s">
        <v>594</v>
      </c>
    </row>
    <row r="926" spans="1:6" x14ac:dyDescent="0.35">
      <c r="A926" t="s">
        <v>10334</v>
      </c>
      <c r="B926" t="s">
        <v>10335</v>
      </c>
      <c r="C926" t="s">
        <v>10336</v>
      </c>
      <c r="D926" t="s">
        <v>10337</v>
      </c>
      <c r="E926" t="s">
        <v>10334</v>
      </c>
      <c r="F926" t="s">
        <v>11</v>
      </c>
    </row>
    <row r="927" spans="1:6" x14ac:dyDescent="0.35">
      <c r="A927" t="s">
        <v>10334</v>
      </c>
      <c r="B927" t="s">
        <v>10338</v>
      </c>
      <c r="C927" t="s">
        <v>10339</v>
      </c>
      <c r="D927" t="s">
        <v>10340</v>
      </c>
      <c r="E927" t="s">
        <v>10334</v>
      </c>
      <c r="F927" t="s">
        <v>11</v>
      </c>
    </row>
    <row r="928" spans="1:6" x14ac:dyDescent="0.35">
      <c r="A928" t="s">
        <v>10334</v>
      </c>
      <c r="B928" t="s">
        <v>10341</v>
      </c>
      <c r="C928" t="s">
        <v>2250</v>
      </c>
      <c r="D928" t="s">
        <v>1624</v>
      </c>
      <c r="E928" t="s">
        <v>10334</v>
      </c>
      <c r="F928" t="s">
        <v>11</v>
      </c>
    </row>
    <row r="929" spans="1:6" x14ac:dyDescent="0.35">
      <c r="A929" t="s">
        <v>10334</v>
      </c>
      <c r="B929" t="s">
        <v>10342</v>
      </c>
      <c r="C929" t="s">
        <v>10343</v>
      </c>
      <c r="D929" t="s">
        <v>10344</v>
      </c>
      <c r="E929" t="s">
        <v>10345</v>
      </c>
      <c r="F929" t="s">
        <v>11</v>
      </c>
    </row>
    <row r="930" spans="1:6" x14ac:dyDescent="0.35">
      <c r="A930" t="s">
        <v>10334</v>
      </c>
      <c r="B930" t="s">
        <v>10346</v>
      </c>
      <c r="C930" t="s">
        <v>10347</v>
      </c>
      <c r="D930" t="s">
        <v>763</v>
      </c>
      <c r="E930" t="s">
        <v>10348</v>
      </c>
      <c r="F930" t="s">
        <v>11</v>
      </c>
    </row>
    <row r="931" spans="1:6" x14ac:dyDescent="0.35">
      <c r="A931" t="s">
        <v>10334</v>
      </c>
      <c r="B931" t="s">
        <v>10349</v>
      </c>
      <c r="C931" t="s">
        <v>10350</v>
      </c>
      <c r="D931" t="s">
        <v>10351</v>
      </c>
      <c r="E931" t="s">
        <v>10352</v>
      </c>
      <c r="F931" t="s">
        <v>11</v>
      </c>
    </row>
    <row r="932" spans="1:6" x14ac:dyDescent="0.35">
      <c r="A932" t="s">
        <v>10334</v>
      </c>
      <c r="B932" t="s">
        <v>10353</v>
      </c>
      <c r="C932" t="s">
        <v>10354</v>
      </c>
      <c r="D932" t="s">
        <v>10355</v>
      </c>
      <c r="E932" t="s">
        <v>10356</v>
      </c>
      <c r="F932" t="s">
        <v>11</v>
      </c>
    </row>
    <row r="933" spans="1:6" x14ac:dyDescent="0.35">
      <c r="A933" t="s">
        <v>10334</v>
      </c>
      <c r="B933" t="s">
        <v>10357</v>
      </c>
      <c r="C933" t="s">
        <v>10358</v>
      </c>
      <c r="D933" t="s">
        <v>10359</v>
      </c>
      <c r="E933" t="s">
        <v>10360</v>
      </c>
      <c r="F933" t="s">
        <v>11</v>
      </c>
    </row>
    <row r="934" spans="1:6" x14ac:dyDescent="0.35">
      <c r="A934" t="s">
        <v>10334</v>
      </c>
      <c r="B934" t="s">
        <v>10361</v>
      </c>
      <c r="C934" t="s">
        <v>10362</v>
      </c>
      <c r="D934" t="s">
        <v>2316</v>
      </c>
      <c r="E934" t="s">
        <v>10363</v>
      </c>
      <c r="F934" t="s">
        <v>11</v>
      </c>
    </row>
    <row r="935" spans="1:6" x14ac:dyDescent="0.35">
      <c r="A935" t="s">
        <v>10334</v>
      </c>
      <c r="B935" t="s">
        <v>10364</v>
      </c>
      <c r="C935" t="s">
        <v>10365</v>
      </c>
      <c r="D935" t="s">
        <v>763</v>
      </c>
      <c r="E935" t="s">
        <v>10366</v>
      </c>
      <c r="F935" t="s">
        <v>11</v>
      </c>
    </row>
    <row r="936" spans="1:6" x14ac:dyDescent="0.35">
      <c r="A936" t="s">
        <v>10334</v>
      </c>
      <c r="B936" t="s">
        <v>10367</v>
      </c>
      <c r="C936" t="s">
        <v>10368</v>
      </c>
      <c r="D936" t="s">
        <v>10369</v>
      </c>
      <c r="E936" t="s">
        <v>10370</v>
      </c>
      <c r="F936" t="s">
        <v>11</v>
      </c>
    </row>
    <row r="937" spans="1:6" x14ac:dyDescent="0.35">
      <c r="A937" t="s">
        <v>10334</v>
      </c>
      <c r="B937" t="s">
        <v>10371</v>
      </c>
      <c r="C937" t="s">
        <v>3488</v>
      </c>
      <c r="D937" t="s">
        <v>10372</v>
      </c>
      <c r="E937" t="s">
        <v>10373</v>
      </c>
      <c r="F937" t="s">
        <v>11</v>
      </c>
    </row>
    <row r="938" spans="1:6" x14ac:dyDescent="0.35">
      <c r="A938" t="s">
        <v>10334</v>
      </c>
      <c r="B938" t="s">
        <v>10374</v>
      </c>
      <c r="C938" t="s">
        <v>10375</v>
      </c>
      <c r="D938" t="s">
        <v>10376</v>
      </c>
      <c r="E938" t="s">
        <v>10377</v>
      </c>
      <c r="F938" t="s">
        <v>11</v>
      </c>
    </row>
    <row r="939" spans="1:6" x14ac:dyDescent="0.35">
      <c r="A939" t="s">
        <v>10334</v>
      </c>
      <c r="B939" t="s">
        <v>10378</v>
      </c>
      <c r="C939" t="s">
        <v>713</v>
      </c>
      <c r="D939" t="s">
        <v>10379</v>
      </c>
      <c r="E939" t="s">
        <v>10380</v>
      </c>
      <c r="F939" t="s">
        <v>11</v>
      </c>
    </row>
    <row r="940" spans="1:6" x14ac:dyDescent="0.35">
      <c r="A940" t="s">
        <v>10334</v>
      </c>
      <c r="B940" t="s">
        <v>10381</v>
      </c>
      <c r="C940" t="s">
        <v>10382</v>
      </c>
      <c r="D940" t="s">
        <v>10383</v>
      </c>
      <c r="E940" t="s">
        <v>10384</v>
      </c>
      <c r="F940" t="s">
        <v>11</v>
      </c>
    </row>
    <row r="941" spans="1:6" x14ac:dyDescent="0.35">
      <c r="A941" t="s">
        <v>10334</v>
      </c>
      <c r="B941" t="s">
        <v>10385</v>
      </c>
      <c r="C941" t="s">
        <v>10386</v>
      </c>
      <c r="D941" t="s">
        <v>10387</v>
      </c>
      <c r="E941" t="s">
        <v>10388</v>
      </c>
      <c r="F941" t="s">
        <v>11</v>
      </c>
    </row>
    <row r="942" spans="1:6" x14ac:dyDescent="0.35">
      <c r="A942" t="s">
        <v>10334</v>
      </c>
      <c r="B942" t="s">
        <v>10389</v>
      </c>
      <c r="C942" t="s">
        <v>2250</v>
      </c>
      <c r="D942" t="s">
        <v>10390</v>
      </c>
      <c r="E942" t="s">
        <v>10391</v>
      </c>
      <c r="F942" t="s">
        <v>11</v>
      </c>
    </row>
    <row r="943" spans="1:6" x14ac:dyDescent="0.35">
      <c r="A943" t="s">
        <v>10334</v>
      </c>
      <c r="B943" t="s">
        <v>10392</v>
      </c>
      <c r="C943" t="s">
        <v>10393</v>
      </c>
      <c r="D943" t="s">
        <v>10394</v>
      </c>
      <c r="E943" t="s">
        <v>10395</v>
      </c>
      <c r="F943" t="s">
        <v>11</v>
      </c>
    </row>
    <row r="944" spans="1:6" x14ac:dyDescent="0.35">
      <c r="A944" t="s">
        <v>10334</v>
      </c>
      <c r="B944" t="s">
        <v>10396</v>
      </c>
      <c r="C944" t="s">
        <v>10397</v>
      </c>
      <c r="D944" t="s">
        <v>10398</v>
      </c>
      <c r="E944" t="s">
        <v>10399</v>
      </c>
      <c r="F944" t="s">
        <v>11</v>
      </c>
    </row>
    <row r="945" spans="1:6" x14ac:dyDescent="0.35">
      <c r="A945" t="s">
        <v>10334</v>
      </c>
      <c r="B945" t="s">
        <v>10400</v>
      </c>
      <c r="C945" t="s">
        <v>10401</v>
      </c>
      <c r="D945" t="s">
        <v>10402</v>
      </c>
      <c r="E945" t="s">
        <v>10403</v>
      </c>
      <c r="F945" t="s">
        <v>11</v>
      </c>
    </row>
    <row r="946" spans="1:6" x14ac:dyDescent="0.35">
      <c r="A946" t="s">
        <v>10334</v>
      </c>
      <c r="B946" t="s">
        <v>10404</v>
      </c>
      <c r="C946" t="s">
        <v>10405</v>
      </c>
      <c r="D946" t="s">
        <v>8425</v>
      </c>
      <c r="E946" t="s">
        <v>10406</v>
      </c>
      <c r="F946" t="s">
        <v>11</v>
      </c>
    </row>
    <row r="947" spans="1:6" x14ac:dyDescent="0.35">
      <c r="A947" t="s">
        <v>10334</v>
      </c>
      <c r="B947" t="s">
        <v>10407</v>
      </c>
      <c r="C947" t="s">
        <v>8760</v>
      </c>
      <c r="D947" t="s">
        <v>10408</v>
      </c>
      <c r="E947" t="s">
        <v>10409</v>
      </c>
      <c r="F947" t="s">
        <v>11</v>
      </c>
    </row>
    <row r="948" spans="1:6" x14ac:dyDescent="0.35">
      <c r="A948" t="s">
        <v>10334</v>
      </c>
      <c r="B948" t="s">
        <v>10410</v>
      </c>
      <c r="C948" t="s">
        <v>10411</v>
      </c>
      <c r="D948" t="s">
        <v>1624</v>
      </c>
      <c r="E948" t="s">
        <v>10412</v>
      </c>
      <c r="F948" t="s">
        <v>11</v>
      </c>
    </row>
    <row r="949" spans="1:6" x14ac:dyDescent="0.35">
      <c r="A949" t="s">
        <v>10334</v>
      </c>
      <c r="B949" t="s">
        <v>10413</v>
      </c>
      <c r="C949" t="s">
        <v>403</v>
      </c>
      <c r="D949" t="s">
        <v>1766</v>
      </c>
      <c r="E949" t="s">
        <v>10414</v>
      </c>
      <c r="F949" t="s">
        <v>11</v>
      </c>
    </row>
    <row r="950" spans="1:6" x14ac:dyDescent="0.35">
      <c r="A950" t="s">
        <v>10334</v>
      </c>
      <c r="B950" t="s">
        <v>10415</v>
      </c>
      <c r="C950" t="s">
        <v>10416</v>
      </c>
      <c r="D950" t="s">
        <v>10417</v>
      </c>
      <c r="E950" t="s">
        <v>10418</v>
      </c>
      <c r="F950" t="s">
        <v>11</v>
      </c>
    </row>
    <row r="951" spans="1:6" x14ac:dyDescent="0.35">
      <c r="A951" t="s">
        <v>10334</v>
      </c>
      <c r="B951" t="s">
        <v>10419</v>
      </c>
      <c r="C951" t="s">
        <v>10420</v>
      </c>
      <c r="D951" t="s">
        <v>10421</v>
      </c>
      <c r="E951" t="s">
        <v>10422</v>
      </c>
      <c r="F951" t="s">
        <v>11</v>
      </c>
    </row>
    <row r="952" spans="1:6" x14ac:dyDescent="0.35">
      <c r="A952" t="s">
        <v>10334</v>
      </c>
      <c r="B952" t="s">
        <v>10423</v>
      </c>
      <c r="C952" t="s">
        <v>204</v>
      </c>
      <c r="D952" t="s">
        <v>52</v>
      </c>
      <c r="E952" t="s">
        <v>10424</v>
      </c>
      <c r="F952" t="s">
        <v>11</v>
      </c>
    </row>
    <row r="953" spans="1:6" x14ac:dyDescent="0.35">
      <c r="A953" t="s">
        <v>10425</v>
      </c>
      <c r="B953" t="s">
        <v>10426</v>
      </c>
      <c r="C953" t="s">
        <v>564</v>
      </c>
      <c r="D953" t="s">
        <v>764</v>
      </c>
      <c r="E953" t="s">
        <v>10427</v>
      </c>
      <c r="F953" t="s">
        <v>10428</v>
      </c>
    </row>
    <row r="954" spans="1:6" x14ac:dyDescent="0.35">
      <c r="A954" t="s">
        <v>10425</v>
      </c>
      <c r="B954" t="s">
        <v>10429</v>
      </c>
      <c r="C954" t="s">
        <v>10430</v>
      </c>
      <c r="D954" t="s">
        <v>10431</v>
      </c>
      <c r="E954" t="s">
        <v>10432</v>
      </c>
      <c r="F954" t="s">
        <v>10428</v>
      </c>
    </row>
    <row r="955" spans="1:6" x14ac:dyDescent="0.35">
      <c r="A955" t="s">
        <v>10425</v>
      </c>
      <c r="B955" t="s">
        <v>10433</v>
      </c>
      <c r="C955" t="s">
        <v>10434</v>
      </c>
      <c r="D955" t="s">
        <v>10435</v>
      </c>
      <c r="E955" t="s">
        <v>10436</v>
      </c>
      <c r="F955" t="s">
        <v>10428</v>
      </c>
    </row>
    <row r="956" spans="1:6" x14ac:dyDescent="0.35">
      <c r="A956" t="s">
        <v>10437</v>
      </c>
      <c r="B956" t="s">
        <v>10438</v>
      </c>
      <c r="C956" t="s">
        <v>8551</v>
      </c>
      <c r="D956" t="s">
        <v>7528</v>
      </c>
      <c r="E956" t="s">
        <v>10437</v>
      </c>
      <c r="F956" t="s">
        <v>11</v>
      </c>
    </row>
    <row r="957" spans="1:6" x14ac:dyDescent="0.35">
      <c r="A957" t="s">
        <v>10439</v>
      </c>
      <c r="B957" t="s">
        <v>10440</v>
      </c>
      <c r="C957" t="s">
        <v>10441</v>
      </c>
      <c r="D957" t="s">
        <v>10442</v>
      </c>
      <c r="E957" t="s">
        <v>10443</v>
      </c>
      <c r="F957" t="s">
        <v>11</v>
      </c>
    </row>
    <row r="958" spans="1:6" x14ac:dyDescent="0.35">
      <c r="A958" t="s">
        <v>10444</v>
      </c>
      <c r="B958" t="s">
        <v>10445</v>
      </c>
      <c r="C958" t="s">
        <v>10446</v>
      </c>
      <c r="D958" t="s">
        <v>10447</v>
      </c>
      <c r="E958" t="s">
        <v>10448</v>
      </c>
      <c r="F958" t="s">
        <v>439</v>
      </c>
    </row>
    <row r="959" spans="1:6" x14ac:dyDescent="0.35">
      <c r="A959" t="s">
        <v>10444</v>
      </c>
      <c r="B959" t="s">
        <v>10449</v>
      </c>
      <c r="C959" t="s">
        <v>10450</v>
      </c>
      <c r="D959" t="s">
        <v>10447</v>
      </c>
      <c r="E959" t="s">
        <v>1643</v>
      </c>
      <c r="F959" t="s">
        <v>439</v>
      </c>
    </row>
    <row r="960" spans="1:6" x14ac:dyDescent="0.35">
      <c r="A960" t="s">
        <v>10444</v>
      </c>
      <c r="B960" t="s">
        <v>10451</v>
      </c>
      <c r="C960" t="s">
        <v>10450</v>
      </c>
      <c r="D960" t="s">
        <v>10447</v>
      </c>
      <c r="E960" t="s">
        <v>1643</v>
      </c>
      <c r="F960" t="s">
        <v>439</v>
      </c>
    </row>
    <row r="961" spans="1:6" x14ac:dyDescent="0.35">
      <c r="A961" t="s">
        <v>10452</v>
      </c>
      <c r="B961" t="s">
        <v>10453</v>
      </c>
      <c r="C961" t="s">
        <v>10454</v>
      </c>
      <c r="D961" t="s">
        <v>10455</v>
      </c>
      <c r="E961" t="s">
        <v>10456</v>
      </c>
      <c r="F961" t="s">
        <v>11</v>
      </c>
    </row>
    <row r="962" spans="1:6" x14ac:dyDescent="0.35">
      <c r="A962" t="s">
        <v>10452</v>
      </c>
      <c r="B962" t="s">
        <v>10457</v>
      </c>
      <c r="C962" t="s">
        <v>10458</v>
      </c>
      <c r="D962" t="s">
        <v>10459</v>
      </c>
      <c r="E962" t="s">
        <v>10456</v>
      </c>
      <c r="F962" t="s">
        <v>11</v>
      </c>
    </row>
    <row r="963" spans="1:6" x14ac:dyDescent="0.35">
      <c r="A963" t="s">
        <v>10452</v>
      </c>
      <c r="B963" t="s">
        <v>10460</v>
      </c>
      <c r="C963" t="s">
        <v>458</v>
      </c>
      <c r="D963" t="s">
        <v>8080</v>
      </c>
      <c r="E963" t="s">
        <v>10456</v>
      </c>
      <c r="F963" t="s">
        <v>11</v>
      </c>
    </row>
    <row r="964" spans="1:6" x14ac:dyDescent="0.35">
      <c r="A964" t="s">
        <v>10461</v>
      </c>
      <c r="B964" t="s">
        <v>10462</v>
      </c>
      <c r="C964" t="s">
        <v>10463</v>
      </c>
      <c r="D964" t="s">
        <v>10464</v>
      </c>
      <c r="E964" t="s">
        <v>10465</v>
      </c>
      <c r="F964" t="s">
        <v>594</v>
      </c>
    </row>
    <row r="965" spans="1:6" x14ac:dyDescent="0.35">
      <c r="A965" t="s">
        <v>10461</v>
      </c>
      <c r="B965" t="s">
        <v>10466</v>
      </c>
      <c r="C965" t="s">
        <v>8760</v>
      </c>
      <c r="D965" t="s">
        <v>3834</v>
      </c>
      <c r="E965" t="s">
        <v>10467</v>
      </c>
      <c r="F965" t="s">
        <v>10251</v>
      </c>
    </row>
    <row r="966" spans="1:6" x14ac:dyDescent="0.35">
      <c r="A966" t="s">
        <v>10461</v>
      </c>
      <c r="B966" t="s">
        <v>10468</v>
      </c>
      <c r="C966" t="s">
        <v>8760</v>
      </c>
      <c r="D966" t="s">
        <v>10469</v>
      </c>
      <c r="E966" t="s">
        <v>10467</v>
      </c>
      <c r="F966" t="s">
        <v>58</v>
      </c>
    </row>
    <row r="967" spans="1:6" x14ac:dyDescent="0.35">
      <c r="A967" t="s">
        <v>10470</v>
      </c>
      <c r="B967" t="s">
        <v>10471</v>
      </c>
      <c r="C967" t="s">
        <v>1593</v>
      </c>
      <c r="D967" t="s">
        <v>10472</v>
      </c>
      <c r="E967" t="s">
        <v>10473</v>
      </c>
      <c r="F967" t="s">
        <v>594</v>
      </c>
    </row>
    <row r="968" spans="1:6" x14ac:dyDescent="0.35">
      <c r="A968" t="s">
        <v>10470</v>
      </c>
      <c r="B968" t="s">
        <v>10474</v>
      </c>
      <c r="C968" t="s">
        <v>1593</v>
      </c>
      <c r="D968" t="s">
        <v>10475</v>
      </c>
      <c r="E968" t="s">
        <v>10476</v>
      </c>
      <c r="F968" t="s">
        <v>594</v>
      </c>
    </row>
    <row r="969" spans="1:6" x14ac:dyDescent="0.35">
      <c r="A969" t="s">
        <v>10477</v>
      </c>
      <c r="B969" t="s">
        <v>10478</v>
      </c>
      <c r="C969" t="s">
        <v>403</v>
      </c>
      <c r="D969" t="s">
        <v>10479</v>
      </c>
      <c r="E969" t="s">
        <v>10477</v>
      </c>
      <c r="F969" t="s">
        <v>594</v>
      </c>
    </row>
    <row r="970" spans="1:6" x14ac:dyDescent="0.35">
      <c r="A970" t="s">
        <v>10480</v>
      </c>
      <c r="B970" t="s">
        <v>10481</v>
      </c>
      <c r="C970" t="s">
        <v>10482</v>
      </c>
      <c r="D970" t="s">
        <v>1643</v>
      </c>
      <c r="E970" t="s">
        <v>10483</v>
      </c>
      <c r="F970" t="s">
        <v>439</v>
      </c>
    </row>
    <row r="971" spans="1:6" x14ac:dyDescent="0.35">
      <c r="A971" t="s">
        <v>10484</v>
      </c>
      <c r="B971" t="s">
        <v>10485</v>
      </c>
      <c r="C971" t="s">
        <v>10486</v>
      </c>
      <c r="D971" t="s">
        <v>10487</v>
      </c>
      <c r="E971" t="s">
        <v>10488</v>
      </c>
      <c r="F971" t="s">
        <v>11</v>
      </c>
    </row>
    <row r="972" spans="1:6" x14ac:dyDescent="0.35">
      <c r="A972" t="s">
        <v>10489</v>
      </c>
      <c r="B972" t="s">
        <v>10490</v>
      </c>
      <c r="C972" t="s">
        <v>458</v>
      </c>
      <c r="D972" t="s">
        <v>10491</v>
      </c>
      <c r="E972" t="s">
        <v>10489</v>
      </c>
      <c r="F972" t="s">
        <v>10492</v>
      </c>
    </row>
    <row r="973" spans="1:6" x14ac:dyDescent="0.35">
      <c r="A973" t="s">
        <v>10489</v>
      </c>
      <c r="B973" t="s">
        <v>10493</v>
      </c>
      <c r="C973" t="s">
        <v>10494</v>
      </c>
      <c r="D973" t="s">
        <v>10495</v>
      </c>
      <c r="E973" t="s">
        <v>10489</v>
      </c>
      <c r="F973" t="s">
        <v>11</v>
      </c>
    </row>
    <row r="974" spans="1:6" x14ac:dyDescent="0.35">
      <c r="A974" t="s">
        <v>10496</v>
      </c>
      <c r="B974" t="s">
        <v>10497</v>
      </c>
      <c r="C974" t="s">
        <v>10498</v>
      </c>
      <c r="D974" t="s">
        <v>10499</v>
      </c>
      <c r="E974" t="s">
        <v>10500</v>
      </c>
      <c r="F974" t="s">
        <v>11</v>
      </c>
    </row>
    <row r="975" spans="1:6" x14ac:dyDescent="0.35">
      <c r="A975" t="s">
        <v>10496</v>
      </c>
      <c r="B975" t="s">
        <v>10501</v>
      </c>
      <c r="C975" t="s">
        <v>10502</v>
      </c>
      <c r="D975" t="s">
        <v>10499</v>
      </c>
      <c r="E975" t="s">
        <v>10500</v>
      </c>
      <c r="F975" t="s">
        <v>11</v>
      </c>
    </row>
    <row r="976" spans="1:6" x14ac:dyDescent="0.35">
      <c r="A976" t="s">
        <v>10496</v>
      </c>
      <c r="B976" t="s">
        <v>10503</v>
      </c>
      <c r="C976" t="s">
        <v>10502</v>
      </c>
      <c r="D976" t="s">
        <v>10499</v>
      </c>
      <c r="E976" t="s">
        <v>10500</v>
      </c>
      <c r="F976" t="s">
        <v>11</v>
      </c>
    </row>
    <row r="977" spans="1:6" x14ac:dyDescent="0.35">
      <c r="A977" t="s">
        <v>1875</v>
      </c>
      <c r="B977" t="s">
        <v>10504</v>
      </c>
      <c r="C977" t="s">
        <v>458</v>
      </c>
      <c r="D977" t="s">
        <v>7615</v>
      </c>
      <c r="E977" t="s">
        <v>1875</v>
      </c>
      <c r="F977" t="s">
        <v>11</v>
      </c>
    </row>
    <row r="978" spans="1:6" x14ac:dyDescent="0.35">
      <c r="A978" t="s">
        <v>10505</v>
      </c>
      <c r="B978" t="s">
        <v>10506</v>
      </c>
      <c r="C978" t="s">
        <v>10507</v>
      </c>
      <c r="D978" t="s">
        <v>10508</v>
      </c>
      <c r="E978" t="s">
        <v>10505</v>
      </c>
      <c r="F978" t="s">
        <v>11</v>
      </c>
    </row>
    <row r="979" spans="1:6" x14ac:dyDescent="0.35">
      <c r="A979" t="s">
        <v>10505</v>
      </c>
      <c r="B979" t="s">
        <v>10509</v>
      </c>
      <c r="C979" t="s">
        <v>10510</v>
      </c>
      <c r="D979" t="s">
        <v>10508</v>
      </c>
      <c r="E979" t="s">
        <v>10505</v>
      </c>
      <c r="F979" t="s">
        <v>11</v>
      </c>
    </row>
    <row r="980" spans="1:6" x14ac:dyDescent="0.35">
      <c r="A980" t="s">
        <v>10505</v>
      </c>
      <c r="B980" t="s">
        <v>10511</v>
      </c>
      <c r="C980" t="s">
        <v>991</v>
      </c>
      <c r="D980" t="s">
        <v>10512</v>
      </c>
      <c r="E980" t="s">
        <v>10505</v>
      </c>
      <c r="F980" t="s">
        <v>11</v>
      </c>
    </row>
    <row r="981" spans="1:6" x14ac:dyDescent="0.35">
      <c r="A981" t="s">
        <v>10505</v>
      </c>
      <c r="B981" t="s">
        <v>10513</v>
      </c>
      <c r="C981" t="s">
        <v>10514</v>
      </c>
      <c r="D981" t="s">
        <v>10512</v>
      </c>
      <c r="E981" t="s">
        <v>10505</v>
      </c>
      <c r="F981" t="s">
        <v>11</v>
      </c>
    </row>
    <row r="982" spans="1:6" x14ac:dyDescent="0.35">
      <c r="A982" t="s">
        <v>10505</v>
      </c>
      <c r="B982" t="s">
        <v>10515</v>
      </c>
      <c r="C982" t="s">
        <v>10516</v>
      </c>
      <c r="D982" t="s">
        <v>10512</v>
      </c>
      <c r="E982" t="s">
        <v>10505</v>
      </c>
      <c r="F982" t="s">
        <v>11</v>
      </c>
    </row>
    <row r="983" spans="1:6" x14ac:dyDescent="0.35">
      <c r="A983" t="s">
        <v>10505</v>
      </c>
      <c r="B983" t="s">
        <v>10517</v>
      </c>
      <c r="C983" t="s">
        <v>1008</v>
      </c>
      <c r="D983" t="s">
        <v>10512</v>
      </c>
      <c r="E983" t="s">
        <v>10505</v>
      </c>
      <c r="F983" t="s">
        <v>11</v>
      </c>
    </row>
    <row r="984" spans="1:6" x14ac:dyDescent="0.35">
      <c r="A984" t="s">
        <v>10505</v>
      </c>
      <c r="B984" t="s">
        <v>10518</v>
      </c>
      <c r="C984" t="s">
        <v>10519</v>
      </c>
      <c r="D984" t="s">
        <v>10520</v>
      </c>
      <c r="E984" t="s">
        <v>10505</v>
      </c>
      <c r="F984" t="s">
        <v>11</v>
      </c>
    </row>
    <row r="985" spans="1:6" x14ac:dyDescent="0.35">
      <c r="A985" t="s">
        <v>10505</v>
      </c>
      <c r="B985" t="s">
        <v>10521</v>
      </c>
      <c r="C985" t="s">
        <v>10522</v>
      </c>
      <c r="D985" t="s">
        <v>10523</v>
      </c>
      <c r="E985" t="s">
        <v>10207</v>
      </c>
      <c r="F985" t="s">
        <v>89</v>
      </c>
    </row>
    <row r="986" spans="1:6" x14ac:dyDescent="0.35">
      <c r="A986" t="s">
        <v>10524</v>
      </c>
      <c r="B986" t="s">
        <v>10525</v>
      </c>
      <c r="C986" t="s">
        <v>10526</v>
      </c>
      <c r="D986" t="s">
        <v>10527</v>
      </c>
      <c r="E986" t="s">
        <v>10528</v>
      </c>
      <c r="F986" t="s">
        <v>11</v>
      </c>
    </row>
    <row r="987" spans="1:6" x14ac:dyDescent="0.35">
      <c r="A987" t="s">
        <v>10524</v>
      </c>
      <c r="B987" t="s">
        <v>10529</v>
      </c>
      <c r="C987" t="s">
        <v>10526</v>
      </c>
      <c r="D987" t="s">
        <v>10530</v>
      </c>
      <c r="E987" t="s">
        <v>10524</v>
      </c>
      <c r="F987" t="s">
        <v>11</v>
      </c>
    </row>
    <row r="988" spans="1:6" x14ac:dyDescent="0.35">
      <c r="A988" t="s">
        <v>10524</v>
      </c>
      <c r="B988" t="s">
        <v>10531</v>
      </c>
      <c r="C988" t="s">
        <v>10532</v>
      </c>
      <c r="D988" t="s">
        <v>10533</v>
      </c>
      <c r="E988" t="s">
        <v>10524</v>
      </c>
      <c r="F988" t="s">
        <v>11</v>
      </c>
    </row>
    <row r="989" spans="1:6" x14ac:dyDescent="0.35">
      <c r="A989" t="s">
        <v>10524</v>
      </c>
      <c r="B989" t="s">
        <v>10534</v>
      </c>
      <c r="C989" t="s">
        <v>10535</v>
      </c>
      <c r="D989" t="s">
        <v>10530</v>
      </c>
      <c r="E989" t="s">
        <v>10536</v>
      </c>
      <c r="F989" t="s">
        <v>11</v>
      </c>
    </row>
    <row r="990" spans="1:6" x14ac:dyDescent="0.35">
      <c r="A990" t="s">
        <v>10537</v>
      </c>
      <c r="B990" t="s">
        <v>10538</v>
      </c>
      <c r="C990" t="s">
        <v>10539</v>
      </c>
      <c r="D990" t="s">
        <v>10540</v>
      </c>
      <c r="E990" t="s">
        <v>10541</v>
      </c>
      <c r="F990" t="s">
        <v>11</v>
      </c>
    </row>
    <row r="991" spans="1:6" x14ac:dyDescent="0.35">
      <c r="A991" t="s">
        <v>10537</v>
      </c>
      <c r="B991" t="s">
        <v>10542</v>
      </c>
      <c r="C991" t="s">
        <v>8523</v>
      </c>
      <c r="D991" t="s">
        <v>10543</v>
      </c>
      <c r="E991" t="s">
        <v>10544</v>
      </c>
      <c r="F991" t="s">
        <v>10545</v>
      </c>
    </row>
    <row r="992" spans="1:6" x14ac:dyDescent="0.35">
      <c r="A992" t="s">
        <v>10537</v>
      </c>
      <c r="B992" t="s">
        <v>10546</v>
      </c>
      <c r="C992" t="s">
        <v>10547</v>
      </c>
      <c r="D992" t="s">
        <v>10540</v>
      </c>
      <c r="E992" t="s">
        <v>10541</v>
      </c>
      <c r="F992" t="s">
        <v>53</v>
      </c>
    </row>
    <row r="993" spans="1:6" x14ac:dyDescent="0.35">
      <c r="A993" t="s">
        <v>10548</v>
      </c>
      <c r="B993" t="s">
        <v>10549</v>
      </c>
      <c r="C993" t="s">
        <v>10550</v>
      </c>
      <c r="D993" t="s">
        <v>10551</v>
      </c>
      <c r="E993" t="s">
        <v>10552</v>
      </c>
      <c r="F993" t="s">
        <v>11</v>
      </c>
    </row>
    <row r="994" spans="1:6" x14ac:dyDescent="0.35">
      <c r="A994" t="s">
        <v>10548</v>
      </c>
      <c r="B994" t="s">
        <v>10553</v>
      </c>
      <c r="C994" t="s">
        <v>2195</v>
      </c>
      <c r="D994" t="s">
        <v>10554</v>
      </c>
      <c r="E994" t="s">
        <v>10555</v>
      </c>
      <c r="F994" t="s">
        <v>53</v>
      </c>
    </row>
    <row r="995" spans="1:6" x14ac:dyDescent="0.35">
      <c r="A995" t="s">
        <v>10556</v>
      </c>
      <c r="B995" t="s">
        <v>10557</v>
      </c>
      <c r="C995" t="s">
        <v>1618</v>
      </c>
      <c r="D995" t="s">
        <v>2262</v>
      </c>
      <c r="E995" t="s">
        <v>10556</v>
      </c>
      <c r="F995" t="s">
        <v>11</v>
      </c>
    </row>
    <row r="996" spans="1:6" x14ac:dyDescent="0.35">
      <c r="A996" t="s">
        <v>10556</v>
      </c>
      <c r="B996" t="s">
        <v>10558</v>
      </c>
      <c r="C996" t="s">
        <v>10559</v>
      </c>
      <c r="D996" t="s">
        <v>10560</v>
      </c>
      <c r="E996" t="s">
        <v>10561</v>
      </c>
      <c r="F996" t="s">
        <v>58</v>
      </c>
    </row>
    <row r="997" spans="1:6" x14ac:dyDescent="0.35">
      <c r="A997" t="s">
        <v>10562</v>
      </c>
      <c r="B997" t="s">
        <v>10563</v>
      </c>
      <c r="C997" t="s">
        <v>10564</v>
      </c>
      <c r="D997" t="s">
        <v>10565</v>
      </c>
      <c r="E997" t="s">
        <v>10566</v>
      </c>
      <c r="F997" t="s">
        <v>58</v>
      </c>
    </row>
    <row r="998" spans="1:6" x14ac:dyDescent="0.35">
      <c r="A998" t="s">
        <v>10567</v>
      </c>
      <c r="B998" t="s">
        <v>10568</v>
      </c>
      <c r="C998" t="s">
        <v>10569</v>
      </c>
      <c r="D998" t="s">
        <v>721</v>
      </c>
      <c r="E998" t="s">
        <v>10570</v>
      </c>
      <c r="F998" t="s">
        <v>594</v>
      </c>
    </row>
    <row r="999" spans="1:6" x14ac:dyDescent="0.35">
      <c r="A999" t="s">
        <v>10567</v>
      </c>
      <c r="B999" t="s">
        <v>10571</v>
      </c>
      <c r="C999" t="s">
        <v>10572</v>
      </c>
      <c r="D999" t="s">
        <v>721</v>
      </c>
      <c r="E999" t="s">
        <v>10567</v>
      </c>
      <c r="F999" t="s">
        <v>594</v>
      </c>
    </row>
    <row r="1000" spans="1:6" x14ac:dyDescent="0.35">
      <c r="A1000" t="s">
        <v>10573</v>
      </c>
      <c r="B1000" t="s">
        <v>10574</v>
      </c>
      <c r="C1000" t="s">
        <v>204</v>
      </c>
      <c r="D1000" t="s">
        <v>7514</v>
      </c>
      <c r="E1000" t="s">
        <v>10575</v>
      </c>
      <c r="F1000" t="s">
        <v>11</v>
      </c>
    </row>
    <row r="1001" spans="1:6" x14ac:dyDescent="0.35">
      <c r="A1001" t="s">
        <v>10573</v>
      </c>
      <c r="B1001" t="s">
        <v>10576</v>
      </c>
      <c r="C1001" t="s">
        <v>4696</v>
      </c>
      <c r="D1001" t="s">
        <v>3948</v>
      </c>
      <c r="E1001" t="s">
        <v>8577</v>
      </c>
      <c r="F1001" t="s">
        <v>11</v>
      </c>
    </row>
    <row r="1002" spans="1:6" x14ac:dyDescent="0.35">
      <c r="A1002" t="s">
        <v>10573</v>
      </c>
      <c r="B1002" t="s">
        <v>10577</v>
      </c>
      <c r="C1002" t="s">
        <v>4696</v>
      </c>
      <c r="D1002" t="s">
        <v>10578</v>
      </c>
      <c r="E1002" t="s">
        <v>8577</v>
      </c>
      <c r="F1002" t="s">
        <v>11</v>
      </c>
    </row>
    <row r="1003" spans="1:6" x14ac:dyDescent="0.35">
      <c r="A1003" t="s">
        <v>10573</v>
      </c>
      <c r="B1003" t="s">
        <v>10579</v>
      </c>
      <c r="C1003" t="s">
        <v>4696</v>
      </c>
      <c r="D1003" t="s">
        <v>3948</v>
      </c>
      <c r="E1003" t="s">
        <v>8577</v>
      </c>
      <c r="F1003" t="s">
        <v>11</v>
      </c>
    </row>
    <row r="1004" spans="1:6" x14ac:dyDescent="0.35">
      <c r="A1004" t="s">
        <v>10580</v>
      </c>
      <c r="B1004" t="s">
        <v>10581</v>
      </c>
      <c r="C1004" t="s">
        <v>709</v>
      </c>
      <c r="D1004" t="s">
        <v>709</v>
      </c>
      <c r="E1004" t="s">
        <v>10582</v>
      </c>
      <c r="F1004" t="s">
        <v>439</v>
      </c>
    </row>
    <row r="1005" spans="1:6" x14ac:dyDescent="0.35">
      <c r="A1005" t="s">
        <v>10583</v>
      </c>
      <c r="B1005" t="s">
        <v>10584</v>
      </c>
      <c r="C1005" t="s">
        <v>10585</v>
      </c>
      <c r="D1005" t="s">
        <v>10586</v>
      </c>
      <c r="E1005" t="s">
        <v>10587</v>
      </c>
      <c r="F1005" t="s">
        <v>439</v>
      </c>
    </row>
    <row r="1006" spans="1:6" x14ac:dyDescent="0.35">
      <c r="A1006" t="s">
        <v>10583</v>
      </c>
      <c r="B1006" t="s">
        <v>10588</v>
      </c>
      <c r="C1006" t="s">
        <v>10589</v>
      </c>
      <c r="D1006" t="s">
        <v>744</v>
      </c>
      <c r="E1006" t="s">
        <v>10590</v>
      </c>
      <c r="F1006" t="s">
        <v>439</v>
      </c>
    </row>
    <row r="1007" spans="1:6" x14ac:dyDescent="0.35">
      <c r="A1007" t="s">
        <v>10583</v>
      </c>
      <c r="B1007" t="s">
        <v>10591</v>
      </c>
      <c r="C1007" t="s">
        <v>8318</v>
      </c>
      <c r="D1007" t="s">
        <v>10592</v>
      </c>
      <c r="E1007" t="s">
        <v>10593</v>
      </c>
      <c r="F1007" t="s">
        <v>89</v>
      </c>
    </row>
    <row r="1008" spans="1:6" x14ac:dyDescent="0.35">
      <c r="A1008" t="s">
        <v>10594</v>
      </c>
      <c r="B1008" t="s">
        <v>10595</v>
      </c>
      <c r="C1008" t="s">
        <v>10596</v>
      </c>
      <c r="D1008" t="s">
        <v>10597</v>
      </c>
      <c r="E1008" t="s">
        <v>10594</v>
      </c>
      <c r="F1008" t="s">
        <v>11</v>
      </c>
    </row>
    <row r="1009" spans="1:6" x14ac:dyDescent="0.35">
      <c r="A1009" t="s">
        <v>10594</v>
      </c>
      <c r="B1009" t="s">
        <v>10598</v>
      </c>
      <c r="C1009" t="s">
        <v>10599</v>
      </c>
      <c r="D1009" t="s">
        <v>10600</v>
      </c>
      <c r="E1009" t="s">
        <v>10601</v>
      </c>
      <c r="F1009" t="s">
        <v>594</v>
      </c>
    </row>
    <row r="1010" spans="1:6" x14ac:dyDescent="0.35">
      <c r="A1010" t="s">
        <v>10594</v>
      </c>
      <c r="B1010" t="s">
        <v>10602</v>
      </c>
      <c r="C1010" t="s">
        <v>10603</v>
      </c>
      <c r="D1010" t="s">
        <v>9829</v>
      </c>
      <c r="E1010" t="s">
        <v>10604</v>
      </c>
      <c r="F1010" t="s">
        <v>594</v>
      </c>
    </row>
    <row r="1011" spans="1:6" x14ac:dyDescent="0.35">
      <c r="A1011" t="s">
        <v>10594</v>
      </c>
      <c r="B1011" t="s">
        <v>10605</v>
      </c>
      <c r="C1011" t="s">
        <v>10606</v>
      </c>
      <c r="D1011" t="s">
        <v>10607</v>
      </c>
      <c r="E1011" t="s">
        <v>10608</v>
      </c>
      <c r="F1011" t="s">
        <v>11</v>
      </c>
    </row>
    <row r="1012" spans="1:6" x14ac:dyDescent="0.35">
      <c r="A1012" t="s">
        <v>10594</v>
      </c>
      <c r="B1012" t="s">
        <v>10609</v>
      </c>
      <c r="C1012" t="s">
        <v>10152</v>
      </c>
      <c r="D1012" t="s">
        <v>1395</v>
      </c>
      <c r="E1012" t="s">
        <v>10610</v>
      </c>
      <c r="F1012" t="s">
        <v>594</v>
      </c>
    </row>
    <row r="1013" spans="1:6" x14ac:dyDescent="0.35">
      <c r="A1013" t="s">
        <v>10594</v>
      </c>
      <c r="B1013" t="s">
        <v>10611</v>
      </c>
      <c r="C1013" t="s">
        <v>10612</v>
      </c>
      <c r="D1013" t="s">
        <v>10613</v>
      </c>
      <c r="E1013" t="s">
        <v>10614</v>
      </c>
      <c r="F1013" t="s">
        <v>594</v>
      </c>
    </row>
    <row r="1014" spans="1:6" x14ac:dyDescent="0.35">
      <c r="A1014" t="s">
        <v>10594</v>
      </c>
      <c r="B1014" t="s">
        <v>10615</v>
      </c>
      <c r="C1014" t="s">
        <v>7919</v>
      </c>
      <c r="D1014" t="s">
        <v>10616</v>
      </c>
      <c r="E1014" t="s">
        <v>10617</v>
      </c>
      <c r="F1014" t="s">
        <v>594</v>
      </c>
    </row>
    <row r="1015" spans="1:6" x14ac:dyDescent="0.35">
      <c r="A1015" t="s">
        <v>10594</v>
      </c>
      <c r="B1015" t="s">
        <v>10618</v>
      </c>
      <c r="C1015" t="s">
        <v>5664</v>
      </c>
      <c r="D1015" t="s">
        <v>10619</v>
      </c>
      <c r="E1015" t="s">
        <v>10620</v>
      </c>
      <c r="F1015" t="s">
        <v>594</v>
      </c>
    </row>
    <row r="1016" spans="1:6" x14ac:dyDescent="0.35">
      <c r="A1016" t="s">
        <v>10594</v>
      </c>
      <c r="B1016" t="s">
        <v>10621</v>
      </c>
      <c r="C1016" t="s">
        <v>10622</v>
      </c>
      <c r="D1016" t="s">
        <v>5189</v>
      </c>
      <c r="E1016" t="s">
        <v>10623</v>
      </c>
      <c r="F1016" t="s">
        <v>439</v>
      </c>
    </row>
    <row r="1017" spans="1:6" x14ac:dyDescent="0.35">
      <c r="A1017" t="s">
        <v>10594</v>
      </c>
      <c r="B1017" t="s">
        <v>10624</v>
      </c>
      <c r="C1017" t="s">
        <v>10625</v>
      </c>
      <c r="D1017" t="s">
        <v>10626</v>
      </c>
      <c r="E1017" t="s">
        <v>10627</v>
      </c>
      <c r="F1017" t="s">
        <v>58</v>
      </c>
    </row>
    <row r="1018" spans="1:6" x14ac:dyDescent="0.35">
      <c r="A1018" t="s">
        <v>10628</v>
      </c>
      <c r="B1018" t="s">
        <v>10629</v>
      </c>
      <c r="C1018" t="s">
        <v>10630</v>
      </c>
      <c r="D1018" t="s">
        <v>10631</v>
      </c>
      <c r="E1018" t="s">
        <v>10628</v>
      </c>
      <c r="F1018" t="s">
        <v>11</v>
      </c>
    </row>
    <row r="1019" spans="1:6" x14ac:dyDescent="0.35">
      <c r="A1019" t="s">
        <v>10628</v>
      </c>
      <c r="B1019" t="s">
        <v>10632</v>
      </c>
      <c r="C1019" t="s">
        <v>10633</v>
      </c>
      <c r="D1019" t="s">
        <v>10634</v>
      </c>
      <c r="E1019" t="s">
        <v>10628</v>
      </c>
      <c r="F1019" t="s">
        <v>11</v>
      </c>
    </row>
    <row r="1020" spans="1:6" x14ac:dyDescent="0.35">
      <c r="A1020" t="s">
        <v>10635</v>
      </c>
      <c r="B1020" t="s">
        <v>10636</v>
      </c>
      <c r="C1020" t="s">
        <v>151</v>
      </c>
      <c r="D1020" t="s">
        <v>178</v>
      </c>
      <c r="E1020" t="s">
        <v>10635</v>
      </c>
      <c r="F1020" t="s">
        <v>11</v>
      </c>
    </row>
    <row r="1021" spans="1:6" x14ac:dyDescent="0.35">
      <c r="A1021" t="s">
        <v>10635</v>
      </c>
      <c r="B1021" t="s">
        <v>10637</v>
      </c>
      <c r="C1021" t="s">
        <v>5627</v>
      </c>
      <c r="D1021" t="s">
        <v>5627</v>
      </c>
      <c r="E1021" t="s">
        <v>5627</v>
      </c>
      <c r="F1021" t="s">
        <v>11</v>
      </c>
    </row>
    <row r="1022" spans="1:6" x14ac:dyDescent="0.35">
      <c r="A1022" t="s">
        <v>10635</v>
      </c>
      <c r="B1022" t="s">
        <v>10638</v>
      </c>
      <c r="C1022" t="s">
        <v>10639</v>
      </c>
      <c r="D1022" t="s">
        <v>178</v>
      </c>
      <c r="E1022" t="s">
        <v>10640</v>
      </c>
      <c r="F1022" t="s">
        <v>594</v>
      </c>
    </row>
    <row r="1023" spans="1:6" x14ac:dyDescent="0.35">
      <c r="A1023" t="s">
        <v>10635</v>
      </c>
      <c r="B1023" t="s">
        <v>10641</v>
      </c>
      <c r="C1023" t="s">
        <v>159</v>
      </c>
      <c r="D1023" t="s">
        <v>178</v>
      </c>
      <c r="E1023" t="s">
        <v>10642</v>
      </c>
      <c r="F1023" t="s">
        <v>58</v>
      </c>
    </row>
    <row r="1024" spans="1:6" x14ac:dyDescent="0.35">
      <c r="A1024" t="s">
        <v>10635</v>
      </c>
      <c r="B1024" t="s">
        <v>10643</v>
      </c>
      <c r="C1024" t="s">
        <v>159</v>
      </c>
      <c r="D1024" t="s">
        <v>10644</v>
      </c>
      <c r="E1024" t="s">
        <v>10635</v>
      </c>
      <c r="F1024" t="s">
        <v>11</v>
      </c>
    </row>
    <row r="1025" spans="1:6" x14ac:dyDescent="0.35">
      <c r="A1025" t="s">
        <v>10645</v>
      </c>
      <c r="B1025" t="s">
        <v>10646</v>
      </c>
      <c r="C1025" t="s">
        <v>724</v>
      </c>
      <c r="D1025" t="s">
        <v>3031</v>
      </c>
      <c r="E1025" t="s">
        <v>10647</v>
      </c>
      <c r="F1025" t="s">
        <v>594</v>
      </c>
    </row>
    <row r="1026" spans="1:6" x14ac:dyDescent="0.35">
      <c r="A1026" t="s">
        <v>10648</v>
      </c>
      <c r="B1026" t="s">
        <v>10649</v>
      </c>
      <c r="C1026" t="s">
        <v>3650</v>
      </c>
      <c r="D1026" t="s">
        <v>178</v>
      </c>
      <c r="E1026" t="s">
        <v>10648</v>
      </c>
      <c r="F1026" t="s">
        <v>53</v>
      </c>
    </row>
    <row r="1027" spans="1:6" x14ac:dyDescent="0.35">
      <c r="A1027" t="s">
        <v>10648</v>
      </c>
      <c r="B1027" t="s">
        <v>10650</v>
      </c>
      <c r="C1027" t="s">
        <v>3650</v>
      </c>
      <c r="D1027" t="s">
        <v>178</v>
      </c>
      <c r="E1027" t="s">
        <v>10648</v>
      </c>
      <c r="F1027" t="s">
        <v>594</v>
      </c>
    </row>
    <row r="1028" spans="1:6" x14ac:dyDescent="0.35">
      <c r="A1028" t="s">
        <v>10648</v>
      </c>
      <c r="B1028" t="s">
        <v>10651</v>
      </c>
      <c r="C1028" t="s">
        <v>3650</v>
      </c>
      <c r="D1028" t="s">
        <v>178</v>
      </c>
      <c r="E1028" t="s">
        <v>10648</v>
      </c>
      <c r="F1028" t="s">
        <v>53</v>
      </c>
    </row>
    <row r="1029" spans="1:6" x14ac:dyDescent="0.35">
      <c r="A1029" t="s">
        <v>10648</v>
      </c>
      <c r="B1029" t="s">
        <v>10652</v>
      </c>
      <c r="C1029" t="s">
        <v>3650</v>
      </c>
      <c r="D1029" t="s">
        <v>178</v>
      </c>
      <c r="E1029" t="s">
        <v>10648</v>
      </c>
      <c r="F1029" t="s">
        <v>53</v>
      </c>
    </row>
    <row r="1030" spans="1:6" x14ac:dyDescent="0.35">
      <c r="A1030" t="s">
        <v>10648</v>
      </c>
      <c r="B1030" t="s">
        <v>10653</v>
      </c>
      <c r="C1030" t="s">
        <v>3650</v>
      </c>
      <c r="D1030" t="s">
        <v>178</v>
      </c>
      <c r="E1030" t="s">
        <v>10648</v>
      </c>
      <c r="F1030" t="s">
        <v>53</v>
      </c>
    </row>
    <row r="1031" spans="1:6" x14ac:dyDescent="0.35">
      <c r="A1031" t="s">
        <v>10648</v>
      </c>
      <c r="B1031" t="s">
        <v>10654</v>
      </c>
      <c r="C1031" t="s">
        <v>3650</v>
      </c>
      <c r="D1031" t="s">
        <v>1766</v>
      </c>
      <c r="E1031" t="s">
        <v>10648</v>
      </c>
      <c r="F1031" t="s">
        <v>53</v>
      </c>
    </row>
    <row r="1032" spans="1:6" x14ac:dyDescent="0.35">
      <c r="A1032" t="s">
        <v>10648</v>
      </c>
      <c r="B1032" t="s">
        <v>10655</v>
      </c>
      <c r="C1032" t="s">
        <v>3650</v>
      </c>
      <c r="D1032" t="s">
        <v>178</v>
      </c>
      <c r="E1032" t="s">
        <v>10648</v>
      </c>
      <c r="F1032" t="s">
        <v>53</v>
      </c>
    </row>
    <row r="1033" spans="1:6" x14ac:dyDescent="0.35">
      <c r="A1033" t="s">
        <v>10648</v>
      </c>
      <c r="B1033" t="s">
        <v>10656</v>
      </c>
      <c r="C1033" t="s">
        <v>3650</v>
      </c>
      <c r="D1033" t="s">
        <v>178</v>
      </c>
      <c r="E1033" t="s">
        <v>10648</v>
      </c>
      <c r="F1033" t="s">
        <v>53</v>
      </c>
    </row>
    <row r="1034" spans="1:6" x14ac:dyDescent="0.35">
      <c r="A1034" t="s">
        <v>10657</v>
      </c>
      <c r="B1034" t="s">
        <v>10658</v>
      </c>
      <c r="C1034" t="s">
        <v>10659</v>
      </c>
      <c r="D1034" t="s">
        <v>959</v>
      </c>
      <c r="E1034" t="s">
        <v>10657</v>
      </c>
      <c r="F1034" t="s">
        <v>11</v>
      </c>
    </row>
    <row r="1035" spans="1:6" x14ac:dyDescent="0.35">
      <c r="A1035" t="s">
        <v>10657</v>
      </c>
      <c r="B1035" t="s">
        <v>10660</v>
      </c>
      <c r="C1035" t="s">
        <v>177</v>
      </c>
      <c r="D1035" t="s">
        <v>959</v>
      </c>
      <c r="E1035" t="s">
        <v>10657</v>
      </c>
      <c r="F1035" t="s">
        <v>11</v>
      </c>
    </row>
    <row r="1036" spans="1:6" x14ac:dyDescent="0.35">
      <c r="A1036" t="s">
        <v>10661</v>
      </c>
      <c r="B1036" t="s">
        <v>10662</v>
      </c>
      <c r="C1036" t="s">
        <v>10663</v>
      </c>
      <c r="D1036" t="s">
        <v>10664</v>
      </c>
      <c r="E1036" t="s">
        <v>10665</v>
      </c>
      <c r="F1036" t="s">
        <v>439</v>
      </c>
    </row>
    <row r="1037" spans="1:6" x14ac:dyDescent="0.35">
      <c r="A1037" t="s">
        <v>10666</v>
      </c>
      <c r="B1037" t="s">
        <v>10667</v>
      </c>
      <c r="C1037" t="s">
        <v>10668</v>
      </c>
      <c r="D1037" t="s">
        <v>52</v>
      </c>
      <c r="E1037" t="s">
        <v>10669</v>
      </c>
      <c r="F1037" t="s">
        <v>11</v>
      </c>
    </row>
    <row r="1038" spans="1:6" x14ac:dyDescent="0.35">
      <c r="A1038" t="s">
        <v>10666</v>
      </c>
      <c r="B1038" t="s">
        <v>10670</v>
      </c>
      <c r="C1038" t="s">
        <v>10671</v>
      </c>
      <c r="D1038" t="s">
        <v>4626</v>
      </c>
      <c r="E1038" t="s">
        <v>10669</v>
      </c>
      <c r="F1038" t="s">
        <v>11</v>
      </c>
    </row>
    <row r="1039" spans="1:6" x14ac:dyDescent="0.35">
      <c r="A1039" t="s">
        <v>10666</v>
      </c>
      <c r="B1039" t="s">
        <v>10672</v>
      </c>
      <c r="C1039" t="s">
        <v>713</v>
      </c>
      <c r="D1039" t="s">
        <v>10673</v>
      </c>
      <c r="E1039" t="s">
        <v>10669</v>
      </c>
      <c r="F1039" t="s">
        <v>11</v>
      </c>
    </row>
    <row r="1040" spans="1:6" x14ac:dyDescent="0.35">
      <c r="A1040" t="s">
        <v>10674</v>
      </c>
      <c r="B1040" t="s">
        <v>10675</v>
      </c>
      <c r="C1040" t="s">
        <v>991</v>
      </c>
      <c r="D1040" t="s">
        <v>10676</v>
      </c>
      <c r="E1040" t="s">
        <v>10674</v>
      </c>
      <c r="F1040" t="s">
        <v>11</v>
      </c>
    </row>
    <row r="1041" spans="1:6" x14ac:dyDescent="0.35">
      <c r="A1041" t="s">
        <v>10677</v>
      </c>
      <c r="B1041" t="s">
        <v>10678</v>
      </c>
      <c r="C1041" t="s">
        <v>570</v>
      </c>
      <c r="D1041" t="s">
        <v>7135</v>
      </c>
      <c r="E1041" t="s">
        <v>10677</v>
      </c>
      <c r="F1041" t="s">
        <v>11</v>
      </c>
    </row>
    <row r="1042" spans="1:6" x14ac:dyDescent="0.35">
      <c r="A1042" t="s">
        <v>10677</v>
      </c>
      <c r="B1042" t="s">
        <v>10679</v>
      </c>
      <c r="C1042" t="s">
        <v>1165</v>
      </c>
      <c r="D1042" t="s">
        <v>2256</v>
      </c>
      <c r="E1042" t="s">
        <v>10677</v>
      </c>
      <c r="F1042" t="s">
        <v>11</v>
      </c>
    </row>
    <row r="1043" spans="1:6" x14ac:dyDescent="0.35">
      <c r="A1043" t="s">
        <v>10677</v>
      </c>
      <c r="B1043" t="s">
        <v>10680</v>
      </c>
      <c r="C1043" t="s">
        <v>8139</v>
      </c>
      <c r="D1043" t="s">
        <v>7135</v>
      </c>
      <c r="E1043" t="s">
        <v>10677</v>
      </c>
      <c r="F1043" t="s">
        <v>53</v>
      </c>
    </row>
    <row r="1044" spans="1:6" x14ac:dyDescent="0.35">
      <c r="A1044" t="s">
        <v>10677</v>
      </c>
      <c r="B1044" t="s">
        <v>10681</v>
      </c>
      <c r="C1044" t="s">
        <v>8139</v>
      </c>
      <c r="D1044" t="s">
        <v>10682</v>
      </c>
      <c r="E1044" t="s">
        <v>10677</v>
      </c>
      <c r="F1044" t="s">
        <v>53</v>
      </c>
    </row>
    <row r="1045" spans="1:6" x14ac:dyDescent="0.35">
      <c r="A1045" t="s">
        <v>10677</v>
      </c>
      <c r="B1045" t="s">
        <v>10683</v>
      </c>
      <c r="C1045" t="s">
        <v>8139</v>
      </c>
      <c r="D1045" t="s">
        <v>7135</v>
      </c>
      <c r="E1045" t="s">
        <v>10677</v>
      </c>
      <c r="F1045" t="s">
        <v>53</v>
      </c>
    </row>
    <row r="1046" spans="1:6" x14ac:dyDescent="0.35">
      <c r="A1046" t="s">
        <v>10684</v>
      </c>
      <c r="B1046" t="s">
        <v>10685</v>
      </c>
      <c r="C1046" t="s">
        <v>10686</v>
      </c>
      <c r="D1046" t="s">
        <v>2196</v>
      </c>
      <c r="E1046" t="s">
        <v>10687</v>
      </c>
      <c r="F1046" t="s">
        <v>11</v>
      </c>
    </row>
    <row r="1047" spans="1:6" x14ac:dyDescent="0.35">
      <c r="A1047" t="s">
        <v>10684</v>
      </c>
      <c r="B1047" t="s">
        <v>10688</v>
      </c>
      <c r="C1047" t="s">
        <v>10689</v>
      </c>
      <c r="D1047" t="s">
        <v>2196</v>
      </c>
      <c r="E1047" t="s">
        <v>10687</v>
      </c>
      <c r="F1047" t="s">
        <v>11</v>
      </c>
    </row>
    <row r="1048" spans="1:6" x14ac:dyDescent="0.35">
      <c r="A1048" t="s">
        <v>10690</v>
      </c>
      <c r="B1048" t="s">
        <v>10691</v>
      </c>
      <c r="C1048" t="s">
        <v>2867</v>
      </c>
      <c r="D1048" t="s">
        <v>10692</v>
      </c>
      <c r="E1048" t="s">
        <v>10693</v>
      </c>
      <c r="F1048" t="s">
        <v>11</v>
      </c>
    </row>
    <row r="1049" spans="1:6" x14ac:dyDescent="0.35">
      <c r="A1049" t="s">
        <v>10690</v>
      </c>
      <c r="B1049" t="s">
        <v>10694</v>
      </c>
      <c r="C1049" t="s">
        <v>2867</v>
      </c>
      <c r="D1049" t="s">
        <v>10692</v>
      </c>
      <c r="E1049" t="s">
        <v>10695</v>
      </c>
      <c r="F1049" t="s">
        <v>594</v>
      </c>
    </row>
    <row r="1050" spans="1:6" x14ac:dyDescent="0.35">
      <c r="A1050" t="s">
        <v>10696</v>
      </c>
      <c r="B1050" t="s">
        <v>10697</v>
      </c>
      <c r="C1050" t="s">
        <v>458</v>
      </c>
      <c r="D1050" t="s">
        <v>10698</v>
      </c>
      <c r="E1050" t="s">
        <v>10696</v>
      </c>
      <c r="F1050" t="s">
        <v>11</v>
      </c>
    </row>
    <row r="1051" spans="1:6" x14ac:dyDescent="0.35">
      <c r="A1051" t="s">
        <v>10699</v>
      </c>
      <c r="B1051" t="s">
        <v>10700</v>
      </c>
      <c r="C1051" t="s">
        <v>138</v>
      </c>
      <c r="D1051" t="s">
        <v>8378</v>
      </c>
      <c r="E1051" t="s">
        <v>10699</v>
      </c>
      <c r="F1051" t="s">
        <v>11</v>
      </c>
    </row>
    <row r="1052" spans="1:6" x14ac:dyDescent="0.35">
      <c r="A1052" t="s">
        <v>10699</v>
      </c>
      <c r="B1052" t="s">
        <v>10701</v>
      </c>
      <c r="C1052" t="s">
        <v>10702</v>
      </c>
      <c r="D1052" t="s">
        <v>10703</v>
      </c>
      <c r="E1052" t="s">
        <v>10703</v>
      </c>
      <c r="F1052" t="s">
        <v>439</v>
      </c>
    </row>
    <row r="1053" spans="1:6" x14ac:dyDescent="0.35">
      <c r="A1053" t="s">
        <v>10699</v>
      </c>
      <c r="B1053" t="s">
        <v>10704</v>
      </c>
      <c r="C1053" t="s">
        <v>10705</v>
      </c>
      <c r="D1053" t="s">
        <v>10706</v>
      </c>
      <c r="E1053" t="s">
        <v>10706</v>
      </c>
      <c r="F1053" t="s">
        <v>439</v>
      </c>
    </row>
    <row r="1054" spans="1:6" x14ac:dyDescent="0.35">
      <c r="A1054" t="s">
        <v>10699</v>
      </c>
      <c r="B1054" t="s">
        <v>10707</v>
      </c>
      <c r="C1054" t="s">
        <v>10708</v>
      </c>
      <c r="D1054" t="s">
        <v>7852</v>
      </c>
      <c r="E1054" t="s">
        <v>7852</v>
      </c>
      <c r="F1054" t="s">
        <v>439</v>
      </c>
    </row>
    <row r="1055" spans="1:6" x14ac:dyDescent="0.35">
      <c r="A1055" t="s">
        <v>10699</v>
      </c>
      <c r="B1055" t="s">
        <v>10709</v>
      </c>
      <c r="C1055" t="s">
        <v>6353</v>
      </c>
      <c r="D1055" t="s">
        <v>10710</v>
      </c>
      <c r="E1055" t="s">
        <v>10711</v>
      </c>
      <c r="F1055" t="s">
        <v>439</v>
      </c>
    </row>
    <row r="1056" spans="1:6" x14ac:dyDescent="0.35">
      <c r="A1056" t="s">
        <v>10699</v>
      </c>
      <c r="B1056" t="s">
        <v>10712</v>
      </c>
      <c r="C1056" t="s">
        <v>135</v>
      </c>
      <c r="D1056" t="s">
        <v>8378</v>
      </c>
      <c r="E1056" t="s">
        <v>10699</v>
      </c>
      <c r="F1056" t="s">
        <v>11</v>
      </c>
    </row>
    <row r="1057" spans="1:6" x14ac:dyDescent="0.35">
      <c r="A1057" t="s">
        <v>10713</v>
      </c>
      <c r="B1057" t="s">
        <v>10714</v>
      </c>
      <c r="C1057" t="s">
        <v>709</v>
      </c>
      <c r="D1057" t="s">
        <v>709</v>
      </c>
      <c r="E1057" t="s">
        <v>10713</v>
      </c>
      <c r="F1057" t="s">
        <v>439</v>
      </c>
    </row>
    <row r="1058" spans="1:6" x14ac:dyDescent="0.35">
      <c r="A1058" t="s">
        <v>10713</v>
      </c>
      <c r="B1058" t="s">
        <v>10715</v>
      </c>
      <c r="C1058" t="s">
        <v>709</v>
      </c>
      <c r="D1058" t="s">
        <v>709</v>
      </c>
      <c r="E1058" t="s">
        <v>10713</v>
      </c>
      <c r="F1058" t="s">
        <v>439</v>
      </c>
    </row>
    <row r="1059" spans="1:6" x14ac:dyDescent="0.35">
      <c r="A1059" t="s">
        <v>10713</v>
      </c>
      <c r="B1059" t="s">
        <v>10716</v>
      </c>
      <c r="C1059" t="s">
        <v>709</v>
      </c>
      <c r="D1059" t="s">
        <v>709</v>
      </c>
      <c r="E1059" t="s">
        <v>10713</v>
      </c>
      <c r="F1059" t="s">
        <v>439</v>
      </c>
    </row>
    <row r="1060" spans="1:6" x14ac:dyDescent="0.35">
      <c r="A1060" t="s">
        <v>10713</v>
      </c>
      <c r="B1060" t="s">
        <v>10717</v>
      </c>
      <c r="C1060" t="s">
        <v>709</v>
      </c>
      <c r="D1060" t="s">
        <v>709</v>
      </c>
      <c r="E1060" t="s">
        <v>10713</v>
      </c>
      <c r="F1060" t="s">
        <v>439</v>
      </c>
    </row>
    <row r="1061" spans="1:6" x14ac:dyDescent="0.35">
      <c r="A1061" t="s">
        <v>10718</v>
      </c>
      <c r="B1061" t="s">
        <v>10719</v>
      </c>
      <c r="C1061" t="s">
        <v>10720</v>
      </c>
      <c r="D1061" t="s">
        <v>10721</v>
      </c>
      <c r="E1061" t="s">
        <v>10722</v>
      </c>
      <c r="F1061" t="s">
        <v>594</v>
      </c>
    </row>
    <row r="1062" spans="1:6" x14ac:dyDescent="0.35">
      <c r="A1062" t="s">
        <v>10718</v>
      </c>
      <c r="B1062" t="s">
        <v>10723</v>
      </c>
      <c r="C1062" t="s">
        <v>10724</v>
      </c>
      <c r="D1062" t="s">
        <v>10725</v>
      </c>
      <c r="E1062" t="s">
        <v>10722</v>
      </c>
      <c r="F1062" t="s">
        <v>594</v>
      </c>
    </row>
    <row r="1063" spans="1:6" x14ac:dyDescent="0.35">
      <c r="A1063" t="s">
        <v>10718</v>
      </c>
      <c r="B1063" t="s">
        <v>10726</v>
      </c>
      <c r="C1063" t="s">
        <v>10727</v>
      </c>
      <c r="D1063" t="s">
        <v>10728</v>
      </c>
      <c r="E1063" t="s">
        <v>10729</v>
      </c>
      <c r="F1063" t="s">
        <v>594</v>
      </c>
    </row>
    <row r="1064" spans="1:6" x14ac:dyDescent="0.35">
      <c r="A1064" t="s">
        <v>10730</v>
      </c>
      <c r="B1064" t="s">
        <v>10731</v>
      </c>
      <c r="C1064" t="s">
        <v>1593</v>
      </c>
      <c r="D1064" t="s">
        <v>10732</v>
      </c>
      <c r="E1064" t="s">
        <v>10730</v>
      </c>
      <c r="F1064" t="s">
        <v>1593</v>
      </c>
    </row>
    <row r="1065" spans="1:6" x14ac:dyDescent="0.35">
      <c r="A1065" t="s">
        <v>10733</v>
      </c>
      <c r="B1065" t="s">
        <v>10734</v>
      </c>
      <c r="C1065" t="s">
        <v>6154</v>
      </c>
      <c r="D1065" t="s">
        <v>8467</v>
      </c>
      <c r="E1065" t="s">
        <v>10733</v>
      </c>
      <c r="F1065" t="s">
        <v>11</v>
      </c>
    </row>
    <row r="1066" spans="1:6" x14ac:dyDescent="0.35">
      <c r="A1066" t="s">
        <v>10735</v>
      </c>
      <c r="B1066" t="s">
        <v>10736</v>
      </c>
      <c r="C1066" t="s">
        <v>10737</v>
      </c>
      <c r="D1066" t="s">
        <v>8814</v>
      </c>
      <c r="E1066" t="s">
        <v>10735</v>
      </c>
      <c r="F1066" t="s">
        <v>89</v>
      </c>
    </row>
    <row r="1067" spans="1:6" x14ac:dyDescent="0.35">
      <c r="A1067" t="s">
        <v>10735</v>
      </c>
      <c r="B1067" t="s">
        <v>10738</v>
      </c>
      <c r="C1067" t="s">
        <v>709</v>
      </c>
      <c r="D1067" t="s">
        <v>709</v>
      </c>
      <c r="E1067" t="s">
        <v>10739</v>
      </c>
      <c r="F1067" t="s">
        <v>89</v>
      </c>
    </row>
    <row r="1068" spans="1:6" x14ac:dyDescent="0.35">
      <c r="A1068" t="s">
        <v>10740</v>
      </c>
      <c r="B1068" t="s">
        <v>10741</v>
      </c>
      <c r="C1068" t="s">
        <v>458</v>
      </c>
      <c r="D1068" t="s">
        <v>1624</v>
      </c>
      <c r="E1068" t="s">
        <v>10740</v>
      </c>
      <c r="F1068" t="s">
        <v>11</v>
      </c>
    </row>
    <row r="1069" spans="1:6" x14ac:dyDescent="0.35">
      <c r="A1069" t="s">
        <v>10740</v>
      </c>
      <c r="B1069" t="s">
        <v>10742</v>
      </c>
      <c r="C1069" t="s">
        <v>2264</v>
      </c>
      <c r="D1069" t="s">
        <v>2262</v>
      </c>
      <c r="E1069" t="s">
        <v>10740</v>
      </c>
      <c r="F1069" t="s">
        <v>11</v>
      </c>
    </row>
    <row r="1070" spans="1:6" x14ac:dyDescent="0.35">
      <c r="A1070" t="s">
        <v>10740</v>
      </c>
      <c r="B1070" t="s">
        <v>10743</v>
      </c>
      <c r="C1070" t="s">
        <v>1730</v>
      </c>
      <c r="D1070" t="s">
        <v>2262</v>
      </c>
      <c r="E1070" t="s">
        <v>10744</v>
      </c>
      <c r="F1070" t="s">
        <v>439</v>
      </c>
    </row>
    <row r="1071" spans="1:6" x14ac:dyDescent="0.35">
      <c r="A1071" t="s">
        <v>10740</v>
      </c>
      <c r="B1071" t="s">
        <v>10745</v>
      </c>
      <c r="C1071" t="s">
        <v>10746</v>
      </c>
      <c r="D1071" t="s">
        <v>10747</v>
      </c>
      <c r="E1071" t="s">
        <v>10748</v>
      </c>
      <c r="F1071" t="s">
        <v>439</v>
      </c>
    </row>
    <row r="1072" spans="1:6" x14ac:dyDescent="0.35">
      <c r="A1072" t="s">
        <v>10740</v>
      </c>
      <c r="B1072" t="s">
        <v>10749</v>
      </c>
      <c r="C1072" t="s">
        <v>5629</v>
      </c>
      <c r="D1072" t="s">
        <v>10750</v>
      </c>
      <c r="E1072" t="s">
        <v>10751</v>
      </c>
      <c r="F1072" t="s">
        <v>439</v>
      </c>
    </row>
    <row r="1073" spans="1:6" x14ac:dyDescent="0.35">
      <c r="A1073" t="s">
        <v>10740</v>
      </c>
      <c r="B1073" t="s">
        <v>10752</v>
      </c>
      <c r="C1073" t="s">
        <v>10753</v>
      </c>
      <c r="D1073" t="s">
        <v>10754</v>
      </c>
      <c r="E1073" t="s">
        <v>10751</v>
      </c>
      <c r="F1073" t="s">
        <v>439</v>
      </c>
    </row>
    <row r="1074" spans="1:6" x14ac:dyDescent="0.35">
      <c r="A1074" t="s">
        <v>10740</v>
      </c>
      <c r="B1074" t="s">
        <v>10755</v>
      </c>
      <c r="C1074" t="s">
        <v>10756</v>
      </c>
      <c r="D1074" t="s">
        <v>10757</v>
      </c>
      <c r="E1074" t="s">
        <v>10751</v>
      </c>
      <c r="F1074" t="s">
        <v>439</v>
      </c>
    </row>
    <row r="1075" spans="1:6" x14ac:dyDescent="0.35">
      <c r="A1075" t="s">
        <v>10758</v>
      </c>
      <c r="B1075" t="s">
        <v>10759</v>
      </c>
      <c r="C1075" t="s">
        <v>10760</v>
      </c>
      <c r="D1075" t="s">
        <v>10761</v>
      </c>
      <c r="E1075" t="s">
        <v>10762</v>
      </c>
      <c r="F1075" t="s">
        <v>11</v>
      </c>
    </row>
    <row r="1076" spans="1:6" x14ac:dyDescent="0.35">
      <c r="A1076" t="s">
        <v>10763</v>
      </c>
      <c r="B1076" t="s">
        <v>10764</v>
      </c>
      <c r="C1076" t="s">
        <v>458</v>
      </c>
      <c r="D1076" t="s">
        <v>10325</v>
      </c>
      <c r="E1076" t="s">
        <v>10765</v>
      </c>
      <c r="F1076" t="s">
        <v>11</v>
      </c>
    </row>
    <row r="1077" spans="1:6" x14ac:dyDescent="0.35">
      <c r="A1077" t="s">
        <v>10763</v>
      </c>
      <c r="B1077" t="s">
        <v>10766</v>
      </c>
      <c r="C1077" t="s">
        <v>10767</v>
      </c>
      <c r="D1077" t="s">
        <v>10768</v>
      </c>
      <c r="E1077" t="s">
        <v>10769</v>
      </c>
      <c r="F1077" t="s">
        <v>53</v>
      </c>
    </row>
    <row r="1078" spans="1:6" x14ac:dyDescent="0.35">
      <c r="A1078" t="s">
        <v>10770</v>
      </c>
      <c r="B1078" t="s">
        <v>10771</v>
      </c>
      <c r="C1078" t="s">
        <v>10772</v>
      </c>
      <c r="D1078" t="s">
        <v>10773</v>
      </c>
      <c r="E1078" t="s">
        <v>10774</v>
      </c>
      <c r="F1078" t="s">
        <v>58</v>
      </c>
    </row>
    <row r="1079" spans="1:6" x14ac:dyDescent="0.35">
      <c r="A1079" t="s">
        <v>10770</v>
      </c>
      <c r="B1079" t="s">
        <v>10775</v>
      </c>
      <c r="C1079" t="s">
        <v>204</v>
      </c>
      <c r="D1079" t="s">
        <v>10776</v>
      </c>
      <c r="E1079" t="s">
        <v>10777</v>
      </c>
      <c r="F1079" t="s">
        <v>58</v>
      </c>
    </row>
    <row r="1080" spans="1:6" x14ac:dyDescent="0.35">
      <c r="A1080" t="s">
        <v>10778</v>
      </c>
      <c r="B1080" t="s">
        <v>10779</v>
      </c>
      <c r="C1080" t="s">
        <v>8165</v>
      </c>
      <c r="D1080" t="s">
        <v>10780</v>
      </c>
      <c r="E1080" t="s">
        <v>10781</v>
      </c>
      <c r="F1080" t="s">
        <v>10782</v>
      </c>
    </row>
    <row r="1081" spans="1:6" x14ac:dyDescent="0.35">
      <c r="A1081" t="s">
        <v>10778</v>
      </c>
      <c r="B1081" t="s">
        <v>10783</v>
      </c>
      <c r="C1081" t="s">
        <v>8165</v>
      </c>
      <c r="D1081" t="s">
        <v>10784</v>
      </c>
      <c r="E1081" t="s">
        <v>10778</v>
      </c>
      <c r="F1081" t="s">
        <v>10785</v>
      </c>
    </row>
    <row r="1082" spans="1:6" x14ac:dyDescent="0.35">
      <c r="A1082" t="s">
        <v>10786</v>
      </c>
      <c r="B1082" t="s">
        <v>10787</v>
      </c>
      <c r="C1082" t="s">
        <v>10788</v>
      </c>
      <c r="D1082" t="s">
        <v>10789</v>
      </c>
      <c r="E1082" t="s">
        <v>10786</v>
      </c>
      <c r="F1082" t="s">
        <v>11</v>
      </c>
    </row>
    <row r="1083" spans="1:6" x14ac:dyDescent="0.35">
      <c r="A1083" t="s">
        <v>10786</v>
      </c>
      <c r="B1083" t="s">
        <v>10790</v>
      </c>
      <c r="C1083" t="s">
        <v>10791</v>
      </c>
      <c r="D1083" t="s">
        <v>10789</v>
      </c>
      <c r="E1083" t="s">
        <v>10786</v>
      </c>
      <c r="F1083" t="s">
        <v>11</v>
      </c>
    </row>
    <row r="1084" spans="1:6" x14ac:dyDescent="0.35">
      <c r="A1084" t="s">
        <v>10786</v>
      </c>
      <c r="B1084" t="s">
        <v>10792</v>
      </c>
      <c r="C1084" t="s">
        <v>10793</v>
      </c>
      <c r="D1084" t="s">
        <v>10789</v>
      </c>
      <c r="E1084" t="s">
        <v>10786</v>
      </c>
      <c r="F1084" t="s">
        <v>11</v>
      </c>
    </row>
    <row r="1085" spans="1:6" x14ac:dyDescent="0.35">
      <c r="A1085" t="s">
        <v>10794</v>
      </c>
      <c r="B1085" t="s">
        <v>94</v>
      </c>
      <c r="C1085" t="s">
        <v>3650</v>
      </c>
      <c r="D1085" t="s">
        <v>900</v>
      </c>
      <c r="E1085" t="s">
        <v>10795</v>
      </c>
      <c r="F1085" t="s">
        <v>10796</v>
      </c>
    </row>
    <row r="1086" spans="1:6" x14ac:dyDescent="0.35">
      <c r="A1086" t="s">
        <v>10794</v>
      </c>
      <c r="B1086" t="s">
        <v>10797</v>
      </c>
      <c r="C1086" t="s">
        <v>3650</v>
      </c>
      <c r="D1086" t="s">
        <v>709</v>
      </c>
      <c r="E1086" t="s">
        <v>10798</v>
      </c>
      <c r="F1086" t="s">
        <v>10799</v>
      </c>
    </row>
    <row r="1087" spans="1:6" x14ac:dyDescent="0.35">
      <c r="A1087" t="s">
        <v>10800</v>
      </c>
      <c r="B1087" t="s">
        <v>10801</v>
      </c>
      <c r="C1087" t="s">
        <v>103</v>
      </c>
      <c r="D1087" t="s">
        <v>10802</v>
      </c>
      <c r="E1087" t="s">
        <v>10800</v>
      </c>
      <c r="F1087" t="s">
        <v>11</v>
      </c>
    </row>
    <row r="1088" spans="1:6" x14ac:dyDescent="0.35">
      <c r="A1088" t="s">
        <v>10800</v>
      </c>
      <c r="B1088" t="s">
        <v>10803</v>
      </c>
      <c r="C1088" t="s">
        <v>7494</v>
      </c>
      <c r="D1088" t="s">
        <v>10804</v>
      </c>
      <c r="E1088" t="s">
        <v>10800</v>
      </c>
      <c r="F1088" t="s">
        <v>11</v>
      </c>
    </row>
    <row r="1089" spans="1:6" x14ac:dyDescent="0.35">
      <c r="A1089" t="s">
        <v>10805</v>
      </c>
      <c r="B1089" t="s">
        <v>10806</v>
      </c>
      <c r="C1089" t="s">
        <v>10807</v>
      </c>
      <c r="D1089" t="s">
        <v>10808</v>
      </c>
      <c r="E1089" t="s">
        <v>10809</v>
      </c>
      <c r="F1089" t="s">
        <v>58</v>
      </c>
    </row>
    <row r="1090" spans="1:6" x14ac:dyDescent="0.35">
      <c r="A1090" t="s">
        <v>10810</v>
      </c>
      <c r="B1090" t="s">
        <v>10811</v>
      </c>
      <c r="C1090" t="s">
        <v>564</v>
      </c>
      <c r="D1090" t="s">
        <v>8952</v>
      </c>
      <c r="E1090" t="s">
        <v>10812</v>
      </c>
      <c r="F1090" t="s">
        <v>11</v>
      </c>
    </row>
    <row r="1091" spans="1:6" x14ac:dyDescent="0.35">
      <c r="A1091" t="s">
        <v>8677</v>
      </c>
      <c r="B1091" t="s">
        <v>10813</v>
      </c>
      <c r="C1091" t="s">
        <v>9638</v>
      </c>
      <c r="D1091" t="s">
        <v>2262</v>
      </c>
      <c r="E1091" t="s">
        <v>9639</v>
      </c>
      <c r="F1091" t="s">
        <v>439</v>
      </c>
    </row>
    <row r="1092" spans="1:6" x14ac:dyDescent="0.35">
      <c r="A1092" t="s">
        <v>8677</v>
      </c>
      <c r="B1092" t="s">
        <v>8603</v>
      </c>
      <c r="C1092" t="s">
        <v>10814</v>
      </c>
      <c r="D1092" t="s">
        <v>2262</v>
      </c>
      <c r="E1092" t="s">
        <v>8677</v>
      </c>
      <c r="F1092" t="s">
        <v>594</v>
      </c>
    </row>
    <row r="1093" spans="1:6" x14ac:dyDescent="0.35">
      <c r="A1093" t="s">
        <v>8677</v>
      </c>
      <c r="B1093" t="s">
        <v>10815</v>
      </c>
      <c r="C1093" t="s">
        <v>1766</v>
      </c>
      <c r="D1093" t="s">
        <v>1766</v>
      </c>
      <c r="E1093" t="s">
        <v>10816</v>
      </c>
      <c r="F1093" t="s">
        <v>439</v>
      </c>
    </row>
    <row r="1094" spans="1:6" x14ac:dyDescent="0.35">
      <c r="A1094" t="s">
        <v>8677</v>
      </c>
      <c r="B1094" t="s">
        <v>10817</v>
      </c>
      <c r="C1094" t="s">
        <v>10818</v>
      </c>
      <c r="D1094" t="s">
        <v>10819</v>
      </c>
      <c r="E1094" t="s">
        <v>10820</v>
      </c>
      <c r="F1094" t="s">
        <v>439</v>
      </c>
    </row>
    <row r="1095" spans="1:6" x14ac:dyDescent="0.35">
      <c r="A1095" t="s">
        <v>8677</v>
      </c>
      <c r="B1095" t="s">
        <v>10821</v>
      </c>
      <c r="C1095" t="s">
        <v>10822</v>
      </c>
      <c r="D1095" t="s">
        <v>10823</v>
      </c>
      <c r="E1095" t="s">
        <v>10816</v>
      </c>
      <c r="F1095" t="s">
        <v>439</v>
      </c>
    </row>
    <row r="1096" spans="1:6" x14ac:dyDescent="0.35">
      <c r="A1096" t="s">
        <v>8677</v>
      </c>
      <c r="B1096" t="s">
        <v>10824</v>
      </c>
      <c r="C1096" t="s">
        <v>10818</v>
      </c>
      <c r="D1096" t="s">
        <v>10819</v>
      </c>
      <c r="E1096" t="s">
        <v>10820</v>
      </c>
      <c r="F1096" t="s">
        <v>439</v>
      </c>
    </row>
    <row r="1097" spans="1:6" x14ac:dyDescent="0.35">
      <c r="A1097" t="s">
        <v>10825</v>
      </c>
      <c r="B1097" t="s">
        <v>10826</v>
      </c>
      <c r="C1097" t="s">
        <v>604</v>
      </c>
      <c r="D1097" t="s">
        <v>10827</v>
      </c>
      <c r="E1097" t="s">
        <v>8225</v>
      </c>
      <c r="F1097" t="s">
        <v>594</v>
      </c>
    </row>
    <row r="1098" spans="1:6" x14ac:dyDescent="0.35">
      <c r="A1098" t="s">
        <v>10828</v>
      </c>
      <c r="B1098" t="s">
        <v>10829</v>
      </c>
      <c r="C1098" t="s">
        <v>10830</v>
      </c>
      <c r="D1098" t="s">
        <v>10831</v>
      </c>
      <c r="E1098" t="s">
        <v>10828</v>
      </c>
      <c r="F1098" t="s">
        <v>594</v>
      </c>
    </row>
    <row r="1099" spans="1:6" x14ac:dyDescent="0.35">
      <c r="A1099" t="s">
        <v>10828</v>
      </c>
      <c r="B1099" t="s">
        <v>10832</v>
      </c>
      <c r="C1099" t="s">
        <v>10833</v>
      </c>
      <c r="D1099" t="s">
        <v>10834</v>
      </c>
      <c r="E1099" t="s">
        <v>10828</v>
      </c>
      <c r="F1099" t="s">
        <v>594</v>
      </c>
    </row>
    <row r="1100" spans="1:6" x14ac:dyDescent="0.35">
      <c r="A1100" t="s">
        <v>10828</v>
      </c>
      <c r="B1100" t="s">
        <v>10835</v>
      </c>
      <c r="C1100" t="s">
        <v>10836</v>
      </c>
      <c r="D1100" t="s">
        <v>764</v>
      </c>
      <c r="E1100" t="s">
        <v>10828</v>
      </c>
      <c r="F1100" t="s">
        <v>594</v>
      </c>
    </row>
    <row r="1101" spans="1:6" x14ac:dyDescent="0.35">
      <c r="A1101" t="s">
        <v>10837</v>
      </c>
      <c r="B1101" t="s">
        <v>10838</v>
      </c>
      <c r="C1101" t="s">
        <v>10839</v>
      </c>
      <c r="D1101" t="s">
        <v>8892</v>
      </c>
      <c r="E1101" t="s">
        <v>10837</v>
      </c>
      <c r="F1101" t="s">
        <v>11</v>
      </c>
    </row>
    <row r="1102" spans="1:6" x14ac:dyDescent="0.35">
      <c r="A1102" t="s">
        <v>10837</v>
      </c>
      <c r="B1102" t="s">
        <v>10840</v>
      </c>
      <c r="C1102" t="s">
        <v>2077</v>
      </c>
      <c r="D1102" t="s">
        <v>10841</v>
      </c>
      <c r="E1102" t="s">
        <v>10842</v>
      </c>
      <c r="F1102" t="s">
        <v>439</v>
      </c>
    </row>
    <row r="1103" spans="1:6" x14ac:dyDescent="0.35">
      <c r="A1103" t="s">
        <v>10837</v>
      </c>
      <c r="B1103" t="s">
        <v>10843</v>
      </c>
      <c r="C1103" t="s">
        <v>159</v>
      </c>
      <c r="D1103" t="s">
        <v>10421</v>
      </c>
      <c r="E1103" t="s">
        <v>5874</v>
      </c>
      <c r="F1103" t="s">
        <v>439</v>
      </c>
    </row>
    <row r="1104" spans="1:6" x14ac:dyDescent="0.35">
      <c r="A1104" t="s">
        <v>10844</v>
      </c>
      <c r="B1104" t="s">
        <v>10845</v>
      </c>
      <c r="C1104" t="s">
        <v>4889</v>
      </c>
      <c r="D1104" t="s">
        <v>800</v>
      </c>
      <c r="E1104" t="s">
        <v>10733</v>
      </c>
      <c r="F1104" t="s">
        <v>439</v>
      </c>
    </row>
    <row r="1105" spans="1:6" x14ac:dyDescent="0.35">
      <c r="A1105" t="s">
        <v>10846</v>
      </c>
      <c r="B1105" t="s">
        <v>10847</v>
      </c>
      <c r="C1105" t="s">
        <v>7872</v>
      </c>
      <c r="D1105" t="s">
        <v>741</v>
      </c>
      <c r="E1105" t="s">
        <v>10848</v>
      </c>
      <c r="F1105" t="s">
        <v>10849</v>
      </c>
    </row>
    <row r="1106" spans="1:6" x14ac:dyDescent="0.35">
      <c r="A1106" t="s">
        <v>10846</v>
      </c>
      <c r="B1106" t="s">
        <v>10850</v>
      </c>
      <c r="C1106" t="s">
        <v>10851</v>
      </c>
      <c r="D1106" t="s">
        <v>10852</v>
      </c>
      <c r="E1106" t="s">
        <v>10846</v>
      </c>
      <c r="F1106" t="s">
        <v>10853</v>
      </c>
    </row>
    <row r="1107" spans="1:6" x14ac:dyDescent="0.35">
      <c r="A1107" t="s">
        <v>10854</v>
      </c>
      <c r="B1107" t="s">
        <v>10855</v>
      </c>
      <c r="C1107" t="s">
        <v>458</v>
      </c>
      <c r="D1107" t="s">
        <v>4622</v>
      </c>
      <c r="E1107" t="s">
        <v>10854</v>
      </c>
      <c r="F1107" t="s">
        <v>11</v>
      </c>
    </row>
    <row r="1108" spans="1:6" x14ac:dyDescent="0.35">
      <c r="A1108" t="s">
        <v>10854</v>
      </c>
      <c r="B1108" t="s">
        <v>10856</v>
      </c>
      <c r="C1108" t="s">
        <v>641</v>
      </c>
      <c r="D1108" t="s">
        <v>10300</v>
      </c>
      <c r="E1108" t="s">
        <v>10854</v>
      </c>
      <c r="F1108" t="s">
        <v>11</v>
      </c>
    </row>
    <row r="1109" spans="1:6" x14ac:dyDescent="0.35">
      <c r="A1109" t="s">
        <v>10854</v>
      </c>
      <c r="B1109" t="s">
        <v>10857</v>
      </c>
      <c r="C1109" t="s">
        <v>10858</v>
      </c>
      <c r="D1109" t="s">
        <v>10300</v>
      </c>
      <c r="E1109" t="s">
        <v>10859</v>
      </c>
      <c r="F1109" t="s">
        <v>53</v>
      </c>
    </row>
    <row r="1110" spans="1:6" x14ac:dyDescent="0.35">
      <c r="A1110" t="s">
        <v>10854</v>
      </c>
      <c r="B1110" t="s">
        <v>10860</v>
      </c>
      <c r="C1110" t="s">
        <v>10858</v>
      </c>
      <c r="D1110" t="s">
        <v>10300</v>
      </c>
      <c r="E1110" t="s">
        <v>3581</v>
      </c>
      <c r="F1110" t="s">
        <v>53</v>
      </c>
    </row>
    <row r="1111" spans="1:6" x14ac:dyDescent="0.35">
      <c r="A1111" t="s">
        <v>10854</v>
      </c>
      <c r="B1111" t="s">
        <v>10861</v>
      </c>
      <c r="C1111" t="s">
        <v>10858</v>
      </c>
      <c r="D1111" t="s">
        <v>10300</v>
      </c>
      <c r="E1111" t="s">
        <v>10123</v>
      </c>
      <c r="F1111" t="s">
        <v>53</v>
      </c>
    </row>
    <row r="1112" spans="1:6" x14ac:dyDescent="0.35">
      <c r="A1112" t="s">
        <v>10862</v>
      </c>
      <c r="B1112" t="s">
        <v>10863</v>
      </c>
      <c r="C1112" t="s">
        <v>8228</v>
      </c>
      <c r="D1112" t="s">
        <v>10864</v>
      </c>
      <c r="E1112" t="s">
        <v>10865</v>
      </c>
      <c r="F1112" t="s">
        <v>439</v>
      </c>
    </row>
    <row r="1113" spans="1:6" x14ac:dyDescent="0.35">
      <c r="A1113" t="s">
        <v>10866</v>
      </c>
      <c r="B1113" t="s">
        <v>10867</v>
      </c>
      <c r="C1113" t="s">
        <v>10868</v>
      </c>
      <c r="D1113" t="s">
        <v>10869</v>
      </c>
      <c r="E1113" t="s">
        <v>10870</v>
      </c>
      <c r="F1113" t="s">
        <v>11</v>
      </c>
    </row>
    <row r="1114" spans="1:6" x14ac:dyDescent="0.35">
      <c r="A1114" t="s">
        <v>10866</v>
      </c>
      <c r="B1114" t="s">
        <v>10871</v>
      </c>
      <c r="C1114" t="s">
        <v>784</v>
      </c>
      <c r="D1114" t="s">
        <v>4096</v>
      </c>
      <c r="E1114" t="s">
        <v>10872</v>
      </c>
      <c r="F1114" t="s">
        <v>58</v>
      </c>
    </row>
    <row r="1115" spans="1:6" x14ac:dyDescent="0.35">
      <c r="A1115" t="s">
        <v>10866</v>
      </c>
      <c r="B1115" t="s">
        <v>10873</v>
      </c>
      <c r="C1115" t="s">
        <v>10874</v>
      </c>
      <c r="D1115" t="s">
        <v>4626</v>
      </c>
      <c r="E1115" t="s">
        <v>8091</v>
      </c>
      <c r="F1115" t="s">
        <v>439</v>
      </c>
    </row>
    <row r="1116" spans="1:6" x14ac:dyDescent="0.35">
      <c r="A1116" t="s">
        <v>10875</v>
      </c>
      <c r="B1116" t="s">
        <v>10876</v>
      </c>
      <c r="C1116" t="s">
        <v>1766</v>
      </c>
      <c r="D1116" t="s">
        <v>1766</v>
      </c>
      <c r="E1116" t="s">
        <v>1766</v>
      </c>
      <c r="F1116" t="s">
        <v>439</v>
      </c>
    </row>
    <row r="1117" spans="1:6" x14ac:dyDescent="0.35">
      <c r="A1117" t="s">
        <v>10875</v>
      </c>
      <c r="B1117" t="s">
        <v>10877</v>
      </c>
      <c r="C1117" t="s">
        <v>604</v>
      </c>
      <c r="D1117" t="s">
        <v>709</v>
      </c>
      <c r="E1117" t="s">
        <v>709</v>
      </c>
      <c r="F1117" t="s">
        <v>439</v>
      </c>
    </row>
    <row r="1118" spans="1:6" x14ac:dyDescent="0.35">
      <c r="A1118" t="s">
        <v>10878</v>
      </c>
      <c r="B1118" t="s">
        <v>10879</v>
      </c>
      <c r="C1118" t="s">
        <v>10880</v>
      </c>
      <c r="D1118" t="s">
        <v>10881</v>
      </c>
      <c r="E1118" t="s">
        <v>10882</v>
      </c>
      <c r="F1118" t="s">
        <v>11</v>
      </c>
    </row>
    <row r="1119" spans="1:6" x14ac:dyDescent="0.35">
      <c r="A1119" t="s">
        <v>10878</v>
      </c>
      <c r="B1119" t="s">
        <v>10883</v>
      </c>
      <c r="C1119" t="s">
        <v>135</v>
      </c>
      <c r="D1119" t="s">
        <v>10881</v>
      </c>
      <c r="E1119" t="s">
        <v>10882</v>
      </c>
      <c r="F1119" t="s">
        <v>11</v>
      </c>
    </row>
    <row r="1120" spans="1:6" x14ac:dyDescent="0.35">
      <c r="A1120" t="s">
        <v>10878</v>
      </c>
      <c r="B1120" t="s">
        <v>10884</v>
      </c>
      <c r="C1120" t="s">
        <v>1008</v>
      </c>
      <c r="D1120" t="s">
        <v>10881</v>
      </c>
      <c r="E1120" t="s">
        <v>10885</v>
      </c>
      <c r="F1120" t="s">
        <v>11</v>
      </c>
    </row>
    <row r="1121" spans="1:6" x14ac:dyDescent="0.35">
      <c r="A1121" t="s">
        <v>10886</v>
      </c>
      <c r="B1121" t="s">
        <v>10887</v>
      </c>
      <c r="C1121" t="s">
        <v>10888</v>
      </c>
      <c r="D1121" t="s">
        <v>56</v>
      </c>
      <c r="E1121" t="s">
        <v>3684</v>
      </c>
      <c r="F1121" t="s">
        <v>439</v>
      </c>
    </row>
    <row r="1122" spans="1:6" x14ac:dyDescent="0.35">
      <c r="A1122" t="s">
        <v>10886</v>
      </c>
      <c r="B1122" t="s">
        <v>10889</v>
      </c>
      <c r="C1122" t="s">
        <v>10890</v>
      </c>
      <c r="D1122" t="s">
        <v>10891</v>
      </c>
      <c r="E1122" t="s">
        <v>10892</v>
      </c>
      <c r="F1122" t="s">
        <v>439</v>
      </c>
    </row>
    <row r="1123" spans="1:6" x14ac:dyDescent="0.35">
      <c r="A1123" t="s">
        <v>8044</v>
      </c>
      <c r="B1123" t="s">
        <v>10893</v>
      </c>
      <c r="C1123" t="s">
        <v>3358</v>
      </c>
      <c r="D1123" t="s">
        <v>10894</v>
      </c>
      <c r="E1123" t="s">
        <v>8044</v>
      </c>
      <c r="F1123" t="s">
        <v>11</v>
      </c>
    </row>
    <row r="1124" spans="1:6" x14ac:dyDescent="0.35">
      <c r="A1124" t="s">
        <v>8044</v>
      </c>
      <c r="B1124" t="s">
        <v>10895</v>
      </c>
      <c r="C1124" t="s">
        <v>1593</v>
      </c>
      <c r="D1124" t="s">
        <v>10896</v>
      </c>
      <c r="E1124" t="s">
        <v>8044</v>
      </c>
      <c r="F1124" t="s">
        <v>1593</v>
      </c>
    </row>
    <row r="1125" spans="1:6" x14ac:dyDescent="0.35">
      <c r="A1125" t="s">
        <v>8044</v>
      </c>
      <c r="B1125" t="s">
        <v>10897</v>
      </c>
      <c r="C1125" t="s">
        <v>1593</v>
      </c>
      <c r="D1125" t="s">
        <v>10896</v>
      </c>
      <c r="E1125" t="s">
        <v>8044</v>
      </c>
      <c r="F1125" t="s">
        <v>1593</v>
      </c>
    </row>
    <row r="1126" spans="1:6" x14ac:dyDescent="0.35">
      <c r="A1126" t="s">
        <v>8044</v>
      </c>
      <c r="B1126" t="s">
        <v>10898</v>
      </c>
      <c r="C1126" t="s">
        <v>1593</v>
      </c>
      <c r="D1126" t="s">
        <v>10896</v>
      </c>
      <c r="E1126" t="s">
        <v>8044</v>
      </c>
      <c r="F1126" t="s">
        <v>1593</v>
      </c>
    </row>
    <row r="1127" spans="1:6" x14ac:dyDescent="0.35">
      <c r="A1127" t="s">
        <v>8044</v>
      </c>
      <c r="B1127" t="s">
        <v>10899</v>
      </c>
      <c r="C1127" t="s">
        <v>1593</v>
      </c>
      <c r="D1127" t="s">
        <v>10896</v>
      </c>
      <c r="E1127" t="s">
        <v>8044</v>
      </c>
      <c r="F1127" t="s">
        <v>1593</v>
      </c>
    </row>
    <row r="1128" spans="1:6" x14ac:dyDescent="0.35">
      <c r="A1128" t="s">
        <v>8044</v>
      </c>
      <c r="B1128" t="s">
        <v>10900</v>
      </c>
      <c r="C1128" t="s">
        <v>1593</v>
      </c>
      <c r="D1128" t="s">
        <v>10896</v>
      </c>
      <c r="E1128" t="s">
        <v>8044</v>
      </c>
      <c r="F1128" t="s">
        <v>1593</v>
      </c>
    </row>
    <row r="1129" spans="1:6" x14ac:dyDescent="0.35">
      <c r="A1129" t="s">
        <v>8252</v>
      </c>
      <c r="B1129" t="s">
        <v>10901</v>
      </c>
      <c r="C1129" t="s">
        <v>204</v>
      </c>
      <c r="D1129" t="s">
        <v>10902</v>
      </c>
      <c r="E1129" t="s">
        <v>8252</v>
      </c>
      <c r="F1129" t="s">
        <v>683</v>
      </c>
    </row>
    <row r="1130" spans="1:6" x14ac:dyDescent="0.35">
      <c r="A1130" t="s">
        <v>8252</v>
      </c>
      <c r="B1130" t="s">
        <v>10903</v>
      </c>
      <c r="C1130" t="s">
        <v>564</v>
      </c>
      <c r="D1130" t="s">
        <v>8333</v>
      </c>
      <c r="E1130" t="s">
        <v>10904</v>
      </c>
      <c r="F1130" t="s">
        <v>608</v>
      </c>
    </row>
    <row r="1131" spans="1:6" x14ac:dyDescent="0.35">
      <c r="A1131" t="s">
        <v>8252</v>
      </c>
      <c r="B1131" t="s">
        <v>10905</v>
      </c>
      <c r="C1131" t="s">
        <v>10906</v>
      </c>
      <c r="D1131" t="s">
        <v>4906</v>
      </c>
      <c r="E1131" t="s">
        <v>10907</v>
      </c>
      <c r="F1131" t="s">
        <v>4758</v>
      </c>
    </row>
    <row r="1132" spans="1:6" x14ac:dyDescent="0.35">
      <c r="A1132" t="s">
        <v>8252</v>
      </c>
      <c r="B1132" t="s">
        <v>10908</v>
      </c>
      <c r="C1132" t="s">
        <v>10909</v>
      </c>
      <c r="D1132" t="s">
        <v>10910</v>
      </c>
      <c r="E1132" t="s">
        <v>10911</v>
      </c>
      <c r="F1132" t="s">
        <v>4758</v>
      </c>
    </row>
    <row r="1133" spans="1:6" x14ac:dyDescent="0.35">
      <c r="A1133" t="s">
        <v>8252</v>
      </c>
      <c r="B1133" t="s">
        <v>10912</v>
      </c>
      <c r="C1133" t="s">
        <v>608</v>
      </c>
      <c r="D1133" t="s">
        <v>10913</v>
      </c>
      <c r="E1133" t="s">
        <v>8252</v>
      </c>
      <c r="F1133" t="s">
        <v>4758</v>
      </c>
    </row>
    <row r="1134" spans="1:6" x14ac:dyDescent="0.35">
      <c r="A1134" t="s">
        <v>8252</v>
      </c>
      <c r="B1134" t="s">
        <v>10914</v>
      </c>
      <c r="C1134" t="s">
        <v>3671</v>
      </c>
      <c r="D1134" t="s">
        <v>10915</v>
      </c>
      <c r="E1134" t="s">
        <v>8252</v>
      </c>
      <c r="F1134" t="s">
        <v>5497</v>
      </c>
    </row>
    <row r="1135" spans="1:6" x14ac:dyDescent="0.35">
      <c r="A1135" t="s">
        <v>8252</v>
      </c>
      <c r="B1135" t="s">
        <v>10916</v>
      </c>
      <c r="C1135" t="s">
        <v>753</v>
      </c>
      <c r="D1135" t="s">
        <v>10917</v>
      </c>
      <c r="E1135" t="s">
        <v>10907</v>
      </c>
      <c r="F1135" t="s">
        <v>10918</v>
      </c>
    </row>
    <row r="1136" spans="1:6" x14ac:dyDescent="0.35">
      <c r="A1136" t="s">
        <v>8199</v>
      </c>
      <c r="B1136" t="s">
        <v>10919</v>
      </c>
      <c r="C1136" t="s">
        <v>10920</v>
      </c>
      <c r="D1136" t="s">
        <v>8198</v>
      </c>
      <c r="E1136" t="s">
        <v>8199</v>
      </c>
      <c r="F1136" t="s">
        <v>11</v>
      </c>
    </row>
    <row r="1137" spans="1:6" x14ac:dyDescent="0.35">
      <c r="A1137" t="s">
        <v>8199</v>
      </c>
      <c r="B1137" t="s">
        <v>10921</v>
      </c>
      <c r="C1137" t="s">
        <v>10920</v>
      </c>
      <c r="D1137" t="s">
        <v>8198</v>
      </c>
      <c r="E1137" t="s">
        <v>8199</v>
      </c>
      <c r="F1137" t="s">
        <v>11</v>
      </c>
    </row>
    <row r="1138" spans="1:6" x14ac:dyDescent="0.35">
      <c r="A1138" t="s">
        <v>10922</v>
      </c>
      <c r="B1138" t="s">
        <v>10923</v>
      </c>
      <c r="C1138" t="s">
        <v>10924</v>
      </c>
      <c r="D1138" t="s">
        <v>10925</v>
      </c>
      <c r="E1138" t="s">
        <v>448</v>
      </c>
      <c r="F1138" t="s">
        <v>11</v>
      </c>
    </row>
    <row r="1139" spans="1:6" x14ac:dyDescent="0.35">
      <c r="A1139" t="s">
        <v>10926</v>
      </c>
      <c r="B1139" t="s">
        <v>10927</v>
      </c>
      <c r="C1139" t="s">
        <v>10928</v>
      </c>
      <c r="D1139" t="s">
        <v>10929</v>
      </c>
      <c r="E1139" t="s">
        <v>10926</v>
      </c>
      <c r="F1139" t="s">
        <v>11</v>
      </c>
    </row>
    <row r="1140" spans="1:6" x14ac:dyDescent="0.35">
      <c r="A1140" t="s">
        <v>10930</v>
      </c>
      <c r="B1140" t="s">
        <v>10931</v>
      </c>
      <c r="C1140" t="s">
        <v>2867</v>
      </c>
      <c r="D1140" t="s">
        <v>10932</v>
      </c>
      <c r="E1140" t="s">
        <v>10933</v>
      </c>
      <c r="F1140" t="s">
        <v>11</v>
      </c>
    </row>
    <row r="1141" spans="1:6" x14ac:dyDescent="0.35">
      <c r="A1141" t="s">
        <v>10930</v>
      </c>
      <c r="B1141" t="s">
        <v>10934</v>
      </c>
      <c r="C1141" t="s">
        <v>7494</v>
      </c>
      <c r="D1141" t="s">
        <v>10935</v>
      </c>
      <c r="E1141" t="s">
        <v>10936</v>
      </c>
      <c r="F1141" t="s">
        <v>11</v>
      </c>
    </row>
    <row r="1142" spans="1:6" x14ac:dyDescent="0.35">
      <c r="A1142" t="s">
        <v>10937</v>
      </c>
      <c r="B1142" t="s">
        <v>10938</v>
      </c>
      <c r="C1142" t="s">
        <v>10939</v>
      </c>
      <c r="D1142" t="s">
        <v>10940</v>
      </c>
      <c r="E1142" t="s">
        <v>10937</v>
      </c>
      <c r="F1142" t="s">
        <v>11</v>
      </c>
    </row>
    <row r="1143" spans="1:6" x14ac:dyDescent="0.35">
      <c r="A1143" t="s">
        <v>10937</v>
      </c>
      <c r="B1143" t="s">
        <v>10941</v>
      </c>
      <c r="C1143" t="s">
        <v>10942</v>
      </c>
      <c r="D1143" t="s">
        <v>2267</v>
      </c>
      <c r="E1143" t="s">
        <v>10937</v>
      </c>
      <c r="F1143" t="s">
        <v>11</v>
      </c>
    </row>
    <row r="1144" spans="1:6" x14ac:dyDescent="0.35">
      <c r="A1144" t="s">
        <v>10943</v>
      </c>
      <c r="B1144" t="s">
        <v>10944</v>
      </c>
      <c r="C1144" t="s">
        <v>564</v>
      </c>
      <c r="D1144" t="s">
        <v>10945</v>
      </c>
      <c r="E1144" t="s">
        <v>8919</v>
      </c>
      <c r="F1144" t="s">
        <v>10946</v>
      </c>
    </row>
    <row r="1145" spans="1:6" x14ac:dyDescent="0.35">
      <c r="A1145" t="s">
        <v>10943</v>
      </c>
      <c r="B1145" t="s">
        <v>10947</v>
      </c>
      <c r="C1145" t="s">
        <v>10948</v>
      </c>
      <c r="D1145" t="s">
        <v>10949</v>
      </c>
      <c r="E1145" t="s">
        <v>10950</v>
      </c>
      <c r="F1145" t="s">
        <v>10428</v>
      </c>
    </row>
    <row r="1146" spans="1:6" x14ac:dyDescent="0.35">
      <c r="A1146" t="s">
        <v>10943</v>
      </c>
      <c r="B1146" t="s">
        <v>10951</v>
      </c>
      <c r="C1146" t="s">
        <v>10952</v>
      </c>
      <c r="D1146" t="s">
        <v>764</v>
      </c>
      <c r="E1146" t="s">
        <v>10953</v>
      </c>
      <c r="F1146" t="s">
        <v>10428</v>
      </c>
    </row>
    <row r="1147" spans="1:6" x14ac:dyDescent="0.35">
      <c r="A1147" t="s">
        <v>10943</v>
      </c>
      <c r="B1147" t="s">
        <v>10954</v>
      </c>
      <c r="C1147" t="s">
        <v>8332</v>
      </c>
      <c r="D1147" t="s">
        <v>10955</v>
      </c>
      <c r="E1147" t="s">
        <v>10956</v>
      </c>
      <c r="F1147" t="s">
        <v>10428</v>
      </c>
    </row>
    <row r="1148" spans="1:6" x14ac:dyDescent="0.35">
      <c r="A1148" t="s">
        <v>10943</v>
      </c>
      <c r="B1148" t="s">
        <v>10957</v>
      </c>
      <c r="C1148" t="s">
        <v>7863</v>
      </c>
      <c r="D1148" t="s">
        <v>10958</v>
      </c>
      <c r="E1148" t="s">
        <v>10959</v>
      </c>
      <c r="F1148" t="s">
        <v>10428</v>
      </c>
    </row>
    <row r="1149" spans="1:6" x14ac:dyDescent="0.35">
      <c r="A1149" t="s">
        <v>10960</v>
      </c>
      <c r="B1149" t="s">
        <v>10961</v>
      </c>
      <c r="C1149" t="s">
        <v>51</v>
      </c>
      <c r="D1149" t="s">
        <v>1412</v>
      </c>
      <c r="E1149" t="s">
        <v>10962</v>
      </c>
      <c r="F1149" t="s">
        <v>53</v>
      </c>
    </row>
    <row r="1150" spans="1:6" x14ac:dyDescent="0.35">
      <c r="A1150" t="s">
        <v>6376</v>
      </c>
      <c r="B1150" t="s">
        <v>10963</v>
      </c>
      <c r="C1150" t="s">
        <v>10964</v>
      </c>
      <c r="D1150" t="s">
        <v>10965</v>
      </c>
      <c r="E1150" t="s">
        <v>10966</v>
      </c>
      <c r="F1150" t="s">
        <v>89</v>
      </c>
    </row>
    <row r="1151" spans="1:6" x14ac:dyDescent="0.35">
      <c r="A1151" t="s">
        <v>6376</v>
      </c>
      <c r="B1151" t="s">
        <v>10967</v>
      </c>
      <c r="C1151" t="s">
        <v>10968</v>
      </c>
      <c r="D1151" t="s">
        <v>10442</v>
      </c>
      <c r="E1151" t="s">
        <v>6376</v>
      </c>
      <c r="F1151" t="s">
        <v>89</v>
      </c>
    </row>
    <row r="1152" spans="1:6" x14ac:dyDescent="0.35">
      <c r="A1152" t="s">
        <v>10969</v>
      </c>
      <c r="B1152" t="s">
        <v>10970</v>
      </c>
      <c r="C1152" t="s">
        <v>10971</v>
      </c>
      <c r="D1152" t="s">
        <v>8208</v>
      </c>
      <c r="E1152" t="s">
        <v>10969</v>
      </c>
      <c r="F1152" t="s">
        <v>11</v>
      </c>
    </row>
    <row r="1153" spans="1:6" x14ac:dyDescent="0.35">
      <c r="A1153" t="s">
        <v>10969</v>
      </c>
      <c r="B1153" t="s">
        <v>10972</v>
      </c>
      <c r="C1153" t="s">
        <v>4025</v>
      </c>
      <c r="D1153" t="s">
        <v>4666</v>
      </c>
      <c r="E1153" t="s">
        <v>8335</v>
      </c>
      <c r="F1153" t="s">
        <v>439</v>
      </c>
    </row>
    <row r="1154" spans="1:6" x14ac:dyDescent="0.35">
      <c r="A1154" t="s">
        <v>10969</v>
      </c>
      <c r="B1154" t="s">
        <v>10973</v>
      </c>
      <c r="C1154" t="s">
        <v>10974</v>
      </c>
      <c r="D1154" t="s">
        <v>8208</v>
      </c>
      <c r="E1154" t="s">
        <v>10969</v>
      </c>
      <c r="F1154" t="s">
        <v>11</v>
      </c>
    </row>
    <row r="1155" spans="1:6" x14ac:dyDescent="0.35">
      <c r="A1155" t="s">
        <v>10975</v>
      </c>
      <c r="B1155" t="s">
        <v>10976</v>
      </c>
      <c r="C1155" t="s">
        <v>10977</v>
      </c>
      <c r="D1155" t="s">
        <v>709</v>
      </c>
      <c r="E1155" t="s">
        <v>10975</v>
      </c>
      <c r="F1155" t="s">
        <v>11</v>
      </c>
    </row>
    <row r="1156" spans="1:6" x14ac:dyDescent="0.35">
      <c r="A1156" t="s">
        <v>10975</v>
      </c>
      <c r="B1156" t="s">
        <v>10978</v>
      </c>
      <c r="C1156" t="s">
        <v>10979</v>
      </c>
      <c r="D1156" t="s">
        <v>10979</v>
      </c>
      <c r="E1156" t="s">
        <v>10979</v>
      </c>
      <c r="F1156" t="s">
        <v>439</v>
      </c>
    </row>
    <row r="1157" spans="1:6" x14ac:dyDescent="0.35">
      <c r="A1157" t="s">
        <v>982</v>
      </c>
      <c r="B1157" t="s">
        <v>10980</v>
      </c>
      <c r="C1157" t="s">
        <v>10981</v>
      </c>
      <c r="D1157" t="s">
        <v>10982</v>
      </c>
      <c r="E1157" t="s">
        <v>10983</v>
      </c>
      <c r="F1157" t="s">
        <v>594</v>
      </c>
    </row>
    <row r="1158" spans="1:6" x14ac:dyDescent="0.35">
      <c r="A1158" t="s">
        <v>982</v>
      </c>
      <c r="B1158" t="s">
        <v>10984</v>
      </c>
      <c r="C1158" t="s">
        <v>51</v>
      </c>
      <c r="D1158" t="s">
        <v>10985</v>
      </c>
      <c r="E1158" t="s">
        <v>10986</v>
      </c>
      <c r="F1158" t="s">
        <v>58</v>
      </c>
    </row>
    <row r="1159" spans="1:6" x14ac:dyDescent="0.35">
      <c r="A1159" t="s">
        <v>10987</v>
      </c>
      <c r="B1159" t="s">
        <v>10988</v>
      </c>
      <c r="C1159" t="s">
        <v>564</v>
      </c>
      <c r="D1159" t="s">
        <v>10989</v>
      </c>
      <c r="E1159" t="s">
        <v>10990</v>
      </c>
      <c r="F1159" t="s">
        <v>439</v>
      </c>
    </row>
    <row r="1160" spans="1:6" x14ac:dyDescent="0.35">
      <c r="A1160" t="s">
        <v>10991</v>
      </c>
      <c r="B1160" t="s">
        <v>10992</v>
      </c>
      <c r="C1160" t="s">
        <v>10993</v>
      </c>
      <c r="D1160" t="s">
        <v>709</v>
      </c>
      <c r="E1160" t="s">
        <v>10994</v>
      </c>
      <c r="F1160" t="s">
        <v>53</v>
      </c>
    </row>
    <row r="1161" spans="1:6" x14ac:dyDescent="0.35">
      <c r="A1161" t="s">
        <v>10995</v>
      </c>
      <c r="B1161" t="s">
        <v>10996</v>
      </c>
      <c r="C1161" t="s">
        <v>10997</v>
      </c>
      <c r="D1161" t="s">
        <v>6214</v>
      </c>
      <c r="E1161" t="s">
        <v>10995</v>
      </c>
      <c r="F1161" t="s">
        <v>11</v>
      </c>
    </row>
    <row r="1162" spans="1:6" x14ac:dyDescent="0.35">
      <c r="A1162" t="s">
        <v>10998</v>
      </c>
      <c r="B1162" t="s">
        <v>10999</v>
      </c>
      <c r="C1162" t="s">
        <v>11000</v>
      </c>
      <c r="D1162" t="s">
        <v>11001</v>
      </c>
      <c r="E1162" t="s">
        <v>10998</v>
      </c>
      <c r="F1162" t="s">
        <v>11</v>
      </c>
    </row>
    <row r="1163" spans="1:6" x14ac:dyDescent="0.35">
      <c r="A1163" t="s">
        <v>10998</v>
      </c>
      <c r="B1163" t="s">
        <v>11002</v>
      </c>
      <c r="C1163" t="s">
        <v>11003</v>
      </c>
      <c r="D1163" t="s">
        <v>11004</v>
      </c>
      <c r="E1163" t="s">
        <v>10998</v>
      </c>
      <c r="F1163" t="s">
        <v>11</v>
      </c>
    </row>
    <row r="1164" spans="1:6" x14ac:dyDescent="0.35">
      <c r="A1164" t="s">
        <v>11005</v>
      </c>
      <c r="B1164" t="s">
        <v>11006</v>
      </c>
      <c r="C1164" t="s">
        <v>11007</v>
      </c>
      <c r="D1164" t="s">
        <v>11008</v>
      </c>
      <c r="E1164" t="s">
        <v>11009</v>
      </c>
      <c r="F1164" t="s">
        <v>11010</v>
      </c>
    </row>
    <row r="1165" spans="1:6" x14ac:dyDescent="0.35">
      <c r="A1165" t="s">
        <v>11011</v>
      </c>
      <c r="B1165" t="s">
        <v>11012</v>
      </c>
      <c r="C1165" t="s">
        <v>713</v>
      </c>
      <c r="D1165" t="s">
        <v>825</v>
      </c>
      <c r="E1165" t="s">
        <v>11013</v>
      </c>
      <c r="F1165" t="s">
        <v>439</v>
      </c>
    </row>
    <row r="1166" spans="1:6" x14ac:dyDescent="0.35">
      <c r="A1166" t="s">
        <v>11011</v>
      </c>
      <c r="B1166" t="s">
        <v>11014</v>
      </c>
      <c r="C1166" t="s">
        <v>103</v>
      </c>
      <c r="D1166" t="s">
        <v>11015</v>
      </c>
      <c r="E1166" t="s">
        <v>11016</v>
      </c>
      <c r="F1166" t="s">
        <v>89</v>
      </c>
    </row>
    <row r="1167" spans="1:6" x14ac:dyDescent="0.35">
      <c r="A1167" t="s">
        <v>11017</v>
      </c>
      <c r="B1167" t="s">
        <v>11018</v>
      </c>
      <c r="C1167" t="s">
        <v>11019</v>
      </c>
      <c r="D1167" t="s">
        <v>11020</v>
      </c>
      <c r="E1167" t="s">
        <v>11021</v>
      </c>
      <c r="F1167" t="s">
        <v>594</v>
      </c>
    </row>
    <row r="1168" spans="1:6" x14ac:dyDescent="0.35">
      <c r="A1168" t="s">
        <v>11017</v>
      </c>
      <c r="B1168" t="s">
        <v>11022</v>
      </c>
      <c r="C1168" t="s">
        <v>11023</v>
      </c>
      <c r="D1168" t="s">
        <v>11024</v>
      </c>
      <c r="E1168" t="s">
        <v>11017</v>
      </c>
      <c r="F1168" t="s">
        <v>594</v>
      </c>
    </row>
    <row r="1169" spans="1:6" x14ac:dyDescent="0.35">
      <c r="A1169" t="s">
        <v>11017</v>
      </c>
      <c r="B1169" t="s">
        <v>11025</v>
      </c>
      <c r="C1169" t="s">
        <v>11019</v>
      </c>
      <c r="D1169" t="s">
        <v>11026</v>
      </c>
      <c r="E1169" t="s">
        <v>11027</v>
      </c>
      <c r="F1169" t="s">
        <v>594</v>
      </c>
    </row>
    <row r="1170" spans="1:6" x14ac:dyDescent="0.35">
      <c r="A1170" t="s">
        <v>11028</v>
      </c>
      <c r="B1170" t="s">
        <v>11029</v>
      </c>
      <c r="C1170" t="s">
        <v>991</v>
      </c>
      <c r="D1170" t="s">
        <v>11030</v>
      </c>
      <c r="E1170" t="s">
        <v>8754</v>
      </c>
      <c r="F1170" t="s">
        <v>53</v>
      </c>
    </row>
    <row r="1171" spans="1:6" x14ac:dyDescent="0.35">
      <c r="A1171" t="s">
        <v>11028</v>
      </c>
      <c r="B1171" t="s">
        <v>11031</v>
      </c>
      <c r="C1171" t="s">
        <v>11032</v>
      </c>
      <c r="D1171" t="s">
        <v>11030</v>
      </c>
      <c r="E1171" t="s">
        <v>11033</v>
      </c>
      <c r="F1171" t="s">
        <v>53</v>
      </c>
    </row>
    <row r="1172" spans="1:6" x14ac:dyDescent="0.35">
      <c r="A1172" t="s">
        <v>11028</v>
      </c>
      <c r="B1172" t="s">
        <v>11034</v>
      </c>
      <c r="C1172" t="s">
        <v>11035</v>
      </c>
      <c r="D1172" t="s">
        <v>4096</v>
      </c>
      <c r="E1172" t="s">
        <v>5255</v>
      </c>
      <c r="F1172" t="s">
        <v>439</v>
      </c>
    </row>
    <row r="1173" spans="1:6" x14ac:dyDescent="0.35">
      <c r="A1173" t="s">
        <v>11036</v>
      </c>
      <c r="B1173" t="s">
        <v>11037</v>
      </c>
      <c r="C1173" t="s">
        <v>3647</v>
      </c>
      <c r="D1173" t="s">
        <v>10245</v>
      </c>
      <c r="E1173" t="s">
        <v>11038</v>
      </c>
      <c r="F1173" t="s">
        <v>11</v>
      </c>
    </row>
    <row r="1174" spans="1:6" x14ac:dyDescent="0.35">
      <c r="A1174" t="s">
        <v>11036</v>
      </c>
      <c r="B1174" t="s">
        <v>11039</v>
      </c>
      <c r="C1174" t="s">
        <v>6154</v>
      </c>
      <c r="D1174" t="s">
        <v>7145</v>
      </c>
      <c r="E1174" t="s">
        <v>11036</v>
      </c>
      <c r="F1174" t="s">
        <v>11</v>
      </c>
    </row>
    <row r="1175" spans="1:6" x14ac:dyDescent="0.35">
      <c r="A1175" t="s">
        <v>11040</v>
      </c>
      <c r="B1175" t="s">
        <v>11041</v>
      </c>
      <c r="C1175" t="s">
        <v>11042</v>
      </c>
      <c r="D1175" t="s">
        <v>11043</v>
      </c>
      <c r="E1175" t="s">
        <v>11044</v>
      </c>
      <c r="F1175" t="s">
        <v>439</v>
      </c>
    </row>
    <row r="1176" spans="1:6" x14ac:dyDescent="0.35">
      <c r="A1176" t="s">
        <v>11040</v>
      </c>
      <c r="B1176" t="s">
        <v>11045</v>
      </c>
      <c r="C1176" t="s">
        <v>11046</v>
      </c>
      <c r="D1176" t="s">
        <v>11043</v>
      </c>
      <c r="E1176" t="s">
        <v>11044</v>
      </c>
      <c r="F1176" t="s">
        <v>439</v>
      </c>
    </row>
    <row r="1177" spans="1:6" x14ac:dyDescent="0.35">
      <c r="A1177" t="s">
        <v>11040</v>
      </c>
      <c r="B1177" t="s">
        <v>11047</v>
      </c>
      <c r="C1177" t="s">
        <v>51</v>
      </c>
      <c r="D1177" t="s">
        <v>11043</v>
      </c>
      <c r="E1177" t="s">
        <v>11044</v>
      </c>
      <c r="F1177" t="s">
        <v>439</v>
      </c>
    </row>
    <row r="1178" spans="1:6" x14ac:dyDescent="0.35">
      <c r="A1178" t="s">
        <v>11040</v>
      </c>
      <c r="B1178" t="s">
        <v>11048</v>
      </c>
      <c r="C1178" t="s">
        <v>11046</v>
      </c>
      <c r="D1178" t="s">
        <v>11043</v>
      </c>
      <c r="E1178" t="s">
        <v>11044</v>
      </c>
      <c r="F1178" t="s">
        <v>439</v>
      </c>
    </row>
    <row r="1179" spans="1:6" x14ac:dyDescent="0.35">
      <c r="A1179" t="s">
        <v>11040</v>
      </c>
      <c r="B1179" t="s">
        <v>11049</v>
      </c>
      <c r="C1179" t="s">
        <v>11046</v>
      </c>
      <c r="D1179" t="s">
        <v>11043</v>
      </c>
      <c r="E1179" t="s">
        <v>11044</v>
      </c>
      <c r="F1179" t="s">
        <v>439</v>
      </c>
    </row>
    <row r="1180" spans="1:6" x14ac:dyDescent="0.35">
      <c r="A1180" t="s">
        <v>11050</v>
      </c>
      <c r="B1180" t="s">
        <v>11051</v>
      </c>
      <c r="C1180" t="s">
        <v>7863</v>
      </c>
      <c r="D1180" t="s">
        <v>11052</v>
      </c>
      <c r="E1180" t="s">
        <v>11050</v>
      </c>
      <c r="F1180" t="s">
        <v>439</v>
      </c>
    </row>
    <row r="1181" spans="1:6" x14ac:dyDescent="0.35">
      <c r="A1181" t="s">
        <v>11050</v>
      </c>
      <c r="B1181" t="s">
        <v>11053</v>
      </c>
      <c r="C1181" t="s">
        <v>1130</v>
      </c>
      <c r="D1181" t="s">
        <v>11052</v>
      </c>
      <c r="E1181" t="s">
        <v>11050</v>
      </c>
      <c r="F1181" t="s">
        <v>439</v>
      </c>
    </row>
    <row r="1182" spans="1:6" x14ac:dyDescent="0.35">
      <c r="A1182" t="s">
        <v>11050</v>
      </c>
      <c r="B1182" t="s">
        <v>11054</v>
      </c>
      <c r="C1182" t="s">
        <v>103</v>
      </c>
      <c r="D1182" t="s">
        <v>11055</v>
      </c>
      <c r="E1182" t="s">
        <v>11050</v>
      </c>
      <c r="F1182" t="s">
        <v>439</v>
      </c>
    </row>
    <row r="1183" spans="1:6" x14ac:dyDescent="0.35">
      <c r="A1183" t="s">
        <v>11050</v>
      </c>
      <c r="B1183" t="s">
        <v>11056</v>
      </c>
      <c r="C1183" t="s">
        <v>11057</v>
      </c>
      <c r="D1183" t="s">
        <v>11052</v>
      </c>
      <c r="E1183" t="s">
        <v>11050</v>
      </c>
      <c r="F1183" t="s">
        <v>439</v>
      </c>
    </row>
    <row r="1184" spans="1:6" x14ac:dyDescent="0.35">
      <c r="A1184" t="s">
        <v>11050</v>
      </c>
      <c r="B1184" t="s">
        <v>11058</v>
      </c>
      <c r="C1184" t="s">
        <v>564</v>
      </c>
      <c r="D1184" t="s">
        <v>11059</v>
      </c>
      <c r="E1184" t="s">
        <v>11050</v>
      </c>
      <c r="F1184" t="s">
        <v>439</v>
      </c>
    </row>
    <row r="1185" spans="1:6" x14ac:dyDescent="0.35">
      <c r="A1185" t="s">
        <v>11050</v>
      </c>
      <c r="B1185" t="s">
        <v>11060</v>
      </c>
      <c r="C1185" t="s">
        <v>1130</v>
      </c>
      <c r="D1185" t="s">
        <v>11061</v>
      </c>
      <c r="E1185" t="s">
        <v>11050</v>
      </c>
      <c r="F1185" t="s">
        <v>439</v>
      </c>
    </row>
    <row r="1186" spans="1:6" x14ac:dyDescent="0.35">
      <c r="A1186" t="s">
        <v>11062</v>
      </c>
      <c r="B1186" t="s">
        <v>11063</v>
      </c>
      <c r="C1186" t="s">
        <v>11064</v>
      </c>
      <c r="D1186" t="s">
        <v>4669</v>
      </c>
      <c r="E1186" t="s">
        <v>11062</v>
      </c>
      <c r="F1186" t="s">
        <v>11</v>
      </c>
    </row>
    <row r="1187" spans="1:6" x14ac:dyDescent="0.35">
      <c r="A1187" t="s">
        <v>11062</v>
      </c>
      <c r="B1187" t="s">
        <v>11065</v>
      </c>
      <c r="C1187" t="s">
        <v>11066</v>
      </c>
      <c r="D1187" t="s">
        <v>11067</v>
      </c>
      <c r="E1187" t="s">
        <v>11062</v>
      </c>
      <c r="F1187" t="s">
        <v>11</v>
      </c>
    </row>
    <row r="1188" spans="1:6" x14ac:dyDescent="0.35">
      <c r="A1188" t="s">
        <v>11068</v>
      </c>
      <c r="B1188" t="s">
        <v>11069</v>
      </c>
      <c r="C1188" t="s">
        <v>753</v>
      </c>
      <c r="D1188" t="s">
        <v>11070</v>
      </c>
      <c r="E1188" t="s">
        <v>11068</v>
      </c>
      <c r="F1188" t="s">
        <v>11</v>
      </c>
    </row>
    <row r="1189" spans="1:6" x14ac:dyDescent="0.35">
      <c r="A1189" t="s">
        <v>11068</v>
      </c>
      <c r="B1189" t="s">
        <v>11071</v>
      </c>
      <c r="C1189" t="s">
        <v>6530</v>
      </c>
      <c r="D1189" t="s">
        <v>11072</v>
      </c>
      <c r="E1189" t="s">
        <v>11073</v>
      </c>
      <c r="F1189" t="s">
        <v>11</v>
      </c>
    </row>
    <row r="1190" spans="1:6" x14ac:dyDescent="0.35">
      <c r="A1190" t="s">
        <v>11068</v>
      </c>
      <c r="B1190" t="s">
        <v>11074</v>
      </c>
      <c r="C1190" t="s">
        <v>204</v>
      </c>
      <c r="D1190" t="s">
        <v>11075</v>
      </c>
      <c r="E1190" t="s">
        <v>11076</v>
      </c>
      <c r="F1190" t="s">
        <v>439</v>
      </c>
    </row>
    <row r="1191" spans="1:6" x14ac:dyDescent="0.35">
      <c r="A1191" t="s">
        <v>11068</v>
      </c>
      <c r="B1191" t="s">
        <v>11077</v>
      </c>
      <c r="C1191" t="s">
        <v>11078</v>
      </c>
      <c r="D1191" t="s">
        <v>11079</v>
      </c>
      <c r="E1191" t="s">
        <v>11080</v>
      </c>
      <c r="F1191" t="s">
        <v>439</v>
      </c>
    </row>
    <row r="1192" spans="1:6" x14ac:dyDescent="0.35">
      <c r="A1192" t="s">
        <v>11081</v>
      </c>
      <c r="B1192" t="s">
        <v>11082</v>
      </c>
      <c r="C1192" t="s">
        <v>11083</v>
      </c>
      <c r="D1192" t="s">
        <v>900</v>
      </c>
      <c r="E1192" t="s">
        <v>11081</v>
      </c>
      <c r="F1192" t="s">
        <v>101</v>
      </c>
    </row>
    <row r="1193" spans="1:6" x14ac:dyDescent="0.35">
      <c r="A1193" t="s">
        <v>11081</v>
      </c>
      <c r="B1193" t="s">
        <v>11084</v>
      </c>
      <c r="C1193" t="s">
        <v>11085</v>
      </c>
      <c r="D1193" t="s">
        <v>4669</v>
      </c>
      <c r="E1193" t="s">
        <v>11081</v>
      </c>
      <c r="F1193" t="s">
        <v>101</v>
      </c>
    </row>
    <row r="1194" spans="1:6" x14ac:dyDescent="0.35">
      <c r="A1194" t="s">
        <v>11086</v>
      </c>
      <c r="B1194" t="s">
        <v>11087</v>
      </c>
      <c r="C1194" t="s">
        <v>3970</v>
      </c>
      <c r="D1194" t="s">
        <v>1624</v>
      </c>
      <c r="E1194" t="s">
        <v>11088</v>
      </c>
      <c r="F1194" t="s">
        <v>11</v>
      </c>
    </row>
    <row r="1195" spans="1:6" x14ac:dyDescent="0.35">
      <c r="A1195" t="s">
        <v>11086</v>
      </c>
      <c r="B1195" t="s">
        <v>11089</v>
      </c>
      <c r="C1195" t="s">
        <v>11090</v>
      </c>
      <c r="D1195" t="s">
        <v>11091</v>
      </c>
      <c r="E1195" t="s">
        <v>11088</v>
      </c>
      <c r="F1195" t="s">
        <v>53</v>
      </c>
    </row>
    <row r="1196" spans="1:6" x14ac:dyDescent="0.35">
      <c r="A1196" t="s">
        <v>11086</v>
      </c>
      <c r="B1196" t="s">
        <v>11092</v>
      </c>
      <c r="C1196" t="s">
        <v>11093</v>
      </c>
      <c r="D1196" t="s">
        <v>3834</v>
      </c>
      <c r="E1196" t="s">
        <v>11091</v>
      </c>
      <c r="F1196" t="s">
        <v>594</v>
      </c>
    </row>
    <row r="1197" spans="1:6" x14ac:dyDescent="0.35">
      <c r="A1197" t="s">
        <v>11094</v>
      </c>
      <c r="B1197" t="s">
        <v>11095</v>
      </c>
      <c r="C1197" t="s">
        <v>1130</v>
      </c>
      <c r="D1197" t="s">
        <v>11096</v>
      </c>
      <c r="E1197" t="s">
        <v>11096</v>
      </c>
      <c r="F1197" t="s">
        <v>439</v>
      </c>
    </row>
    <row r="1198" spans="1:6" x14ac:dyDescent="0.35">
      <c r="A1198" t="s">
        <v>11097</v>
      </c>
      <c r="B1198" t="s">
        <v>11098</v>
      </c>
      <c r="C1198" t="s">
        <v>11099</v>
      </c>
      <c r="D1198" t="s">
        <v>4669</v>
      </c>
      <c r="E1198" t="s">
        <v>11100</v>
      </c>
      <c r="F1198" t="s">
        <v>11</v>
      </c>
    </row>
    <row r="1199" spans="1:6" x14ac:dyDescent="0.35">
      <c r="A1199" t="s">
        <v>11097</v>
      </c>
      <c r="B1199" t="s">
        <v>11101</v>
      </c>
      <c r="C1199" t="s">
        <v>11102</v>
      </c>
      <c r="D1199" t="s">
        <v>11103</v>
      </c>
      <c r="E1199" t="s">
        <v>11100</v>
      </c>
      <c r="F1199" t="s">
        <v>11</v>
      </c>
    </row>
    <row r="1200" spans="1:6" x14ac:dyDescent="0.35">
      <c r="A1200" t="s">
        <v>11097</v>
      </c>
      <c r="B1200" t="s">
        <v>11104</v>
      </c>
      <c r="C1200" t="s">
        <v>11105</v>
      </c>
      <c r="D1200" t="s">
        <v>11106</v>
      </c>
      <c r="E1200" t="s">
        <v>11100</v>
      </c>
      <c r="F1200" t="s">
        <v>11</v>
      </c>
    </row>
    <row r="1201" spans="1:6" x14ac:dyDescent="0.35">
      <c r="A1201" t="s">
        <v>11107</v>
      </c>
      <c r="B1201" t="s">
        <v>11108</v>
      </c>
      <c r="C1201" t="s">
        <v>8668</v>
      </c>
      <c r="D1201" t="s">
        <v>11109</v>
      </c>
      <c r="E1201" t="s">
        <v>11109</v>
      </c>
      <c r="F1201" t="s">
        <v>58</v>
      </c>
    </row>
    <row r="1202" spans="1:6" x14ac:dyDescent="0.35">
      <c r="A1202" t="s">
        <v>11107</v>
      </c>
      <c r="B1202" t="s">
        <v>11110</v>
      </c>
      <c r="C1202" t="s">
        <v>11111</v>
      </c>
      <c r="D1202" t="s">
        <v>11112</v>
      </c>
      <c r="E1202" t="s">
        <v>11112</v>
      </c>
      <c r="F1202" t="s">
        <v>439</v>
      </c>
    </row>
    <row r="1203" spans="1:6" x14ac:dyDescent="0.35">
      <c r="A1203" t="s">
        <v>11107</v>
      </c>
      <c r="B1203" t="s">
        <v>11113</v>
      </c>
      <c r="C1203" t="s">
        <v>8668</v>
      </c>
      <c r="D1203" t="s">
        <v>11109</v>
      </c>
      <c r="E1203" t="s">
        <v>11109</v>
      </c>
      <c r="F1203" t="s">
        <v>58</v>
      </c>
    </row>
    <row r="1204" spans="1:6" x14ac:dyDescent="0.35">
      <c r="A1204" t="s">
        <v>11107</v>
      </c>
      <c r="B1204" t="s">
        <v>11114</v>
      </c>
      <c r="C1204" t="s">
        <v>8668</v>
      </c>
      <c r="D1204" t="s">
        <v>11109</v>
      </c>
      <c r="E1204" t="s">
        <v>11109</v>
      </c>
      <c r="F1204" t="s">
        <v>58</v>
      </c>
    </row>
    <row r="1205" spans="1:6" x14ac:dyDescent="0.35">
      <c r="A1205" t="s">
        <v>11107</v>
      </c>
      <c r="B1205" t="s">
        <v>11115</v>
      </c>
      <c r="C1205" t="s">
        <v>8668</v>
      </c>
      <c r="D1205" t="s">
        <v>11116</v>
      </c>
      <c r="E1205" t="s">
        <v>9069</v>
      </c>
      <c r="F1205" t="s">
        <v>439</v>
      </c>
    </row>
    <row r="1206" spans="1:6" x14ac:dyDescent="0.35">
      <c r="A1206" t="s">
        <v>11117</v>
      </c>
      <c r="B1206" t="s">
        <v>11118</v>
      </c>
      <c r="C1206" t="s">
        <v>204</v>
      </c>
      <c r="D1206" t="s">
        <v>52</v>
      </c>
      <c r="E1206" t="s">
        <v>11119</v>
      </c>
      <c r="F1206" t="s">
        <v>89</v>
      </c>
    </row>
    <row r="1207" spans="1:6" x14ac:dyDescent="0.35">
      <c r="A1207" t="s">
        <v>11117</v>
      </c>
      <c r="B1207" t="s">
        <v>11120</v>
      </c>
      <c r="C1207" t="s">
        <v>9130</v>
      </c>
      <c r="D1207" t="s">
        <v>651</v>
      </c>
      <c r="E1207" t="s">
        <v>11121</v>
      </c>
      <c r="F1207" t="s">
        <v>439</v>
      </c>
    </row>
    <row r="1208" spans="1:6" x14ac:dyDescent="0.35">
      <c r="A1208" t="s">
        <v>11122</v>
      </c>
      <c r="B1208" t="s">
        <v>10584</v>
      </c>
      <c r="C1208" t="s">
        <v>564</v>
      </c>
      <c r="D1208" t="s">
        <v>11123</v>
      </c>
      <c r="E1208" t="s">
        <v>11122</v>
      </c>
      <c r="F1208" t="s">
        <v>11</v>
      </c>
    </row>
    <row r="1209" spans="1:6" x14ac:dyDescent="0.35">
      <c r="A1209" t="s">
        <v>11122</v>
      </c>
      <c r="B1209" t="s">
        <v>11124</v>
      </c>
      <c r="C1209" t="s">
        <v>1135</v>
      </c>
      <c r="D1209" t="s">
        <v>11125</v>
      </c>
      <c r="E1209" t="s">
        <v>11122</v>
      </c>
      <c r="F1209" t="s">
        <v>11</v>
      </c>
    </row>
    <row r="1210" spans="1:6" x14ac:dyDescent="0.35">
      <c r="A1210" t="s">
        <v>11122</v>
      </c>
      <c r="B1210" t="s">
        <v>11126</v>
      </c>
      <c r="C1210" t="s">
        <v>1593</v>
      </c>
      <c r="D1210" t="s">
        <v>11127</v>
      </c>
      <c r="E1210" t="s">
        <v>11122</v>
      </c>
      <c r="F1210" t="s">
        <v>1593</v>
      </c>
    </row>
    <row r="1211" spans="1:6" x14ac:dyDescent="0.35">
      <c r="A1211" t="s">
        <v>8848</v>
      </c>
      <c r="B1211" t="s">
        <v>11128</v>
      </c>
      <c r="C1211" t="s">
        <v>900</v>
      </c>
      <c r="D1211" t="s">
        <v>900</v>
      </c>
      <c r="E1211" t="s">
        <v>11129</v>
      </c>
      <c r="F1211" t="s">
        <v>11</v>
      </c>
    </row>
    <row r="1212" spans="1:6" x14ac:dyDescent="0.35">
      <c r="A1212" t="s">
        <v>8848</v>
      </c>
      <c r="B1212" t="s">
        <v>11130</v>
      </c>
      <c r="C1212" t="s">
        <v>709</v>
      </c>
      <c r="D1212" t="s">
        <v>709</v>
      </c>
      <c r="E1212" t="s">
        <v>8848</v>
      </c>
      <c r="F1212" t="s">
        <v>11</v>
      </c>
    </row>
    <row r="1213" spans="1:6" x14ac:dyDescent="0.35">
      <c r="A1213" t="s">
        <v>8848</v>
      </c>
      <c r="B1213" t="s">
        <v>11131</v>
      </c>
      <c r="C1213" t="s">
        <v>900</v>
      </c>
      <c r="D1213" t="s">
        <v>900</v>
      </c>
      <c r="E1213" t="s">
        <v>8848</v>
      </c>
      <c r="F1213" t="s">
        <v>11</v>
      </c>
    </row>
    <row r="1214" spans="1:6" x14ac:dyDescent="0.35">
      <c r="A1214" t="s">
        <v>8848</v>
      </c>
      <c r="B1214" t="s">
        <v>11132</v>
      </c>
      <c r="C1214" t="s">
        <v>900</v>
      </c>
      <c r="D1214" t="s">
        <v>900</v>
      </c>
      <c r="E1214" t="s">
        <v>11129</v>
      </c>
      <c r="F1214" t="s">
        <v>11</v>
      </c>
    </row>
    <row r="1215" spans="1:6" x14ac:dyDescent="0.35">
      <c r="A1215" t="s">
        <v>8848</v>
      </c>
      <c r="B1215" t="s">
        <v>11133</v>
      </c>
      <c r="C1215" t="s">
        <v>900</v>
      </c>
      <c r="D1215" t="s">
        <v>8847</v>
      </c>
      <c r="E1215" t="s">
        <v>8848</v>
      </c>
      <c r="F1215" t="s">
        <v>11</v>
      </c>
    </row>
    <row r="1216" spans="1:6" x14ac:dyDescent="0.35">
      <c r="A1216" t="s">
        <v>8848</v>
      </c>
      <c r="B1216" t="s">
        <v>11134</v>
      </c>
      <c r="C1216" t="s">
        <v>900</v>
      </c>
      <c r="D1216" t="s">
        <v>900</v>
      </c>
      <c r="E1216" t="s">
        <v>8848</v>
      </c>
      <c r="F1216" t="s">
        <v>11</v>
      </c>
    </row>
    <row r="1217" spans="1:6" x14ac:dyDescent="0.35">
      <c r="A1217" t="s">
        <v>11135</v>
      </c>
      <c r="B1217" t="s">
        <v>11136</v>
      </c>
      <c r="C1217" t="s">
        <v>11137</v>
      </c>
      <c r="D1217" t="s">
        <v>7335</v>
      </c>
      <c r="E1217" t="s">
        <v>11135</v>
      </c>
      <c r="F1217" t="s">
        <v>11</v>
      </c>
    </row>
    <row r="1218" spans="1:6" x14ac:dyDescent="0.35">
      <c r="A1218" t="s">
        <v>11135</v>
      </c>
      <c r="B1218" t="s">
        <v>11138</v>
      </c>
      <c r="C1218" t="s">
        <v>11139</v>
      </c>
      <c r="D1218" t="s">
        <v>2302</v>
      </c>
      <c r="E1218" t="s">
        <v>8754</v>
      </c>
      <c r="F1218" t="s">
        <v>439</v>
      </c>
    </row>
    <row r="1219" spans="1:6" x14ac:dyDescent="0.35">
      <c r="A1219" t="s">
        <v>11135</v>
      </c>
      <c r="B1219" t="s">
        <v>11140</v>
      </c>
      <c r="C1219" t="s">
        <v>151</v>
      </c>
      <c r="D1219" t="s">
        <v>52</v>
      </c>
      <c r="E1219" t="s">
        <v>11141</v>
      </c>
      <c r="F1219" t="s">
        <v>439</v>
      </c>
    </row>
    <row r="1220" spans="1:6" x14ac:dyDescent="0.35">
      <c r="A1220" t="s">
        <v>11142</v>
      </c>
      <c r="B1220" t="s">
        <v>11143</v>
      </c>
      <c r="C1220" t="s">
        <v>1964</v>
      </c>
      <c r="D1220" t="s">
        <v>1844</v>
      </c>
      <c r="E1220" t="s">
        <v>11142</v>
      </c>
      <c r="F1220" t="s">
        <v>11</v>
      </c>
    </row>
    <row r="1221" spans="1:6" x14ac:dyDescent="0.35">
      <c r="A1221" t="s">
        <v>11142</v>
      </c>
      <c r="B1221" t="s">
        <v>11144</v>
      </c>
      <c r="C1221" t="s">
        <v>5922</v>
      </c>
      <c r="D1221" t="s">
        <v>10540</v>
      </c>
      <c r="E1221" t="s">
        <v>10541</v>
      </c>
      <c r="F1221" t="s">
        <v>53</v>
      </c>
    </row>
    <row r="1222" spans="1:6" x14ac:dyDescent="0.35">
      <c r="A1222" t="s">
        <v>11142</v>
      </c>
      <c r="B1222" t="s">
        <v>11145</v>
      </c>
      <c r="C1222" t="s">
        <v>6353</v>
      </c>
      <c r="D1222" t="s">
        <v>11146</v>
      </c>
      <c r="E1222" t="s">
        <v>11147</v>
      </c>
      <c r="F1222" t="s">
        <v>58</v>
      </c>
    </row>
    <row r="1223" spans="1:6" x14ac:dyDescent="0.35">
      <c r="A1223" t="s">
        <v>11142</v>
      </c>
      <c r="B1223" t="s">
        <v>11148</v>
      </c>
      <c r="C1223" t="s">
        <v>11149</v>
      </c>
      <c r="D1223" t="s">
        <v>1766</v>
      </c>
      <c r="E1223" t="s">
        <v>11150</v>
      </c>
      <c r="F1223" t="s">
        <v>58</v>
      </c>
    </row>
    <row r="1224" spans="1:6" x14ac:dyDescent="0.35">
      <c r="A1224" t="s">
        <v>11142</v>
      </c>
      <c r="B1224" t="s">
        <v>11151</v>
      </c>
      <c r="C1224" t="s">
        <v>604</v>
      </c>
      <c r="D1224" t="s">
        <v>1844</v>
      </c>
      <c r="E1224" t="s">
        <v>11142</v>
      </c>
      <c r="F1224" t="s">
        <v>11</v>
      </c>
    </row>
    <row r="1225" spans="1:6" x14ac:dyDescent="0.35">
      <c r="A1225" t="s">
        <v>11152</v>
      </c>
      <c r="B1225" t="s">
        <v>11153</v>
      </c>
      <c r="C1225" t="s">
        <v>2107</v>
      </c>
      <c r="D1225" t="s">
        <v>11154</v>
      </c>
      <c r="E1225" t="s">
        <v>11155</v>
      </c>
      <c r="F1225" t="s">
        <v>11</v>
      </c>
    </row>
    <row r="1226" spans="1:6" x14ac:dyDescent="0.35">
      <c r="A1226" t="s">
        <v>11152</v>
      </c>
      <c r="B1226" t="s">
        <v>11156</v>
      </c>
      <c r="C1226" t="s">
        <v>11157</v>
      </c>
      <c r="D1226" t="s">
        <v>11158</v>
      </c>
      <c r="E1226" t="s">
        <v>11158</v>
      </c>
      <c r="F1226" t="s">
        <v>58</v>
      </c>
    </row>
    <row r="1227" spans="1:6" x14ac:dyDescent="0.35">
      <c r="A1227" t="s">
        <v>11152</v>
      </c>
      <c r="B1227" t="s">
        <v>11159</v>
      </c>
      <c r="C1227" t="s">
        <v>3231</v>
      </c>
      <c r="D1227" t="s">
        <v>1601</v>
      </c>
      <c r="E1227" t="s">
        <v>11160</v>
      </c>
      <c r="F1227" t="s">
        <v>53</v>
      </c>
    </row>
    <row r="1228" spans="1:6" x14ac:dyDescent="0.35">
      <c r="A1228" t="s">
        <v>11161</v>
      </c>
      <c r="B1228" t="s">
        <v>11162</v>
      </c>
      <c r="C1228" t="s">
        <v>178</v>
      </c>
      <c r="D1228" t="s">
        <v>178</v>
      </c>
      <c r="E1228" t="s">
        <v>11163</v>
      </c>
      <c r="F1228" t="s">
        <v>3970</v>
      </c>
    </row>
    <row r="1229" spans="1:6" x14ac:dyDescent="0.35">
      <c r="A1229" t="s">
        <v>11164</v>
      </c>
      <c r="B1229" t="s">
        <v>11165</v>
      </c>
      <c r="C1229" t="s">
        <v>159</v>
      </c>
      <c r="D1229" t="s">
        <v>1844</v>
      </c>
      <c r="E1229" t="s">
        <v>11166</v>
      </c>
      <c r="F1229" t="s">
        <v>594</v>
      </c>
    </row>
    <row r="1230" spans="1:6" x14ac:dyDescent="0.35">
      <c r="A1230" t="s">
        <v>11164</v>
      </c>
      <c r="B1230" t="s">
        <v>11167</v>
      </c>
      <c r="C1230" t="s">
        <v>11168</v>
      </c>
      <c r="D1230" t="s">
        <v>1844</v>
      </c>
      <c r="E1230" t="s">
        <v>11169</v>
      </c>
      <c r="F1230" t="s">
        <v>594</v>
      </c>
    </row>
    <row r="1231" spans="1:6" x14ac:dyDescent="0.35">
      <c r="A1231" t="s">
        <v>11164</v>
      </c>
      <c r="B1231" t="s">
        <v>11170</v>
      </c>
      <c r="C1231" t="s">
        <v>3410</v>
      </c>
      <c r="D1231" t="s">
        <v>11171</v>
      </c>
      <c r="E1231" t="s">
        <v>11172</v>
      </c>
      <c r="F1231" t="s">
        <v>9232</v>
      </c>
    </row>
    <row r="1232" spans="1:6" x14ac:dyDescent="0.35">
      <c r="A1232" t="s">
        <v>11164</v>
      </c>
      <c r="B1232" t="s">
        <v>11173</v>
      </c>
      <c r="C1232" t="s">
        <v>159</v>
      </c>
      <c r="D1232" t="s">
        <v>11174</v>
      </c>
      <c r="E1232" t="s">
        <v>11169</v>
      </c>
      <c r="F1232" t="s">
        <v>594</v>
      </c>
    </row>
    <row r="1233" spans="1:6" x14ac:dyDescent="0.35">
      <c r="A1233" t="s">
        <v>11175</v>
      </c>
      <c r="B1233" t="s">
        <v>11176</v>
      </c>
      <c r="C1233" t="s">
        <v>11177</v>
      </c>
      <c r="D1233" t="s">
        <v>11178</v>
      </c>
      <c r="E1233" t="s">
        <v>11175</v>
      </c>
      <c r="F1233" t="s">
        <v>11</v>
      </c>
    </row>
    <row r="1234" spans="1:6" x14ac:dyDescent="0.35">
      <c r="A1234" t="s">
        <v>11175</v>
      </c>
      <c r="B1234" t="s">
        <v>11179</v>
      </c>
      <c r="C1234" t="s">
        <v>11180</v>
      </c>
      <c r="D1234" t="s">
        <v>11178</v>
      </c>
      <c r="E1234" t="s">
        <v>11175</v>
      </c>
      <c r="F1234" t="s">
        <v>11</v>
      </c>
    </row>
    <row r="1235" spans="1:6" x14ac:dyDescent="0.35">
      <c r="A1235" t="s">
        <v>11181</v>
      </c>
      <c r="B1235" t="s">
        <v>11182</v>
      </c>
      <c r="C1235" t="s">
        <v>1593</v>
      </c>
      <c r="D1235" t="s">
        <v>11183</v>
      </c>
      <c r="E1235" t="s">
        <v>11184</v>
      </c>
      <c r="F1235" t="s">
        <v>1593</v>
      </c>
    </row>
    <row r="1236" spans="1:6" x14ac:dyDescent="0.35">
      <c r="A1236" t="s">
        <v>11185</v>
      </c>
      <c r="B1236" t="s">
        <v>11186</v>
      </c>
      <c r="C1236" t="s">
        <v>753</v>
      </c>
      <c r="D1236" t="s">
        <v>11187</v>
      </c>
      <c r="E1236" t="s">
        <v>11188</v>
      </c>
      <c r="F1236" t="s">
        <v>53</v>
      </c>
    </row>
    <row r="1237" spans="1:6" x14ac:dyDescent="0.35">
      <c r="A1237" t="s">
        <v>11189</v>
      </c>
      <c r="B1237" t="s">
        <v>11190</v>
      </c>
      <c r="C1237" t="s">
        <v>11191</v>
      </c>
      <c r="D1237" t="s">
        <v>11192</v>
      </c>
      <c r="E1237" t="s">
        <v>11189</v>
      </c>
      <c r="F1237" t="s">
        <v>11</v>
      </c>
    </row>
    <row r="1238" spans="1:6" x14ac:dyDescent="0.35">
      <c r="A1238" t="s">
        <v>11189</v>
      </c>
      <c r="B1238" t="s">
        <v>11193</v>
      </c>
      <c r="C1238" t="s">
        <v>3647</v>
      </c>
      <c r="D1238" t="s">
        <v>2947</v>
      </c>
      <c r="E1238" t="s">
        <v>11194</v>
      </c>
      <c r="F1238" t="s">
        <v>58</v>
      </c>
    </row>
    <row r="1239" spans="1:6" x14ac:dyDescent="0.35">
      <c r="A1239" t="s">
        <v>11195</v>
      </c>
      <c r="B1239" t="s">
        <v>11196</v>
      </c>
      <c r="C1239" t="s">
        <v>11197</v>
      </c>
      <c r="D1239" t="s">
        <v>11198</v>
      </c>
      <c r="E1239" t="s">
        <v>11195</v>
      </c>
      <c r="F1239" t="s">
        <v>11</v>
      </c>
    </row>
    <row r="1240" spans="1:6" x14ac:dyDescent="0.35">
      <c r="A1240" t="s">
        <v>11199</v>
      </c>
      <c r="B1240" t="s">
        <v>11200</v>
      </c>
      <c r="C1240" t="s">
        <v>11201</v>
      </c>
      <c r="D1240" t="s">
        <v>11202</v>
      </c>
      <c r="E1240" t="s">
        <v>11199</v>
      </c>
      <c r="F1240" t="s">
        <v>11</v>
      </c>
    </row>
    <row r="1241" spans="1:6" x14ac:dyDescent="0.35">
      <c r="A1241" t="s">
        <v>11199</v>
      </c>
      <c r="B1241" t="s">
        <v>11203</v>
      </c>
      <c r="C1241" t="s">
        <v>403</v>
      </c>
      <c r="D1241" t="s">
        <v>709</v>
      </c>
      <c r="E1241" t="s">
        <v>11204</v>
      </c>
      <c r="F1241" t="s">
        <v>439</v>
      </c>
    </row>
    <row r="1242" spans="1:6" x14ac:dyDescent="0.35">
      <c r="A1242" t="s">
        <v>11205</v>
      </c>
      <c r="B1242" t="s">
        <v>11206</v>
      </c>
      <c r="C1242" t="s">
        <v>8139</v>
      </c>
      <c r="D1242" t="s">
        <v>1844</v>
      </c>
      <c r="E1242" t="s">
        <v>9311</v>
      </c>
      <c r="F1242" t="s">
        <v>439</v>
      </c>
    </row>
    <row r="1243" spans="1:6" x14ac:dyDescent="0.35">
      <c r="A1243" t="s">
        <v>11205</v>
      </c>
      <c r="B1243" t="s">
        <v>11207</v>
      </c>
      <c r="C1243" t="s">
        <v>8139</v>
      </c>
      <c r="D1243" t="s">
        <v>11208</v>
      </c>
      <c r="E1243" t="s">
        <v>11209</v>
      </c>
      <c r="F1243" t="s">
        <v>439</v>
      </c>
    </row>
    <row r="1244" spans="1:6" x14ac:dyDescent="0.35">
      <c r="A1244" t="s">
        <v>6110</v>
      </c>
      <c r="B1244" t="s">
        <v>11210</v>
      </c>
      <c r="C1244" t="s">
        <v>10025</v>
      </c>
      <c r="D1244" t="s">
        <v>5189</v>
      </c>
      <c r="E1244" t="s">
        <v>11211</v>
      </c>
      <c r="F1244" t="s">
        <v>58</v>
      </c>
    </row>
    <row r="1245" spans="1:6" x14ac:dyDescent="0.35">
      <c r="A1245" t="s">
        <v>6110</v>
      </c>
      <c r="B1245" t="s">
        <v>11212</v>
      </c>
      <c r="C1245" t="s">
        <v>10025</v>
      </c>
      <c r="D1245" t="s">
        <v>5189</v>
      </c>
      <c r="E1245" t="s">
        <v>11213</v>
      </c>
      <c r="F1245" t="s">
        <v>58</v>
      </c>
    </row>
    <row r="1246" spans="1:6" x14ac:dyDescent="0.35">
      <c r="A1246" t="s">
        <v>6110</v>
      </c>
      <c r="B1246" t="s">
        <v>11214</v>
      </c>
      <c r="C1246" t="s">
        <v>7843</v>
      </c>
      <c r="D1246" t="s">
        <v>11215</v>
      </c>
      <c r="E1246" t="s">
        <v>6110</v>
      </c>
      <c r="F1246" t="s">
        <v>11</v>
      </c>
    </row>
    <row r="1247" spans="1:6" x14ac:dyDescent="0.35">
      <c r="A1247" t="s">
        <v>11216</v>
      </c>
      <c r="B1247" t="s">
        <v>11217</v>
      </c>
      <c r="C1247" t="s">
        <v>570</v>
      </c>
      <c r="D1247" t="s">
        <v>10508</v>
      </c>
      <c r="E1247" t="s">
        <v>10505</v>
      </c>
      <c r="F1247" t="s">
        <v>439</v>
      </c>
    </row>
    <row r="1248" spans="1:6" x14ac:dyDescent="0.35">
      <c r="A1248" t="s">
        <v>11216</v>
      </c>
      <c r="B1248" t="s">
        <v>11218</v>
      </c>
      <c r="C1248" t="s">
        <v>8891</v>
      </c>
      <c r="D1248" t="s">
        <v>5818</v>
      </c>
      <c r="E1248" t="s">
        <v>11219</v>
      </c>
      <c r="F1248" t="s">
        <v>439</v>
      </c>
    </row>
    <row r="1249" spans="1:6" x14ac:dyDescent="0.35">
      <c r="A1249" t="s">
        <v>11220</v>
      </c>
      <c r="B1249" t="s">
        <v>11221</v>
      </c>
      <c r="C1249" t="s">
        <v>8523</v>
      </c>
      <c r="D1249" t="s">
        <v>1959</v>
      </c>
      <c r="E1249" t="s">
        <v>11222</v>
      </c>
      <c r="F1249" t="s">
        <v>594</v>
      </c>
    </row>
    <row r="1250" spans="1:6" x14ac:dyDescent="0.35">
      <c r="A1250" t="s">
        <v>11220</v>
      </c>
      <c r="B1250" t="s">
        <v>11223</v>
      </c>
      <c r="C1250" t="s">
        <v>11224</v>
      </c>
      <c r="D1250" t="s">
        <v>1959</v>
      </c>
      <c r="E1250" t="s">
        <v>8754</v>
      </c>
      <c r="F1250" t="s">
        <v>11</v>
      </c>
    </row>
    <row r="1251" spans="1:6" x14ac:dyDescent="0.35">
      <c r="A1251" t="s">
        <v>11225</v>
      </c>
      <c r="B1251" t="s">
        <v>11226</v>
      </c>
      <c r="C1251" t="s">
        <v>3970</v>
      </c>
      <c r="D1251" t="s">
        <v>1624</v>
      </c>
      <c r="E1251" t="s">
        <v>11227</v>
      </c>
      <c r="F1251" t="s">
        <v>594</v>
      </c>
    </row>
    <row r="1252" spans="1:6" x14ac:dyDescent="0.35">
      <c r="A1252" t="s">
        <v>11228</v>
      </c>
      <c r="B1252" t="s">
        <v>11229</v>
      </c>
      <c r="C1252" t="s">
        <v>11230</v>
      </c>
      <c r="D1252" t="s">
        <v>11231</v>
      </c>
      <c r="E1252" t="s">
        <v>11228</v>
      </c>
      <c r="F1252" t="s">
        <v>11</v>
      </c>
    </row>
    <row r="1253" spans="1:6" x14ac:dyDescent="0.35">
      <c r="A1253" t="s">
        <v>11228</v>
      </c>
      <c r="B1253" t="s">
        <v>11232</v>
      </c>
      <c r="C1253" t="s">
        <v>7872</v>
      </c>
      <c r="D1253" t="s">
        <v>4669</v>
      </c>
      <c r="E1253" t="s">
        <v>11228</v>
      </c>
      <c r="F1253" t="s">
        <v>11</v>
      </c>
    </row>
    <row r="1254" spans="1:6" x14ac:dyDescent="0.35">
      <c r="A1254" t="s">
        <v>11228</v>
      </c>
      <c r="B1254" t="s">
        <v>11233</v>
      </c>
      <c r="C1254" t="s">
        <v>7872</v>
      </c>
      <c r="D1254" t="s">
        <v>4669</v>
      </c>
      <c r="E1254" t="s">
        <v>11234</v>
      </c>
      <c r="F1254" t="s">
        <v>11</v>
      </c>
    </row>
    <row r="1255" spans="1:6" x14ac:dyDescent="0.35">
      <c r="A1255" t="s">
        <v>11228</v>
      </c>
      <c r="B1255" t="s">
        <v>11235</v>
      </c>
      <c r="C1255" t="s">
        <v>11236</v>
      </c>
      <c r="D1255" t="s">
        <v>11237</v>
      </c>
      <c r="E1255" t="s">
        <v>11228</v>
      </c>
      <c r="F1255" t="s">
        <v>11</v>
      </c>
    </row>
    <row r="1256" spans="1:6" x14ac:dyDescent="0.35">
      <c r="A1256" t="s">
        <v>11238</v>
      </c>
      <c r="B1256" t="s">
        <v>11239</v>
      </c>
      <c r="C1256" t="s">
        <v>11240</v>
      </c>
      <c r="D1256" t="s">
        <v>11238</v>
      </c>
      <c r="E1256" t="s">
        <v>11238</v>
      </c>
      <c r="F1256" t="s">
        <v>11</v>
      </c>
    </row>
    <row r="1257" spans="1:6" x14ac:dyDescent="0.35">
      <c r="A1257" t="s">
        <v>11238</v>
      </c>
      <c r="B1257" t="s">
        <v>11241</v>
      </c>
      <c r="C1257" t="s">
        <v>11242</v>
      </c>
      <c r="D1257" t="s">
        <v>11238</v>
      </c>
      <c r="E1257" t="s">
        <v>11238</v>
      </c>
      <c r="F1257" t="s">
        <v>11</v>
      </c>
    </row>
    <row r="1258" spans="1:6" x14ac:dyDescent="0.35">
      <c r="A1258" t="s">
        <v>11243</v>
      </c>
      <c r="B1258" t="s">
        <v>11244</v>
      </c>
      <c r="C1258" t="s">
        <v>5274</v>
      </c>
      <c r="D1258" t="s">
        <v>6317</v>
      </c>
      <c r="E1258" t="s">
        <v>11245</v>
      </c>
      <c r="F1258" t="s">
        <v>594</v>
      </c>
    </row>
    <row r="1259" spans="1:6" x14ac:dyDescent="0.35">
      <c r="A1259" t="s">
        <v>11246</v>
      </c>
      <c r="B1259" t="s">
        <v>11247</v>
      </c>
      <c r="C1259" t="s">
        <v>7863</v>
      </c>
      <c r="D1259" t="s">
        <v>11248</v>
      </c>
      <c r="E1259" t="s">
        <v>11249</v>
      </c>
      <c r="F1259" t="s">
        <v>11</v>
      </c>
    </row>
    <row r="1260" spans="1:6" x14ac:dyDescent="0.35">
      <c r="A1260" t="s">
        <v>11246</v>
      </c>
      <c r="B1260" t="s">
        <v>11250</v>
      </c>
      <c r="C1260" t="s">
        <v>3448</v>
      </c>
      <c r="D1260" t="s">
        <v>11248</v>
      </c>
      <c r="E1260" t="s">
        <v>11249</v>
      </c>
      <c r="F1260" t="s">
        <v>11</v>
      </c>
    </row>
    <row r="1261" spans="1:6" x14ac:dyDescent="0.35">
      <c r="A1261" t="s">
        <v>11251</v>
      </c>
      <c r="B1261" t="s">
        <v>11252</v>
      </c>
      <c r="C1261" t="s">
        <v>3970</v>
      </c>
      <c r="D1261" t="s">
        <v>709</v>
      </c>
      <c r="E1261" t="s">
        <v>11251</v>
      </c>
      <c r="F1261" t="s">
        <v>11</v>
      </c>
    </row>
    <row r="1262" spans="1:6" x14ac:dyDescent="0.35">
      <c r="A1262" t="s">
        <v>4789</v>
      </c>
      <c r="B1262" t="s">
        <v>11253</v>
      </c>
      <c r="C1262" t="s">
        <v>7908</v>
      </c>
      <c r="D1262" t="s">
        <v>11254</v>
      </c>
      <c r="E1262" t="s">
        <v>4789</v>
      </c>
      <c r="F1262" t="s">
        <v>11</v>
      </c>
    </row>
    <row r="1263" spans="1:6" x14ac:dyDescent="0.35">
      <c r="A1263" t="s">
        <v>4789</v>
      </c>
      <c r="B1263" t="s">
        <v>11255</v>
      </c>
      <c r="C1263" t="s">
        <v>10639</v>
      </c>
      <c r="D1263" t="s">
        <v>11256</v>
      </c>
      <c r="E1263" t="s">
        <v>11257</v>
      </c>
      <c r="F1263" t="s">
        <v>594</v>
      </c>
    </row>
    <row r="1264" spans="1:6" x14ac:dyDescent="0.35">
      <c r="A1264" t="s">
        <v>4789</v>
      </c>
      <c r="B1264" t="s">
        <v>11258</v>
      </c>
      <c r="C1264" t="s">
        <v>11259</v>
      </c>
      <c r="D1264" t="s">
        <v>11260</v>
      </c>
      <c r="E1264" t="s">
        <v>11261</v>
      </c>
      <c r="F1264" t="s">
        <v>594</v>
      </c>
    </row>
    <row r="1265" spans="1:6" x14ac:dyDescent="0.35">
      <c r="A1265" t="s">
        <v>4789</v>
      </c>
      <c r="B1265" t="s">
        <v>11262</v>
      </c>
      <c r="C1265" t="s">
        <v>11263</v>
      </c>
      <c r="D1265" t="s">
        <v>11264</v>
      </c>
      <c r="E1265" t="s">
        <v>11265</v>
      </c>
      <c r="F1265" t="s">
        <v>11</v>
      </c>
    </row>
    <row r="1266" spans="1:6" x14ac:dyDescent="0.35">
      <c r="A1266" t="s">
        <v>4789</v>
      </c>
      <c r="B1266" t="s">
        <v>11266</v>
      </c>
      <c r="C1266" t="s">
        <v>1235</v>
      </c>
      <c r="D1266" t="s">
        <v>11267</v>
      </c>
      <c r="E1266" t="s">
        <v>11268</v>
      </c>
      <c r="F1266" t="s">
        <v>594</v>
      </c>
    </row>
    <row r="1267" spans="1:6" x14ac:dyDescent="0.35">
      <c r="A1267" t="s">
        <v>4789</v>
      </c>
      <c r="B1267" t="s">
        <v>11269</v>
      </c>
      <c r="C1267" t="s">
        <v>10639</v>
      </c>
      <c r="D1267" t="s">
        <v>11270</v>
      </c>
      <c r="E1267" t="s">
        <v>11271</v>
      </c>
      <c r="F1267" t="s">
        <v>594</v>
      </c>
    </row>
    <row r="1268" spans="1:6" x14ac:dyDescent="0.35">
      <c r="A1268" t="s">
        <v>4789</v>
      </c>
      <c r="B1268" t="s">
        <v>11272</v>
      </c>
      <c r="C1268" t="s">
        <v>11273</v>
      </c>
      <c r="D1268" t="s">
        <v>800</v>
      </c>
      <c r="E1268" t="s">
        <v>11274</v>
      </c>
      <c r="F1268" t="s">
        <v>594</v>
      </c>
    </row>
    <row r="1269" spans="1:6" x14ac:dyDescent="0.35">
      <c r="A1269" t="s">
        <v>4789</v>
      </c>
      <c r="B1269" t="s">
        <v>11275</v>
      </c>
      <c r="C1269" t="s">
        <v>6353</v>
      </c>
      <c r="D1269" t="s">
        <v>9829</v>
      </c>
      <c r="E1269" t="s">
        <v>11271</v>
      </c>
      <c r="F1269" t="s">
        <v>594</v>
      </c>
    </row>
    <row r="1270" spans="1:6" x14ac:dyDescent="0.35">
      <c r="A1270" t="s">
        <v>11276</v>
      </c>
      <c r="B1270" t="s">
        <v>11277</v>
      </c>
      <c r="C1270" t="s">
        <v>11278</v>
      </c>
      <c r="D1270" t="s">
        <v>4096</v>
      </c>
      <c r="E1270" t="s">
        <v>11276</v>
      </c>
      <c r="F1270" t="s">
        <v>11</v>
      </c>
    </row>
    <row r="1271" spans="1:6" x14ac:dyDescent="0.35">
      <c r="A1271" t="s">
        <v>11276</v>
      </c>
      <c r="B1271" t="s">
        <v>11279</v>
      </c>
      <c r="C1271" t="s">
        <v>95</v>
      </c>
      <c r="D1271" t="s">
        <v>11280</v>
      </c>
      <c r="E1271" t="s">
        <v>11276</v>
      </c>
      <c r="F1271" t="s">
        <v>11</v>
      </c>
    </row>
    <row r="1272" spans="1:6" x14ac:dyDescent="0.35">
      <c r="A1272" t="s">
        <v>11276</v>
      </c>
      <c r="B1272" t="s">
        <v>8596</v>
      </c>
      <c r="C1272" t="s">
        <v>1593</v>
      </c>
      <c r="D1272" t="s">
        <v>11281</v>
      </c>
      <c r="E1272" t="s">
        <v>10123</v>
      </c>
      <c r="F1272" t="s">
        <v>439</v>
      </c>
    </row>
    <row r="1273" spans="1:6" x14ac:dyDescent="0.35">
      <c r="A1273" t="s">
        <v>11282</v>
      </c>
      <c r="B1273" t="s">
        <v>11283</v>
      </c>
      <c r="C1273" t="s">
        <v>1904</v>
      </c>
      <c r="D1273" t="s">
        <v>11284</v>
      </c>
      <c r="E1273" t="s">
        <v>11282</v>
      </c>
      <c r="F1273" t="s">
        <v>11</v>
      </c>
    </row>
    <row r="1274" spans="1:6" x14ac:dyDescent="0.35">
      <c r="A1274" t="s">
        <v>11282</v>
      </c>
      <c r="B1274" t="s">
        <v>11285</v>
      </c>
      <c r="C1274" t="s">
        <v>713</v>
      </c>
      <c r="D1274" t="s">
        <v>52</v>
      </c>
      <c r="E1274" t="s">
        <v>6266</v>
      </c>
      <c r="F1274" t="s">
        <v>439</v>
      </c>
    </row>
    <row r="1275" spans="1:6" x14ac:dyDescent="0.35">
      <c r="A1275" t="s">
        <v>11286</v>
      </c>
      <c r="B1275" t="s">
        <v>11287</v>
      </c>
      <c r="C1275" t="s">
        <v>11288</v>
      </c>
      <c r="D1275" t="s">
        <v>52</v>
      </c>
      <c r="E1275" t="s">
        <v>11286</v>
      </c>
      <c r="F1275" t="s">
        <v>594</v>
      </c>
    </row>
    <row r="1276" spans="1:6" x14ac:dyDescent="0.35">
      <c r="A1276" t="s">
        <v>11289</v>
      </c>
      <c r="B1276" t="s">
        <v>11290</v>
      </c>
      <c r="C1276" t="s">
        <v>458</v>
      </c>
      <c r="D1276" t="s">
        <v>11291</v>
      </c>
      <c r="E1276" t="s">
        <v>11292</v>
      </c>
      <c r="F1276" t="s">
        <v>8590</v>
      </c>
    </row>
    <row r="1277" spans="1:6" x14ac:dyDescent="0.35">
      <c r="A1277" t="s">
        <v>11289</v>
      </c>
      <c r="B1277" t="s">
        <v>11293</v>
      </c>
      <c r="C1277" t="s">
        <v>11294</v>
      </c>
      <c r="D1277" t="s">
        <v>3031</v>
      </c>
      <c r="E1277" t="s">
        <v>11295</v>
      </c>
      <c r="F1277" t="s">
        <v>5274</v>
      </c>
    </row>
    <row r="1278" spans="1:6" x14ac:dyDescent="0.35">
      <c r="A1278" t="s">
        <v>11289</v>
      </c>
      <c r="B1278" t="s">
        <v>11296</v>
      </c>
      <c r="C1278" t="s">
        <v>11297</v>
      </c>
      <c r="D1278" t="s">
        <v>1959</v>
      </c>
      <c r="E1278" t="s">
        <v>11289</v>
      </c>
      <c r="F1278" t="s">
        <v>101</v>
      </c>
    </row>
    <row r="1279" spans="1:6" x14ac:dyDescent="0.35">
      <c r="A1279" t="s">
        <v>11289</v>
      </c>
      <c r="B1279" t="s">
        <v>11298</v>
      </c>
      <c r="C1279" t="s">
        <v>9030</v>
      </c>
      <c r="D1279" t="s">
        <v>6547</v>
      </c>
      <c r="E1279" t="s">
        <v>11295</v>
      </c>
      <c r="F1279" t="s">
        <v>101</v>
      </c>
    </row>
    <row r="1280" spans="1:6" x14ac:dyDescent="0.35">
      <c r="A1280" t="s">
        <v>11289</v>
      </c>
      <c r="B1280" t="s">
        <v>11299</v>
      </c>
      <c r="C1280" t="s">
        <v>11300</v>
      </c>
      <c r="D1280" t="s">
        <v>11301</v>
      </c>
      <c r="E1280" t="s">
        <v>11302</v>
      </c>
      <c r="F1280" t="s">
        <v>101</v>
      </c>
    </row>
    <row r="1281" spans="1:6" x14ac:dyDescent="0.35">
      <c r="A1281" t="s">
        <v>11303</v>
      </c>
      <c r="B1281" t="s">
        <v>11304</v>
      </c>
      <c r="C1281" t="s">
        <v>11305</v>
      </c>
      <c r="D1281" t="s">
        <v>11305</v>
      </c>
      <c r="E1281" t="s">
        <v>11303</v>
      </c>
      <c r="F1281" t="s">
        <v>53</v>
      </c>
    </row>
    <row r="1282" spans="1:6" x14ac:dyDescent="0.35">
      <c r="A1282" t="s">
        <v>11306</v>
      </c>
      <c r="B1282" t="s">
        <v>11307</v>
      </c>
      <c r="C1282" t="s">
        <v>11308</v>
      </c>
      <c r="D1282" t="s">
        <v>11096</v>
      </c>
      <c r="E1282" t="s">
        <v>11096</v>
      </c>
      <c r="F1282" t="s">
        <v>439</v>
      </c>
    </row>
    <row r="1283" spans="1:6" x14ac:dyDescent="0.35">
      <c r="A1283" t="s">
        <v>11306</v>
      </c>
      <c r="B1283" t="s">
        <v>11309</v>
      </c>
      <c r="C1283" t="s">
        <v>11310</v>
      </c>
      <c r="D1283" t="s">
        <v>11311</v>
      </c>
      <c r="E1283" t="s">
        <v>11311</v>
      </c>
      <c r="F1283" t="s">
        <v>439</v>
      </c>
    </row>
    <row r="1284" spans="1:6" x14ac:dyDescent="0.35">
      <c r="A1284" t="s">
        <v>10306</v>
      </c>
      <c r="B1284" t="s">
        <v>11312</v>
      </c>
      <c r="C1284" t="s">
        <v>11313</v>
      </c>
      <c r="D1284" t="s">
        <v>11314</v>
      </c>
      <c r="E1284" t="s">
        <v>10306</v>
      </c>
      <c r="F1284" t="s">
        <v>11</v>
      </c>
    </row>
    <row r="1285" spans="1:6" x14ac:dyDescent="0.35">
      <c r="A1285" t="s">
        <v>10306</v>
      </c>
      <c r="B1285" t="s">
        <v>11315</v>
      </c>
      <c r="C1285" t="s">
        <v>2250</v>
      </c>
      <c r="D1285" t="s">
        <v>10300</v>
      </c>
      <c r="E1285" t="s">
        <v>10306</v>
      </c>
      <c r="F1285" t="s">
        <v>11</v>
      </c>
    </row>
    <row r="1286" spans="1:6" x14ac:dyDescent="0.35">
      <c r="A1286" t="s">
        <v>10306</v>
      </c>
      <c r="B1286" t="s">
        <v>11316</v>
      </c>
      <c r="C1286" t="s">
        <v>2743</v>
      </c>
      <c r="D1286" t="s">
        <v>10305</v>
      </c>
      <c r="E1286" t="s">
        <v>10306</v>
      </c>
      <c r="F1286" t="s">
        <v>439</v>
      </c>
    </row>
    <row r="1287" spans="1:6" x14ac:dyDescent="0.35">
      <c r="A1287" t="s">
        <v>10306</v>
      </c>
      <c r="B1287" t="s">
        <v>11317</v>
      </c>
      <c r="C1287" t="s">
        <v>608</v>
      </c>
      <c r="D1287" t="s">
        <v>10305</v>
      </c>
      <c r="E1287" t="s">
        <v>10306</v>
      </c>
      <c r="F1287" t="s">
        <v>11</v>
      </c>
    </row>
    <row r="1288" spans="1:6" x14ac:dyDescent="0.35">
      <c r="A1288" t="s">
        <v>11318</v>
      </c>
      <c r="B1288" t="s">
        <v>11319</v>
      </c>
      <c r="C1288" t="s">
        <v>11320</v>
      </c>
      <c r="D1288" t="s">
        <v>56</v>
      </c>
      <c r="E1288" t="s">
        <v>11321</v>
      </c>
      <c r="F1288" t="s">
        <v>11</v>
      </c>
    </row>
    <row r="1289" spans="1:6" x14ac:dyDescent="0.35">
      <c r="A1289" t="s">
        <v>11322</v>
      </c>
      <c r="B1289" t="s">
        <v>11323</v>
      </c>
      <c r="C1289" t="s">
        <v>458</v>
      </c>
      <c r="D1289" t="s">
        <v>2078</v>
      </c>
      <c r="E1289" t="s">
        <v>11324</v>
      </c>
      <c r="F1289" t="s">
        <v>58</v>
      </c>
    </row>
    <row r="1290" spans="1:6" x14ac:dyDescent="0.35">
      <c r="A1290" t="s">
        <v>11325</v>
      </c>
      <c r="B1290" t="s">
        <v>11326</v>
      </c>
      <c r="C1290" t="s">
        <v>6154</v>
      </c>
      <c r="D1290" t="s">
        <v>11327</v>
      </c>
      <c r="E1290" t="s">
        <v>11328</v>
      </c>
      <c r="F1290" t="s">
        <v>11</v>
      </c>
    </row>
    <row r="1291" spans="1:6" x14ac:dyDescent="0.35">
      <c r="A1291" t="s">
        <v>11325</v>
      </c>
      <c r="B1291" t="s">
        <v>11329</v>
      </c>
      <c r="C1291" t="s">
        <v>11330</v>
      </c>
      <c r="D1291" t="s">
        <v>709</v>
      </c>
      <c r="E1291" t="s">
        <v>8204</v>
      </c>
      <c r="F1291" t="s">
        <v>58</v>
      </c>
    </row>
    <row r="1292" spans="1:6" x14ac:dyDescent="0.35">
      <c r="A1292" t="s">
        <v>11331</v>
      </c>
      <c r="B1292" t="s">
        <v>11332</v>
      </c>
      <c r="C1292" t="s">
        <v>11333</v>
      </c>
      <c r="D1292" t="s">
        <v>11334</v>
      </c>
      <c r="E1292" t="s">
        <v>11331</v>
      </c>
      <c r="F1292" t="s">
        <v>11</v>
      </c>
    </row>
    <row r="1293" spans="1:6" x14ac:dyDescent="0.35">
      <c r="A1293" t="s">
        <v>9755</v>
      </c>
      <c r="B1293" t="s">
        <v>11335</v>
      </c>
      <c r="C1293" t="s">
        <v>11336</v>
      </c>
      <c r="D1293" t="s">
        <v>2256</v>
      </c>
      <c r="E1293" t="s">
        <v>5749</v>
      </c>
      <c r="F1293" t="s">
        <v>53</v>
      </c>
    </row>
    <row r="1294" spans="1:6" x14ac:dyDescent="0.35">
      <c r="A1294" t="s">
        <v>9755</v>
      </c>
      <c r="B1294" t="s">
        <v>11337</v>
      </c>
      <c r="C1294" t="s">
        <v>103</v>
      </c>
      <c r="D1294" t="s">
        <v>11338</v>
      </c>
      <c r="E1294" t="s">
        <v>10123</v>
      </c>
      <c r="F1294" t="s">
        <v>53</v>
      </c>
    </row>
    <row r="1295" spans="1:6" x14ac:dyDescent="0.35">
      <c r="A1295" t="s">
        <v>9755</v>
      </c>
      <c r="B1295" t="s">
        <v>11339</v>
      </c>
      <c r="C1295" t="s">
        <v>8756</v>
      </c>
      <c r="D1295" t="s">
        <v>4096</v>
      </c>
      <c r="E1295" t="s">
        <v>11340</v>
      </c>
      <c r="F1295" t="s">
        <v>439</v>
      </c>
    </row>
    <row r="1296" spans="1:6" x14ac:dyDescent="0.35">
      <c r="A1296" t="s">
        <v>11341</v>
      </c>
      <c r="B1296" t="s">
        <v>11342</v>
      </c>
      <c r="C1296" t="s">
        <v>458</v>
      </c>
      <c r="D1296" t="s">
        <v>10160</v>
      </c>
      <c r="E1296" t="s">
        <v>11341</v>
      </c>
      <c r="F1296" t="s">
        <v>11</v>
      </c>
    </row>
    <row r="1297" spans="1:6" x14ac:dyDescent="0.35">
      <c r="A1297" t="s">
        <v>11343</v>
      </c>
      <c r="B1297" t="s">
        <v>11344</v>
      </c>
      <c r="C1297" t="s">
        <v>6109</v>
      </c>
      <c r="D1297" t="s">
        <v>744</v>
      </c>
      <c r="E1297" t="s">
        <v>10077</v>
      </c>
      <c r="F1297" t="s">
        <v>11</v>
      </c>
    </row>
    <row r="1298" spans="1:6" x14ac:dyDescent="0.35">
      <c r="A1298" t="s">
        <v>8842</v>
      </c>
      <c r="B1298" t="s">
        <v>11345</v>
      </c>
      <c r="C1298" t="s">
        <v>11346</v>
      </c>
      <c r="D1298" t="s">
        <v>8841</v>
      </c>
      <c r="E1298" t="s">
        <v>8842</v>
      </c>
      <c r="F1298" t="s">
        <v>11</v>
      </c>
    </row>
    <row r="1299" spans="1:6" x14ac:dyDescent="0.35">
      <c r="A1299" t="s">
        <v>8842</v>
      </c>
      <c r="B1299" t="s">
        <v>11347</v>
      </c>
      <c r="C1299" t="s">
        <v>5290</v>
      </c>
      <c r="D1299" t="s">
        <v>8833</v>
      </c>
      <c r="E1299" t="s">
        <v>8833</v>
      </c>
      <c r="F1299" t="s">
        <v>439</v>
      </c>
    </row>
    <row r="1300" spans="1:6" x14ac:dyDescent="0.35">
      <c r="A1300" t="s">
        <v>8842</v>
      </c>
      <c r="B1300" t="s">
        <v>11348</v>
      </c>
      <c r="C1300" t="s">
        <v>8837</v>
      </c>
      <c r="D1300" t="s">
        <v>8833</v>
      </c>
      <c r="E1300" t="s">
        <v>8833</v>
      </c>
      <c r="F1300" t="s">
        <v>439</v>
      </c>
    </row>
    <row r="1301" spans="1:6" x14ac:dyDescent="0.35">
      <c r="A1301" t="s">
        <v>11349</v>
      </c>
      <c r="B1301" t="s">
        <v>11350</v>
      </c>
      <c r="C1301" t="s">
        <v>11351</v>
      </c>
      <c r="D1301" t="s">
        <v>11352</v>
      </c>
      <c r="E1301" t="s">
        <v>11349</v>
      </c>
      <c r="F1301" t="s">
        <v>11</v>
      </c>
    </row>
    <row r="1302" spans="1:6" x14ac:dyDescent="0.35">
      <c r="A1302" t="s">
        <v>11353</v>
      </c>
      <c r="B1302" t="s">
        <v>11354</v>
      </c>
      <c r="C1302" t="s">
        <v>51</v>
      </c>
      <c r="D1302" t="s">
        <v>2129</v>
      </c>
      <c r="E1302" t="s">
        <v>11355</v>
      </c>
      <c r="F1302" t="s">
        <v>439</v>
      </c>
    </row>
    <row r="1303" spans="1:6" x14ac:dyDescent="0.35">
      <c r="A1303" t="s">
        <v>11356</v>
      </c>
      <c r="B1303" t="s">
        <v>11357</v>
      </c>
      <c r="C1303" t="s">
        <v>204</v>
      </c>
      <c r="D1303" t="s">
        <v>1624</v>
      </c>
      <c r="E1303" t="s">
        <v>11356</v>
      </c>
      <c r="F1303" t="s">
        <v>11</v>
      </c>
    </row>
    <row r="1304" spans="1:6" x14ac:dyDescent="0.35">
      <c r="A1304" t="s">
        <v>11356</v>
      </c>
      <c r="B1304" t="s">
        <v>11358</v>
      </c>
      <c r="C1304" t="s">
        <v>11359</v>
      </c>
      <c r="D1304" t="s">
        <v>6547</v>
      </c>
      <c r="E1304" t="s">
        <v>11356</v>
      </c>
      <c r="F1304" t="s">
        <v>11</v>
      </c>
    </row>
    <row r="1305" spans="1:6" x14ac:dyDescent="0.35">
      <c r="A1305" t="s">
        <v>11360</v>
      </c>
      <c r="B1305" t="s">
        <v>11361</v>
      </c>
      <c r="C1305" t="s">
        <v>11362</v>
      </c>
      <c r="D1305" t="s">
        <v>11363</v>
      </c>
      <c r="E1305" t="s">
        <v>11364</v>
      </c>
      <c r="F1305" t="s">
        <v>11</v>
      </c>
    </row>
    <row r="1306" spans="1:6" x14ac:dyDescent="0.35">
      <c r="A1306" t="s">
        <v>11360</v>
      </c>
      <c r="B1306" t="s">
        <v>11365</v>
      </c>
      <c r="C1306" t="s">
        <v>11366</v>
      </c>
      <c r="D1306" t="s">
        <v>11367</v>
      </c>
      <c r="E1306" t="s">
        <v>11364</v>
      </c>
      <c r="F1306" t="s">
        <v>11</v>
      </c>
    </row>
    <row r="1307" spans="1:6" x14ac:dyDescent="0.35">
      <c r="A1307" t="s">
        <v>3679</v>
      </c>
      <c r="B1307" t="s">
        <v>11368</v>
      </c>
      <c r="C1307" t="s">
        <v>753</v>
      </c>
      <c r="D1307" t="s">
        <v>6354</v>
      </c>
      <c r="E1307" t="s">
        <v>11369</v>
      </c>
      <c r="F1307" t="s">
        <v>58</v>
      </c>
    </row>
    <row r="1308" spans="1:6" x14ac:dyDescent="0.35">
      <c r="A1308" t="s">
        <v>11370</v>
      </c>
      <c r="B1308" t="s">
        <v>11371</v>
      </c>
      <c r="C1308" t="s">
        <v>11372</v>
      </c>
      <c r="D1308" t="s">
        <v>11373</v>
      </c>
      <c r="E1308" t="s">
        <v>11370</v>
      </c>
      <c r="F1308" t="s">
        <v>53</v>
      </c>
    </row>
    <row r="1309" spans="1:6" x14ac:dyDescent="0.35">
      <c r="A1309" t="s">
        <v>11370</v>
      </c>
      <c r="B1309" t="s">
        <v>11374</v>
      </c>
      <c r="C1309" t="s">
        <v>11375</v>
      </c>
      <c r="D1309" t="s">
        <v>6354</v>
      </c>
      <c r="E1309" t="s">
        <v>11376</v>
      </c>
      <c r="F1309" t="s">
        <v>439</v>
      </c>
    </row>
    <row r="1310" spans="1:6" x14ac:dyDescent="0.35">
      <c r="A1310" t="s">
        <v>11377</v>
      </c>
      <c r="B1310" t="s">
        <v>11378</v>
      </c>
      <c r="C1310" t="s">
        <v>11379</v>
      </c>
      <c r="D1310" t="s">
        <v>11380</v>
      </c>
      <c r="E1310" t="s">
        <v>11377</v>
      </c>
      <c r="F1310" t="s">
        <v>89</v>
      </c>
    </row>
    <row r="1311" spans="1:6" x14ac:dyDescent="0.35">
      <c r="A1311" t="s">
        <v>11377</v>
      </c>
      <c r="B1311" t="s">
        <v>11381</v>
      </c>
      <c r="C1311" t="s">
        <v>11382</v>
      </c>
      <c r="D1311" t="s">
        <v>11383</v>
      </c>
      <c r="E1311" t="s">
        <v>11384</v>
      </c>
      <c r="F1311" t="s">
        <v>89</v>
      </c>
    </row>
    <row r="1312" spans="1:6" x14ac:dyDescent="0.35">
      <c r="A1312" t="s">
        <v>11385</v>
      </c>
      <c r="B1312" t="s">
        <v>11386</v>
      </c>
      <c r="C1312" t="s">
        <v>458</v>
      </c>
      <c r="D1312" t="s">
        <v>2267</v>
      </c>
      <c r="E1312" t="s">
        <v>11385</v>
      </c>
      <c r="F1312" t="s">
        <v>11</v>
      </c>
    </row>
    <row r="1313" spans="1:6" x14ac:dyDescent="0.35">
      <c r="A1313" t="s">
        <v>11385</v>
      </c>
      <c r="B1313" t="s">
        <v>11387</v>
      </c>
      <c r="C1313" t="s">
        <v>11388</v>
      </c>
      <c r="D1313" t="s">
        <v>11389</v>
      </c>
      <c r="E1313" t="s">
        <v>11390</v>
      </c>
      <c r="F1313" t="s">
        <v>53</v>
      </c>
    </row>
    <row r="1314" spans="1:6" x14ac:dyDescent="0.35">
      <c r="A1314" t="s">
        <v>11391</v>
      </c>
      <c r="B1314" t="s">
        <v>11392</v>
      </c>
      <c r="C1314" t="s">
        <v>10952</v>
      </c>
      <c r="D1314" t="s">
        <v>11393</v>
      </c>
      <c r="E1314" t="s">
        <v>11391</v>
      </c>
      <c r="F1314" t="s">
        <v>11</v>
      </c>
    </row>
    <row r="1315" spans="1:6" x14ac:dyDescent="0.35">
      <c r="A1315" t="s">
        <v>11391</v>
      </c>
      <c r="B1315" t="s">
        <v>11394</v>
      </c>
      <c r="C1315" t="s">
        <v>11395</v>
      </c>
      <c r="D1315" t="s">
        <v>11393</v>
      </c>
      <c r="E1315" t="s">
        <v>11391</v>
      </c>
      <c r="F1315" t="s">
        <v>11</v>
      </c>
    </row>
    <row r="1316" spans="1:6" x14ac:dyDescent="0.35">
      <c r="A1316" t="s">
        <v>11391</v>
      </c>
      <c r="B1316" t="s">
        <v>11396</v>
      </c>
      <c r="C1316" t="s">
        <v>11395</v>
      </c>
      <c r="D1316" t="s">
        <v>11393</v>
      </c>
      <c r="E1316" t="s">
        <v>11391</v>
      </c>
      <c r="F1316" t="s">
        <v>11</v>
      </c>
    </row>
    <row r="1317" spans="1:6" x14ac:dyDescent="0.35">
      <c r="A1317" t="s">
        <v>11397</v>
      </c>
      <c r="B1317" t="s">
        <v>11398</v>
      </c>
      <c r="C1317" t="s">
        <v>11399</v>
      </c>
      <c r="D1317" t="s">
        <v>5189</v>
      </c>
      <c r="E1317" t="s">
        <v>11400</v>
      </c>
      <c r="F1317" t="s">
        <v>11401</v>
      </c>
    </row>
    <row r="1318" spans="1:6" x14ac:dyDescent="0.35">
      <c r="A1318" t="s">
        <v>11402</v>
      </c>
      <c r="B1318" t="s">
        <v>11403</v>
      </c>
      <c r="C1318" t="s">
        <v>2195</v>
      </c>
      <c r="D1318" t="s">
        <v>1624</v>
      </c>
      <c r="E1318" t="s">
        <v>11402</v>
      </c>
      <c r="F1318" t="s">
        <v>594</v>
      </c>
    </row>
    <row r="1319" spans="1:6" x14ac:dyDescent="0.35">
      <c r="A1319" t="s">
        <v>11402</v>
      </c>
      <c r="B1319" t="s">
        <v>11404</v>
      </c>
      <c r="C1319" t="s">
        <v>11405</v>
      </c>
      <c r="D1319" t="s">
        <v>11406</v>
      </c>
      <c r="E1319" t="s">
        <v>11407</v>
      </c>
      <c r="F1319" t="s">
        <v>594</v>
      </c>
    </row>
    <row r="1320" spans="1:6" x14ac:dyDescent="0.35">
      <c r="A1320" t="s">
        <v>11402</v>
      </c>
      <c r="B1320" t="s">
        <v>11408</v>
      </c>
      <c r="C1320" t="s">
        <v>10411</v>
      </c>
      <c r="D1320" t="s">
        <v>10979</v>
      </c>
      <c r="E1320" t="s">
        <v>11409</v>
      </c>
      <c r="F1320" t="s">
        <v>594</v>
      </c>
    </row>
    <row r="1321" spans="1:6" x14ac:dyDescent="0.35">
      <c r="A1321" t="s">
        <v>11402</v>
      </c>
      <c r="B1321" t="s">
        <v>11410</v>
      </c>
      <c r="C1321" t="s">
        <v>1415</v>
      </c>
      <c r="D1321" t="s">
        <v>11411</v>
      </c>
      <c r="E1321" t="s">
        <v>11412</v>
      </c>
      <c r="F1321" t="s">
        <v>594</v>
      </c>
    </row>
    <row r="1322" spans="1:6" x14ac:dyDescent="0.35">
      <c r="A1322" t="s">
        <v>11402</v>
      </c>
      <c r="B1322" t="s">
        <v>11413</v>
      </c>
      <c r="C1322" t="s">
        <v>713</v>
      </c>
      <c r="D1322" t="s">
        <v>11414</v>
      </c>
      <c r="E1322" t="s">
        <v>11415</v>
      </c>
      <c r="F1322" t="s">
        <v>594</v>
      </c>
    </row>
    <row r="1323" spans="1:6" x14ac:dyDescent="0.35">
      <c r="A1323" t="s">
        <v>11402</v>
      </c>
      <c r="B1323" t="s">
        <v>11416</v>
      </c>
      <c r="C1323" t="s">
        <v>4096</v>
      </c>
      <c r="D1323" t="s">
        <v>4096</v>
      </c>
      <c r="E1323" t="s">
        <v>11417</v>
      </c>
      <c r="F1323" t="s">
        <v>594</v>
      </c>
    </row>
    <row r="1324" spans="1:6" x14ac:dyDescent="0.35">
      <c r="A1324" t="s">
        <v>11402</v>
      </c>
      <c r="B1324" t="s">
        <v>11418</v>
      </c>
      <c r="C1324" t="s">
        <v>4096</v>
      </c>
      <c r="D1324" t="s">
        <v>4096</v>
      </c>
      <c r="E1324" t="s">
        <v>11419</v>
      </c>
      <c r="F1324" t="s">
        <v>594</v>
      </c>
    </row>
    <row r="1325" spans="1:6" x14ac:dyDescent="0.35">
      <c r="A1325" t="s">
        <v>11402</v>
      </c>
      <c r="B1325" t="s">
        <v>11420</v>
      </c>
      <c r="C1325" t="s">
        <v>4096</v>
      </c>
      <c r="D1325" t="s">
        <v>4096</v>
      </c>
      <c r="E1325" t="s">
        <v>11419</v>
      </c>
      <c r="F1325" t="s">
        <v>594</v>
      </c>
    </row>
    <row r="1326" spans="1:6" x14ac:dyDescent="0.35">
      <c r="A1326" t="s">
        <v>11402</v>
      </c>
      <c r="B1326" t="s">
        <v>11421</v>
      </c>
      <c r="C1326" t="s">
        <v>713</v>
      </c>
      <c r="D1326" t="s">
        <v>4096</v>
      </c>
      <c r="E1326" t="s">
        <v>11422</v>
      </c>
      <c r="F1326" t="s">
        <v>594</v>
      </c>
    </row>
    <row r="1327" spans="1:6" x14ac:dyDescent="0.35">
      <c r="A1327" t="s">
        <v>11423</v>
      </c>
      <c r="B1327" t="s">
        <v>11424</v>
      </c>
      <c r="C1327" t="s">
        <v>11425</v>
      </c>
      <c r="D1327" t="s">
        <v>2256</v>
      </c>
      <c r="E1327" t="s">
        <v>11426</v>
      </c>
      <c r="F1327" t="s">
        <v>58</v>
      </c>
    </row>
    <row r="1328" spans="1:6" x14ac:dyDescent="0.35">
      <c r="A1328" t="s">
        <v>11423</v>
      </c>
      <c r="B1328" t="s">
        <v>11427</v>
      </c>
      <c r="C1328" t="s">
        <v>570</v>
      </c>
      <c r="D1328" t="s">
        <v>11428</v>
      </c>
      <c r="E1328" t="s">
        <v>11429</v>
      </c>
      <c r="F1328" t="s">
        <v>439</v>
      </c>
    </row>
    <row r="1329" spans="1:6" x14ac:dyDescent="0.35">
      <c r="A1329" t="s">
        <v>11430</v>
      </c>
      <c r="B1329" t="s">
        <v>11431</v>
      </c>
      <c r="C1329" t="s">
        <v>11432</v>
      </c>
      <c r="D1329" t="s">
        <v>11433</v>
      </c>
      <c r="E1329" t="s">
        <v>7852</v>
      </c>
      <c r="F1329" t="s">
        <v>11</v>
      </c>
    </row>
    <row r="1330" spans="1:6" x14ac:dyDescent="0.35">
      <c r="A1330" t="s">
        <v>11430</v>
      </c>
      <c r="B1330" t="s">
        <v>11434</v>
      </c>
      <c r="C1330" t="s">
        <v>11435</v>
      </c>
      <c r="D1330" t="s">
        <v>11436</v>
      </c>
      <c r="E1330" t="s">
        <v>5749</v>
      </c>
      <c r="F1330" t="s">
        <v>439</v>
      </c>
    </row>
    <row r="1331" spans="1:6" x14ac:dyDescent="0.35">
      <c r="A1331" t="s">
        <v>11437</v>
      </c>
      <c r="B1331" t="s">
        <v>11438</v>
      </c>
      <c r="C1331" t="s">
        <v>608</v>
      </c>
      <c r="D1331" t="s">
        <v>7082</v>
      </c>
      <c r="E1331" t="s">
        <v>7082</v>
      </c>
      <c r="F1331" t="s">
        <v>53</v>
      </c>
    </row>
    <row r="1332" spans="1:6" x14ac:dyDescent="0.35">
      <c r="A1332" t="s">
        <v>11439</v>
      </c>
      <c r="B1332" t="s">
        <v>11440</v>
      </c>
      <c r="C1332" t="s">
        <v>3650</v>
      </c>
      <c r="D1332" t="s">
        <v>11439</v>
      </c>
      <c r="E1332" t="s">
        <v>11439</v>
      </c>
      <c r="F1332" t="s">
        <v>53</v>
      </c>
    </row>
    <row r="1333" spans="1:6" x14ac:dyDescent="0.35">
      <c r="A1333" t="s">
        <v>11439</v>
      </c>
      <c r="B1333" t="s">
        <v>11441</v>
      </c>
      <c r="C1333" t="s">
        <v>11442</v>
      </c>
      <c r="D1333" t="s">
        <v>178</v>
      </c>
      <c r="E1333" t="s">
        <v>11443</v>
      </c>
      <c r="F1333" t="s">
        <v>53</v>
      </c>
    </row>
    <row r="1334" spans="1:6" x14ac:dyDescent="0.35">
      <c r="A1334" t="s">
        <v>11444</v>
      </c>
      <c r="B1334" t="s">
        <v>11445</v>
      </c>
      <c r="C1334" t="s">
        <v>8228</v>
      </c>
      <c r="D1334" t="s">
        <v>11446</v>
      </c>
      <c r="E1334" t="s">
        <v>11447</v>
      </c>
      <c r="F1334" t="s">
        <v>439</v>
      </c>
    </row>
    <row r="1335" spans="1:6" x14ac:dyDescent="0.35">
      <c r="A1335" t="s">
        <v>11444</v>
      </c>
      <c r="B1335" t="s">
        <v>11448</v>
      </c>
      <c r="C1335" t="s">
        <v>11449</v>
      </c>
      <c r="D1335" t="s">
        <v>1643</v>
      </c>
      <c r="E1335" t="s">
        <v>11450</v>
      </c>
      <c r="F1335" t="s">
        <v>439</v>
      </c>
    </row>
    <row r="1336" spans="1:6" x14ac:dyDescent="0.35">
      <c r="A1336" t="s">
        <v>11444</v>
      </c>
      <c r="B1336" t="s">
        <v>11451</v>
      </c>
      <c r="C1336" t="s">
        <v>11452</v>
      </c>
      <c r="D1336" t="s">
        <v>11453</v>
      </c>
      <c r="E1336" t="s">
        <v>11454</v>
      </c>
      <c r="F1336" t="s">
        <v>439</v>
      </c>
    </row>
    <row r="1337" spans="1:6" x14ac:dyDescent="0.35">
      <c r="A1337" t="s">
        <v>11455</v>
      </c>
      <c r="B1337" t="s">
        <v>11456</v>
      </c>
      <c r="C1337" t="s">
        <v>8484</v>
      </c>
      <c r="D1337" t="s">
        <v>9829</v>
      </c>
      <c r="E1337" t="s">
        <v>11457</v>
      </c>
      <c r="F1337" t="s">
        <v>58</v>
      </c>
    </row>
    <row r="1338" spans="1:6" x14ac:dyDescent="0.35">
      <c r="A1338" t="s">
        <v>11458</v>
      </c>
      <c r="B1338" t="s">
        <v>11459</v>
      </c>
      <c r="C1338" t="s">
        <v>11460</v>
      </c>
      <c r="D1338" t="s">
        <v>4096</v>
      </c>
      <c r="E1338" t="s">
        <v>11097</v>
      </c>
      <c r="F1338" t="s">
        <v>439</v>
      </c>
    </row>
    <row r="1339" spans="1:6" x14ac:dyDescent="0.35">
      <c r="A1339" t="s">
        <v>11461</v>
      </c>
      <c r="B1339" t="s">
        <v>11462</v>
      </c>
      <c r="C1339" t="s">
        <v>11463</v>
      </c>
      <c r="D1339" t="s">
        <v>11464</v>
      </c>
      <c r="E1339" t="s">
        <v>11461</v>
      </c>
      <c r="F1339" t="s">
        <v>11</v>
      </c>
    </row>
    <row r="1340" spans="1:6" x14ac:dyDescent="0.35">
      <c r="A1340" t="s">
        <v>11461</v>
      </c>
      <c r="B1340" t="s">
        <v>11465</v>
      </c>
      <c r="C1340" t="s">
        <v>11466</v>
      </c>
      <c r="D1340" t="s">
        <v>11467</v>
      </c>
      <c r="E1340" t="s">
        <v>11461</v>
      </c>
      <c r="F1340" t="s">
        <v>11</v>
      </c>
    </row>
    <row r="1341" spans="1:6" x14ac:dyDescent="0.35">
      <c r="A1341" t="s">
        <v>11468</v>
      </c>
      <c r="B1341" t="s">
        <v>11469</v>
      </c>
      <c r="C1341" t="s">
        <v>996</v>
      </c>
      <c r="D1341" t="s">
        <v>11470</v>
      </c>
      <c r="E1341" t="s">
        <v>11468</v>
      </c>
      <c r="F1341" t="s">
        <v>11</v>
      </c>
    </row>
    <row r="1342" spans="1:6" x14ac:dyDescent="0.35">
      <c r="A1342" t="s">
        <v>11471</v>
      </c>
      <c r="B1342" t="s">
        <v>11472</v>
      </c>
      <c r="C1342" t="s">
        <v>151</v>
      </c>
      <c r="D1342" t="s">
        <v>178</v>
      </c>
      <c r="E1342" t="s">
        <v>11471</v>
      </c>
      <c r="F1342" t="s">
        <v>11</v>
      </c>
    </row>
    <row r="1343" spans="1:6" x14ac:dyDescent="0.35">
      <c r="A1343" t="s">
        <v>11471</v>
      </c>
      <c r="B1343" t="s">
        <v>11473</v>
      </c>
      <c r="C1343" t="s">
        <v>11474</v>
      </c>
      <c r="D1343" t="s">
        <v>178</v>
      </c>
      <c r="E1343" t="s">
        <v>11471</v>
      </c>
      <c r="F1343" t="s">
        <v>11</v>
      </c>
    </row>
    <row r="1344" spans="1:6" x14ac:dyDescent="0.35">
      <c r="A1344" t="s">
        <v>11471</v>
      </c>
      <c r="B1344" t="s">
        <v>11475</v>
      </c>
      <c r="C1344" t="s">
        <v>6154</v>
      </c>
      <c r="D1344" t="s">
        <v>178</v>
      </c>
      <c r="E1344" t="s">
        <v>11476</v>
      </c>
      <c r="F1344" t="s">
        <v>58</v>
      </c>
    </row>
    <row r="1345" spans="1:6" x14ac:dyDescent="0.35">
      <c r="A1345" t="s">
        <v>11471</v>
      </c>
      <c r="B1345" t="s">
        <v>11477</v>
      </c>
      <c r="C1345" t="s">
        <v>11478</v>
      </c>
      <c r="D1345" t="s">
        <v>178</v>
      </c>
      <c r="E1345" t="s">
        <v>11479</v>
      </c>
      <c r="F1345" t="s">
        <v>439</v>
      </c>
    </row>
    <row r="1346" spans="1:6" x14ac:dyDescent="0.35">
      <c r="A1346" t="s">
        <v>11480</v>
      </c>
      <c r="B1346" t="s">
        <v>11481</v>
      </c>
      <c r="C1346" t="s">
        <v>11482</v>
      </c>
      <c r="D1346" t="s">
        <v>11483</v>
      </c>
      <c r="E1346" t="s">
        <v>11484</v>
      </c>
      <c r="F1346" t="s">
        <v>58</v>
      </c>
    </row>
    <row r="1347" spans="1:6" x14ac:dyDescent="0.35">
      <c r="A1347" t="s">
        <v>11480</v>
      </c>
      <c r="B1347" t="s">
        <v>11485</v>
      </c>
      <c r="C1347" t="s">
        <v>11240</v>
      </c>
      <c r="D1347" t="s">
        <v>11486</v>
      </c>
      <c r="E1347" t="s">
        <v>11484</v>
      </c>
      <c r="F1347" t="s">
        <v>58</v>
      </c>
    </row>
    <row r="1348" spans="1:6" x14ac:dyDescent="0.35">
      <c r="A1348" t="s">
        <v>11480</v>
      </c>
      <c r="B1348" t="s">
        <v>11487</v>
      </c>
      <c r="C1348" t="s">
        <v>11488</v>
      </c>
      <c r="D1348" t="s">
        <v>741</v>
      </c>
      <c r="E1348" t="s">
        <v>11484</v>
      </c>
      <c r="F1348" t="s">
        <v>58</v>
      </c>
    </row>
    <row r="1349" spans="1:6" x14ac:dyDescent="0.35">
      <c r="A1349" t="s">
        <v>11489</v>
      </c>
      <c r="B1349" t="s">
        <v>11490</v>
      </c>
      <c r="C1349" t="s">
        <v>11491</v>
      </c>
      <c r="D1349" t="s">
        <v>11492</v>
      </c>
      <c r="E1349" t="s">
        <v>11489</v>
      </c>
      <c r="F1349" t="s">
        <v>11</v>
      </c>
    </row>
    <row r="1350" spans="1:6" x14ac:dyDescent="0.35">
      <c r="A1350" t="s">
        <v>11489</v>
      </c>
      <c r="B1350" t="s">
        <v>11493</v>
      </c>
      <c r="C1350" t="s">
        <v>11494</v>
      </c>
      <c r="D1350" t="s">
        <v>11495</v>
      </c>
      <c r="E1350" t="s">
        <v>11489</v>
      </c>
      <c r="F1350" t="s">
        <v>53</v>
      </c>
    </row>
    <row r="1351" spans="1:6" x14ac:dyDescent="0.35">
      <c r="A1351" t="s">
        <v>11496</v>
      </c>
      <c r="B1351" t="s">
        <v>11497</v>
      </c>
      <c r="C1351" t="s">
        <v>204</v>
      </c>
      <c r="D1351" t="s">
        <v>11498</v>
      </c>
      <c r="E1351" t="s">
        <v>11499</v>
      </c>
      <c r="F1351" t="s">
        <v>11</v>
      </c>
    </row>
    <row r="1352" spans="1:6" x14ac:dyDescent="0.35">
      <c r="A1352" t="s">
        <v>11500</v>
      </c>
      <c r="B1352" t="s">
        <v>11501</v>
      </c>
      <c r="C1352" t="s">
        <v>2128</v>
      </c>
      <c r="D1352" t="s">
        <v>11500</v>
      </c>
      <c r="E1352" t="s">
        <v>11500</v>
      </c>
      <c r="F1352" t="s">
        <v>53</v>
      </c>
    </row>
    <row r="1353" spans="1:6" x14ac:dyDescent="0.35">
      <c r="A1353" t="s">
        <v>11502</v>
      </c>
      <c r="B1353" t="s">
        <v>11503</v>
      </c>
      <c r="C1353" t="s">
        <v>1593</v>
      </c>
      <c r="D1353" t="s">
        <v>11504</v>
      </c>
      <c r="E1353" t="s">
        <v>11505</v>
      </c>
      <c r="F1353" t="s">
        <v>439</v>
      </c>
    </row>
    <row r="1354" spans="1:6" x14ac:dyDescent="0.35">
      <c r="A1354" t="s">
        <v>11502</v>
      </c>
      <c r="B1354" t="s">
        <v>11506</v>
      </c>
      <c r="C1354" t="s">
        <v>11507</v>
      </c>
      <c r="D1354" t="s">
        <v>11504</v>
      </c>
      <c r="E1354" t="s">
        <v>11508</v>
      </c>
      <c r="F1354" t="s">
        <v>439</v>
      </c>
    </row>
    <row r="1355" spans="1:6" x14ac:dyDescent="0.35">
      <c r="A1355" t="s">
        <v>11502</v>
      </c>
      <c r="B1355" t="s">
        <v>11509</v>
      </c>
      <c r="C1355" t="s">
        <v>11504</v>
      </c>
      <c r="D1355" t="s">
        <v>11504</v>
      </c>
      <c r="E1355" t="s">
        <v>5749</v>
      </c>
      <c r="F1355" t="s">
        <v>58</v>
      </c>
    </row>
    <row r="1356" spans="1:6" x14ac:dyDescent="0.35">
      <c r="A1356" t="s">
        <v>11510</v>
      </c>
      <c r="B1356" t="s">
        <v>11511</v>
      </c>
      <c r="C1356" t="s">
        <v>6713</v>
      </c>
      <c r="D1356" t="s">
        <v>10325</v>
      </c>
      <c r="E1356" t="s">
        <v>11512</v>
      </c>
      <c r="F1356" t="s">
        <v>58</v>
      </c>
    </row>
    <row r="1357" spans="1:6" x14ac:dyDescent="0.35">
      <c r="A1357" t="s">
        <v>11510</v>
      </c>
      <c r="B1357" t="s">
        <v>11513</v>
      </c>
      <c r="C1357" t="s">
        <v>11514</v>
      </c>
      <c r="D1357" t="s">
        <v>2251</v>
      </c>
      <c r="E1357" t="s">
        <v>11512</v>
      </c>
      <c r="F1357" t="s">
        <v>58</v>
      </c>
    </row>
    <row r="1358" spans="1:6" x14ac:dyDescent="0.35">
      <c r="A1358" t="s">
        <v>11515</v>
      </c>
      <c r="B1358" t="s">
        <v>11516</v>
      </c>
      <c r="C1358" t="s">
        <v>900</v>
      </c>
      <c r="D1358" t="s">
        <v>7627</v>
      </c>
      <c r="E1358" t="s">
        <v>11517</v>
      </c>
      <c r="F1358" t="s">
        <v>58</v>
      </c>
    </row>
    <row r="1359" spans="1:6" x14ac:dyDescent="0.35">
      <c r="A1359" t="s">
        <v>11515</v>
      </c>
      <c r="B1359" t="s">
        <v>11518</v>
      </c>
      <c r="C1359" t="s">
        <v>3650</v>
      </c>
      <c r="D1359" t="s">
        <v>11519</v>
      </c>
      <c r="E1359" t="s">
        <v>11519</v>
      </c>
      <c r="F1359" t="s">
        <v>439</v>
      </c>
    </row>
    <row r="1360" spans="1:6" x14ac:dyDescent="0.35">
      <c r="A1360" t="s">
        <v>11520</v>
      </c>
      <c r="B1360" t="s">
        <v>11521</v>
      </c>
      <c r="C1360" t="s">
        <v>11522</v>
      </c>
      <c r="D1360" t="s">
        <v>4669</v>
      </c>
      <c r="E1360" t="s">
        <v>11523</v>
      </c>
      <c r="F1360" t="s">
        <v>11</v>
      </c>
    </row>
    <row r="1361" spans="1:6" x14ac:dyDescent="0.35">
      <c r="A1361" t="s">
        <v>11520</v>
      </c>
      <c r="B1361" t="s">
        <v>11524</v>
      </c>
      <c r="C1361" t="s">
        <v>11525</v>
      </c>
      <c r="D1361" t="s">
        <v>11526</v>
      </c>
      <c r="E1361" t="s">
        <v>11526</v>
      </c>
      <c r="F1361" t="s">
        <v>439</v>
      </c>
    </row>
    <row r="1362" spans="1:6" x14ac:dyDescent="0.35">
      <c r="A1362" t="s">
        <v>11520</v>
      </c>
      <c r="B1362" t="s">
        <v>11527</v>
      </c>
      <c r="C1362" t="s">
        <v>11528</v>
      </c>
      <c r="D1362" t="s">
        <v>11525</v>
      </c>
      <c r="E1362" t="s">
        <v>11529</v>
      </c>
      <c r="F1362" t="s">
        <v>3650</v>
      </c>
    </row>
    <row r="1363" spans="1:6" x14ac:dyDescent="0.35">
      <c r="A1363" t="s">
        <v>11520</v>
      </c>
      <c r="B1363" t="s">
        <v>11530</v>
      </c>
      <c r="C1363" t="s">
        <v>11531</v>
      </c>
      <c r="D1363" t="s">
        <v>11532</v>
      </c>
      <c r="E1363" t="s">
        <v>11533</v>
      </c>
      <c r="F1363" t="s">
        <v>3650</v>
      </c>
    </row>
    <row r="1364" spans="1:6" x14ac:dyDescent="0.35">
      <c r="A1364" t="s">
        <v>11520</v>
      </c>
      <c r="B1364" t="s">
        <v>11534</v>
      </c>
      <c r="C1364" t="s">
        <v>11535</v>
      </c>
      <c r="D1364" t="s">
        <v>4669</v>
      </c>
      <c r="E1364" t="s">
        <v>11536</v>
      </c>
      <c r="F1364" t="s">
        <v>11</v>
      </c>
    </row>
    <row r="1365" spans="1:6" x14ac:dyDescent="0.35">
      <c r="A1365" t="s">
        <v>11537</v>
      </c>
      <c r="B1365" t="s">
        <v>11538</v>
      </c>
      <c r="C1365" t="s">
        <v>5328</v>
      </c>
      <c r="D1365" t="s">
        <v>11539</v>
      </c>
      <c r="E1365" t="s">
        <v>11540</v>
      </c>
      <c r="F1365" t="s">
        <v>594</v>
      </c>
    </row>
    <row r="1366" spans="1:6" x14ac:dyDescent="0.35">
      <c r="A1366" t="s">
        <v>11541</v>
      </c>
      <c r="B1366" t="s">
        <v>11542</v>
      </c>
      <c r="C1366" t="s">
        <v>403</v>
      </c>
      <c r="D1366" t="s">
        <v>11543</v>
      </c>
      <c r="E1366" t="s">
        <v>11544</v>
      </c>
      <c r="F1366" t="s">
        <v>11545</v>
      </c>
    </row>
    <row r="1367" spans="1:6" x14ac:dyDescent="0.35">
      <c r="A1367" t="s">
        <v>11541</v>
      </c>
      <c r="B1367" t="s">
        <v>11546</v>
      </c>
      <c r="C1367" t="s">
        <v>11547</v>
      </c>
      <c r="D1367" t="s">
        <v>11548</v>
      </c>
      <c r="E1367" t="s">
        <v>11544</v>
      </c>
      <c r="F1367" t="s">
        <v>11545</v>
      </c>
    </row>
    <row r="1368" spans="1:6" x14ac:dyDescent="0.35">
      <c r="A1368" t="s">
        <v>9606</v>
      </c>
      <c r="B1368" t="s">
        <v>11549</v>
      </c>
      <c r="C1368" t="s">
        <v>10952</v>
      </c>
      <c r="D1368" t="s">
        <v>11550</v>
      </c>
      <c r="E1368" t="s">
        <v>11551</v>
      </c>
      <c r="F1368" t="s">
        <v>11</v>
      </c>
    </row>
    <row r="1369" spans="1:6" x14ac:dyDescent="0.35">
      <c r="A1369" t="s">
        <v>9606</v>
      </c>
      <c r="B1369" t="s">
        <v>11552</v>
      </c>
      <c r="C1369" t="s">
        <v>11553</v>
      </c>
      <c r="D1369" t="s">
        <v>11554</v>
      </c>
      <c r="E1369" t="s">
        <v>11551</v>
      </c>
      <c r="F1369" t="s">
        <v>11</v>
      </c>
    </row>
    <row r="1370" spans="1:6" x14ac:dyDescent="0.35">
      <c r="A1370" t="s">
        <v>9606</v>
      </c>
      <c r="B1370" t="s">
        <v>11555</v>
      </c>
      <c r="C1370" t="s">
        <v>2867</v>
      </c>
      <c r="D1370" t="s">
        <v>11556</v>
      </c>
      <c r="E1370" t="s">
        <v>11551</v>
      </c>
      <c r="F1370" t="s">
        <v>11</v>
      </c>
    </row>
    <row r="1371" spans="1:6" x14ac:dyDescent="0.35">
      <c r="A1371" t="s">
        <v>9606</v>
      </c>
      <c r="B1371" t="s">
        <v>11557</v>
      </c>
      <c r="C1371" t="s">
        <v>10202</v>
      </c>
      <c r="D1371" t="s">
        <v>11556</v>
      </c>
      <c r="E1371" t="s">
        <v>11551</v>
      </c>
      <c r="F1371" t="s">
        <v>11</v>
      </c>
    </row>
    <row r="1372" spans="1:6" x14ac:dyDescent="0.35">
      <c r="A1372" t="s">
        <v>11558</v>
      </c>
      <c r="B1372" t="s">
        <v>11559</v>
      </c>
      <c r="C1372" t="s">
        <v>3970</v>
      </c>
      <c r="D1372" t="s">
        <v>11560</v>
      </c>
      <c r="E1372" t="s">
        <v>11561</v>
      </c>
      <c r="F1372" t="s">
        <v>53</v>
      </c>
    </row>
    <row r="1373" spans="1:6" x14ac:dyDescent="0.35">
      <c r="A1373" t="s">
        <v>11562</v>
      </c>
      <c r="B1373" t="s">
        <v>11563</v>
      </c>
      <c r="C1373" t="s">
        <v>5328</v>
      </c>
      <c r="D1373" t="s">
        <v>11564</v>
      </c>
      <c r="E1373" t="s">
        <v>11565</v>
      </c>
      <c r="F1373" t="s">
        <v>11</v>
      </c>
    </row>
    <row r="1374" spans="1:6" x14ac:dyDescent="0.35">
      <c r="A1374" t="s">
        <v>11562</v>
      </c>
      <c r="B1374" t="s">
        <v>11566</v>
      </c>
      <c r="C1374" t="s">
        <v>5328</v>
      </c>
      <c r="D1374" t="s">
        <v>11564</v>
      </c>
      <c r="E1374" t="s">
        <v>11565</v>
      </c>
      <c r="F1374" t="s">
        <v>11</v>
      </c>
    </row>
    <row r="1375" spans="1:6" x14ac:dyDescent="0.35">
      <c r="A1375" t="s">
        <v>11567</v>
      </c>
      <c r="B1375" t="s">
        <v>11568</v>
      </c>
      <c r="C1375" t="s">
        <v>11569</v>
      </c>
      <c r="D1375" t="s">
        <v>11570</v>
      </c>
      <c r="E1375" t="s">
        <v>11571</v>
      </c>
      <c r="F1375" t="s">
        <v>11</v>
      </c>
    </row>
    <row r="1376" spans="1:6" x14ac:dyDescent="0.35">
      <c r="A1376" t="s">
        <v>11572</v>
      </c>
      <c r="B1376" t="s">
        <v>11573</v>
      </c>
      <c r="C1376" t="s">
        <v>11574</v>
      </c>
      <c r="D1376" t="s">
        <v>11575</v>
      </c>
      <c r="E1376" t="s">
        <v>11576</v>
      </c>
      <c r="F1376" t="s">
        <v>11</v>
      </c>
    </row>
    <row r="1377" spans="1:6" x14ac:dyDescent="0.35">
      <c r="A1377" t="s">
        <v>11572</v>
      </c>
      <c r="B1377" t="s">
        <v>11577</v>
      </c>
      <c r="C1377" t="s">
        <v>458</v>
      </c>
      <c r="D1377" t="s">
        <v>11578</v>
      </c>
      <c r="E1377" t="s">
        <v>11578</v>
      </c>
      <c r="F1377" t="s">
        <v>58</v>
      </c>
    </row>
    <row r="1378" spans="1:6" x14ac:dyDescent="0.35">
      <c r="A1378" t="s">
        <v>11572</v>
      </c>
      <c r="B1378" t="s">
        <v>11579</v>
      </c>
      <c r="C1378" t="s">
        <v>608</v>
      </c>
      <c r="D1378" t="s">
        <v>11575</v>
      </c>
      <c r="E1378" t="s">
        <v>11576</v>
      </c>
      <c r="F1378" t="s">
        <v>11</v>
      </c>
    </row>
    <row r="1379" spans="1:6" x14ac:dyDescent="0.35">
      <c r="A1379" t="s">
        <v>11572</v>
      </c>
      <c r="B1379" t="s">
        <v>11580</v>
      </c>
      <c r="C1379" t="s">
        <v>6124</v>
      </c>
      <c r="D1379" t="s">
        <v>11581</v>
      </c>
      <c r="E1379" t="s">
        <v>11576</v>
      </c>
      <c r="F1379" t="s">
        <v>11</v>
      </c>
    </row>
    <row r="1380" spans="1:6" x14ac:dyDescent="0.35">
      <c r="A1380" t="s">
        <v>11582</v>
      </c>
      <c r="B1380" t="s">
        <v>11583</v>
      </c>
      <c r="C1380" t="s">
        <v>4889</v>
      </c>
      <c r="D1380" t="s">
        <v>11584</v>
      </c>
      <c r="E1380" t="s">
        <v>10733</v>
      </c>
      <c r="F1380" t="s">
        <v>439</v>
      </c>
    </row>
    <row r="1381" spans="1:6" x14ac:dyDescent="0.35">
      <c r="A1381" t="s">
        <v>11585</v>
      </c>
      <c r="B1381" t="s">
        <v>11586</v>
      </c>
      <c r="C1381" t="s">
        <v>11587</v>
      </c>
      <c r="D1381" t="s">
        <v>11588</v>
      </c>
      <c r="E1381" t="s">
        <v>11589</v>
      </c>
      <c r="F1381" t="s">
        <v>5631</v>
      </c>
    </row>
    <row r="1382" spans="1:6" x14ac:dyDescent="0.35">
      <c r="A1382" t="s">
        <v>11590</v>
      </c>
      <c r="B1382" t="s">
        <v>11591</v>
      </c>
      <c r="C1382" t="s">
        <v>564</v>
      </c>
      <c r="D1382" t="s">
        <v>8333</v>
      </c>
      <c r="E1382" t="s">
        <v>11590</v>
      </c>
      <c r="F1382" t="s">
        <v>11</v>
      </c>
    </row>
    <row r="1383" spans="1:6" x14ac:dyDescent="0.35">
      <c r="A1383" t="s">
        <v>11590</v>
      </c>
      <c r="B1383" t="s">
        <v>11592</v>
      </c>
      <c r="C1383" t="s">
        <v>11593</v>
      </c>
      <c r="D1383" t="s">
        <v>8330</v>
      </c>
      <c r="E1383" t="s">
        <v>11590</v>
      </c>
      <c r="F1383" t="s">
        <v>11</v>
      </c>
    </row>
    <row r="1384" spans="1:6" x14ac:dyDescent="0.35">
      <c r="A1384" t="s">
        <v>11594</v>
      </c>
      <c r="B1384" t="s">
        <v>11595</v>
      </c>
      <c r="C1384" t="s">
        <v>11596</v>
      </c>
      <c r="D1384" t="s">
        <v>11597</v>
      </c>
      <c r="E1384" t="s">
        <v>11594</v>
      </c>
      <c r="F1384" t="s">
        <v>11</v>
      </c>
    </row>
    <row r="1385" spans="1:6" x14ac:dyDescent="0.35">
      <c r="A1385" t="s">
        <v>11594</v>
      </c>
      <c r="B1385" t="s">
        <v>11598</v>
      </c>
      <c r="C1385" t="s">
        <v>159</v>
      </c>
      <c r="D1385" t="s">
        <v>11597</v>
      </c>
      <c r="E1385" t="s">
        <v>11594</v>
      </c>
      <c r="F1385" t="s">
        <v>11</v>
      </c>
    </row>
    <row r="1386" spans="1:6" x14ac:dyDescent="0.35">
      <c r="A1386" t="s">
        <v>11599</v>
      </c>
      <c r="B1386" t="s">
        <v>11600</v>
      </c>
      <c r="C1386" t="s">
        <v>11601</v>
      </c>
      <c r="D1386" t="s">
        <v>56</v>
      </c>
      <c r="E1386" t="s">
        <v>11602</v>
      </c>
      <c r="F1386" t="s">
        <v>594</v>
      </c>
    </row>
    <row r="1387" spans="1:6" x14ac:dyDescent="0.35">
      <c r="A1387" t="s">
        <v>11599</v>
      </c>
      <c r="B1387" t="s">
        <v>11603</v>
      </c>
      <c r="C1387" t="s">
        <v>11604</v>
      </c>
      <c r="D1387" t="s">
        <v>56</v>
      </c>
      <c r="E1387" t="s">
        <v>11599</v>
      </c>
      <c r="F1387" t="s">
        <v>594</v>
      </c>
    </row>
    <row r="1388" spans="1:6" x14ac:dyDescent="0.35">
      <c r="A1388" t="s">
        <v>11599</v>
      </c>
      <c r="B1388" t="s">
        <v>11605</v>
      </c>
      <c r="C1388" t="s">
        <v>11606</v>
      </c>
      <c r="D1388" t="s">
        <v>56</v>
      </c>
      <c r="E1388" t="s">
        <v>11599</v>
      </c>
      <c r="F1388" t="s">
        <v>594</v>
      </c>
    </row>
    <row r="1389" spans="1:6" x14ac:dyDescent="0.35">
      <c r="A1389" t="s">
        <v>11599</v>
      </c>
      <c r="B1389" t="s">
        <v>11607</v>
      </c>
      <c r="C1389" t="s">
        <v>3650</v>
      </c>
      <c r="D1389" t="s">
        <v>11608</v>
      </c>
      <c r="E1389" t="s">
        <v>11599</v>
      </c>
      <c r="F1389" t="s">
        <v>594</v>
      </c>
    </row>
    <row r="1390" spans="1:6" x14ac:dyDescent="0.35">
      <c r="A1390" t="s">
        <v>11599</v>
      </c>
      <c r="B1390" t="s">
        <v>11609</v>
      </c>
      <c r="C1390" t="s">
        <v>11604</v>
      </c>
      <c r="D1390" t="s">
        <v>56</v>
      </c>
      <c r="E1390" t="s">
        <v>11599</v>
      </c>
      <c r="F1390" t="s">
        <v>594</v>
      </c>
    </row>
    <row r="1391" spans="1:6" x14ac:dyDescent="0.35">
      <c r="A1391" t="s">
        <v>11610</v>
      </c>
      <c r="B1391" t="s">
        <v>11611</v>
      </c>
      <c r="C1391" t="s">
        <v>173</v>
      </c>
      <c r="D1391" t="s">
        <v>625</v>
      </c>
      <c r="E1391" t="s">
        <v>11610</v>
      </c>
      <c r="F1391" t="s">
        <v>11</v>
      </c>
    </row>
    <row r="1392" spans="1:6" x14ac:dyDescent="0.35">
      <c r="A1392" t="s">
        <v>10892</v>
      </c>
      <c r="B1392" t="s">
        <v>11612</v>
      </c>
      <c r="C1392" t="s">
        <v>11613</v>
      </c>
      <c r="D1392" t="s">
        <v>11614</v>
      </c>
      <c r="E1392" t="s">
        <v>10892</v>
      </c>
      <c r="F1392" t="s">
        <v>11</v>
      </c>
    </row>
    <row r="1393" spans="1:6" x14ac:dyDescent="0.35">
      <c r="A1393" t="s">
        <v>10892</v>
      </c>
      <c r="B1393" t="s">
        <v>11615</v>
      </c>
      <c r="C1393" t="s">
        <v>11616</v>
      </c>
      <c r="D1393" t="s">
        <v>11617</v>
      </c>
      <c r="E1393" t="s">
        <v>10892</v>
      </c>
      <c r="F1393" t="s">
        <v>11</v>
      </c>
    </row>
    <row r="1394" spans="1:6" x14ac:dyDescent="0.35">
      <c r="A1394" t="s">
        <v>10892</v>
      </c>
      <c r="B1394" t="s">
        <v>11618</v>
      </c>
      <c r="C1394" t="s">
        <v>11619</v>
      </c>
      <c r="D1394" t="s">
        <v>5818</v>
      </c>
      <c r="E1394" t="s">
        <v>11620</v>
      </c>
      <c r="F1394" t="s">
        <v>594</v>
      </c>
    </row>
    <row r="1395" spans="1:6" x14ac:dyDescent="0.35">
      <c r="A1395" t="s">
        <v>10892</v>
      </c>
      <c r="B1395" t="s">
        <v>11621</v>
      </c>
      <c r="C1395" t="s">
        <v>11622</v>
      </c>
      <c r="D1395" t="s">
        <v>11623</v>
      </c>
      <c r="E1395" t="s">
        <v>10892</v>
      </c>
      <c r="F1395" t="s">
        <v>11</v>
      </c>
    </row>
    <row r="1396" spans="1:6" x14ac:dyDescent="0.35">
      <c r="A1396" t="s">
        <v>11624</v>
      </c>
      <c r="B1396" t="s">
        <v>11625</v>
      </c>
      <c r="C1396" t="s">
        <v>8238</v>
      </c>
      <c r="D1396" t="s">
        <v>1913</v>
      </c>
      <c r="E1396" t="s">
        <v>5749</v>
      </c>
      <c r="F1396" t="s">
        <v>53</v>
      </c>
    </row>
    <row r="1397" spans="1:6" x14ac:dyDescent="0.35">
      <c r="A1397" t="s">
        <v>11624</v>
      </c>
      <c r="B1397" t="s">
        <v>11626</v>
      </c>
      <c r="C1397" t="s">
        <v>753</v>
      </c>
      <c r="D1397" t="s">
        <v>11627</v>
      </c>
      <c r="E1397" t="s">
        <v>9072</v>
      </c>
      <c r="F1397" t="s">
        <v>439</v>
      </c>
    </row>
    <row r="1398" spans="1:6" x14ac:dyDescent="0.35">
      <c r="A1398" t="s">
        <v>8930</v>
      </c>
      <c r="B1398" t="s">
        <v>11628</v>
      </c>
      <c r="C1398" t="s">
        <v>11629</v>
      </c>
      <c r="D1398" t="s">
        <v>11630</v>
      </c>
      <c r="E1398" t="s">
        <v>11631</v>
      </c>
      <c r="F1398" t="s">
        <v>11</v>
      </c>
    </row>
    <row r="1399" spans="1:6" x14ac:dyDescent="0.35">
      <c r="A1399" t="s">
        <v>11632</v>
      </c>
      <c r="B1399" t="s">
        <v>11633</v>
      </c>
      <c r="C1399" t="s">
        <v>2255</v>
      </c>
      <c r="D1399" t="s">
        <v>11634</v>
      </c>
      <c r="E1399" t="s">
        <v>11635</v>
      </c>
      <c r="F1399" t="s">
        <v>439</v>
      </c>
    </row>
    <row r="1400" spans="1:6" x14ac:dyDescent="0.35">
      <c r="A1400" t="s">
        <v>11632</v>
      </c>
      <c r="B1400" t="s">
        <v>11636</v>
      </c>
      <c r="C1400" t="s">
        <v>11637</v>
      </c>
      <c r="D1400" t="s">
        <v>11638</v>
      </c>
      <c r="E1400" t="s">
        <v>11639</v>
      </c>
      <c r="F1400" t="s">
        <v>594</v>
      </c>
    </row>
    <row r="1401" spans="1:6" x14ac:dyDescent="0.35">
      <c r="A1401" t="s">
        <v>11640</v>
      </c>
      <c r="B1401" t="s">
        <v>11641</v>
      </c>
      <c r="C1401" t="s">
        <v>204</v>
      </c>
      <c r="D1401" t="s">
        <v>11642</v>
      </c>
      <c r="E1401" t="s">
        <v>11643</v>
      </c>
      <c r="F1401" t="s">
        <v>594</v>
      </c>
    </row>
    <row r="1402" spans="1:6" x14ac:dyDescent="0.35">
      <c r="A1402" t="s">
        <v>11640</v>
      </c>
      <c r="B1402" t="s">
        <v>11644</v>
      </c>
      <c r="C1402" t="s">
        <v>11645</v>
      </c>
      <c r="D1402" t="s">
        <v>11646</v>
      </c>
      <c r="E1402" t="s">
        <v>11643</v>
      </c>
      <c r="F1402" t="s">
        <v>11</v>
      </c>
    </row>
    <row r="1403" spans="1:6" x14ac:dyDescent="0.35">
      <c r="A1403" t="s">
        <v>11647</v>
      </c>
      <c r="B1403" t="s">
        <v>11648</v>
      </c>
      <c r="C1403" t="s">
        <v>458</v>
      </c>
      <c r="D1403" t="s">
        <v>11649</v>
      </c>
      <c r="E1403" t="s">
        <v>11647</v>
      </c>
      <c r="F1403" t="s">
        <v>53</v>
      </c>
    </row>
    <row r="1404" spans="1:6" x14ac:dyDescent="0.35">
      <c r="A1404" t="s">
        <v>11650</v>
      </c>
      <c r="B1404" t="s">
        <v>11651</v>
      </c>
      <c r="C1404" t="s">
        <v>2255</v>
      </c>
      <c r="D1404" t="s">
        <v>2256</v>
      </c>
      <c r="E1404" t="s">
        <v>8771</v>
      </c>
      <c r="F1404" t="s">
        <v>439</v>
      </c>
    </row>
    <row r="1405" spans="1:6" x14ac:dyDescent="0.35">
      <c r="A1405" t="s">
        <v>11650</v>
      </c>
      <c r="B1405" t="s">
        <v>11652</v>
      </c>
      <c r="C1405" t="s">
        <v>6154</v>
      </c>
      <c r="D1405" t="s">
        <v>10325</v>
      </c>
      <c r="E1405" t="s">
        <v>11204</v>
      </c>
      <c r="F1405" t="s">
        <v>439</v>
      </c>
    </row>
    <row r="1406" spans="1:6" x14ac:dyDescent="0.35">
      <c r="A1406" t="s">
        <v>11653</v>
      </c>
      <c r="B1406" t="s">
        <v>11654</v>
      </c>
      <c r="C1406" t="s">
        <v>6782</v>
      </c>
      <c r="D1406" t="s">
        <v>5818</v>
      </c>
      <c r="E1406" t="s">
        <v>11653</v>
      </c>
      <c r="F1406" t="s">
        <v>11</v>
      </c>
    </row>
    <row r="1407" spans="1:6" x14ac:dyDescent="0.35">
      <c r="A1407" t="s">
        <v>11655</v>
      </c>
      <c r="B1407" t="s">
        <v>11656</v>
      </c>
      <c r="C1407" t="s">
        <v>204</v>
      </c>
      <c r="D1407" t="s">
        <v>11657</v>
      </c>
      <c r="E1407" t="s">
        <v>11655</v>
      </c>
      <c r="F1407" t="s">
        <v>11</v>
      </c>
    </row>
    <row r="1408" spans="1:6" x14ac:dyDescent="0.35">
      <c r="A1408" t="s">
        <v>11655</v>
      </c>
      <c r="B1408" t="s">
        <v>11658</v>
      </c>
      <c r="C1408" t="s">
        <v>204</v>
      </c>
      <c r="D1408" t="s">
        <v>11659</v>
      </c>
      <c r="E1408" t="s">
        <v>11655</v>
      </c>
      <c r="F1408" t="s">
        <v>11</v>
      </c>
    </row>
    <row r="1409" spans="1:6" x14ac:dyDescent="0.35">
      <c r="A1409" t="s">
        <v>11660</v>
      </c>
      <c r="B1409" t="s">
        <v>8594</v>
      </c>
      <c r="C1409" t="s">
        <v>10979</v>
      </c>
      <c r="D1409" t="s">
        <v>10979</v>
      </c>
      <c r="E1409" t="s">
        <v>10979</v>
      </c>
      <c r="F1409" t="s">
        <v>439</v>
      </c>
    </row>
    <row r="1410" spans="1:6" x14ac:dyDescent="0.35">
      <c r="A1410" t="s">
        <v>11661</v>
      </c>
      <c r="B1410" t="s">
        <v>11662</v>
      </c>
      <c r="C1410" t="s">
        <v>458</v>
      </c>
      <c r="D1410" t="s">
        <v>11663</v>
      </c>
      <c r="E1410" t="s">
        <v>11664</v>
      </c>
      <c r="F1410" t="s">
        <v>11</v>
      </c>
    </row>
    <row r="1411" spans="1:6" x14ac:dyDescent="0.35">
      <c r="A1411" t="s">
        <v>11665</v>
      </c>
      <c r="B1411" t="s">
        <v>11666</v>
      </c>
      <c r="C1411" t="s">
        <v>6546</v>
      </c>
      <c r="D1411" t="s">
        <v>11667</v>
      </c>
      <c r="E1411" t="s">
        <v>10009</v>
      </c>
      <c r="F1411" t="s">
        <v>58</v>
      </c>
    </row>
    <row r="1412" spans="1:6" x14ac:dyDescent="0.35">
      <c r="A1412" t="s">
        <v>11665</v>
      </c>
      <c r="B1412" t="s">
        <v>11668</v>
      </c>
      <c r="C1412" t="s">
        <v>6546</v>
      </c>
      <c r="D1412" t="s">
        <v>11669</v>
      </c>
      <c r="E1412" t="s">
        <v>11670</v>
      </c>
      <c r="F1412" t="s">
        <v>58</v>
      </c>
    </row>
    <row r="1413" spans="1:6" x14ac:dyDescent="0.35">
      <c r="A1413" t="s">
        <v>11671</v>
      </c>
      <c r="B1413" t="s">
        <v>11672</v>
      </c>
      <c r="C1413" t="s">
        <v>11673</v>
      </c>
      <c r="D1413" t="s">
        <v>11674</v>
      </c>
      <c r="E1413" t="s">
        <v>11675</v>
      </c>
      <c r="F1413" t="s">
        <v>58</v>
      </c>
    </row>
    <row r="1414" spans="1:6" x14ac:dyDescent="0.35">
      <c r="A1414" t="s">
        <v>11676</v>
      </c>
      <c r="B1414" t="s">
        <v>11677</v>
      </c>
      <c r="C1414" t="s">
        <v>11678</v>
      </c>
      <c r="D1414" t="s">
        <v>2262</v>
      </c>
      <c r="E1414" t="s">
        <v>11676</v>
      </c>
      <c r="F1414" t="s">
        <v>11</v>
      </c>
    </row>
    <row r="1415" spans="1:6" x14ac:dyDescent="0.35">
      <c r="A1415" t="s">
        <v>11676</v>
      </c>
      <c r="B1415" t="s">
        <v>11679</v>
      </c>
      <c r="C1415" t="s">
        <v>204</v>
      </c>
      <c r="D1415" t="s">
        <v>11680</v>
      </c>
      <c r="E1415" t="s">
        <v>11676</v>
      </c>
      <c r="F1415" t="s">
        <v>11</v>
      </c>
    </row>
    <row r="1416" spans="1:6" x14ac:dyDescent="0.35">
      <c r="A1416" t="s">
        <v>11676</v>
      </c>
      <c r="B1416" t="s">
        <v>9813</v>
      </c>
      <c r="C1416" t="s">
        <v>7863</v>
      </c>
      <c r="D1416" t="s">
        <v>11681</v>
      </c>
      <c r="E1416" t="s">
        <v>11676</v>
      </c>
      <c r="F1416" t="s">
        <v>11</v>
      </c>
    </row>
    <row r="1417" spans="1:6" x14ac:dyDescent="0.35">
      <c r="A1417" t="s">
        <v>6358</v>
      </c>
      <c r="B1417" t="s">
        <v>11682</v>
      </c>
      <c r="C1417" t="s">
        <v>11683</v>
      </c>
      <c r="D1417" t="s">
        <v>11684</v>
      </c>
      <c r="E1417" t="s">
        <v>11685</v>
      </c>
      <c r="F1417" t="s">
        <v>58</v>
      </c>
    </row>
    <row r="1418" spans="1:6" x14ac:dyDescent="0.35">
      <c r="A1418" t="s">
        <v>11686</v>
      </c>
      <c r="B1418" t="s">
        <v>11687</v>
      </c>
      <c r="C1418" t="s">
        <v>204</v>
      </c>
      <c r="D1418" t="s">
        <v>11688</v>
      </c>
      <c r="E1418" t="s">
        <v>11689</v>
      </c>
      <c r="F1418" t="s">
        <v>439</v>
      </c>
    </row>
    <row r="1419" spans="1:6" x14ac:dyDescent="0.35">
      <c r="A1419" t="s">
        <v>11690</v>
      </c>
      <c r="B1419" t="s">
        <v>11691</v>
      </c>
      <c r="C1419" t="s">
        <v>564</v>
      </c>
      <c r="D1419" t="s">
        <v>11692</v>
      </c>
      <c r="E1419" t="s">
        <v>11690</v>
      </c>
      <c r="F1419" t="s">
        <v>11</v>
      </c>
    </row>
    <row r="1420" spans="1:6" x14ac:dyDescent="0.35">
      <c r="A1420" t="s">
        <v>11690</v>
      </c>
      <c r="B1420" t="s">
        <v>11693</v>
      </c>
      <c r="C1420" t="s">
        <v>11694</v>
      </c>
      <c r="D1420" t="s">
        <v>11695</v>
      </c>
      <c r="E1420" t="s">
        <v>11690</v>
      </c>
      <c r="F1420" t="s">
        <v>1593</v>
      </c>
    </row>
    <row r="1421" spans="1:6" x14ac:dyDescent="0.35">
      <c r="A1421" t="s">
        <v>11690</v>
      </c>
      <c r="B1421" t="s">
        <v>11696</v>
      </c>
      <c r="C1421" t="s">
        <v>11697</v>
      </c>
      <c r="D1421" t="s">
        <v>11692</v>
      </c>
      <c r="E1421" t="s">
        <v>11690</v>
      </c>
      <c r="F1421" t="s">
        <v>11698</v>
      </c>
    </row>
    <row r="1422" spans="1:6" x14ac:dyDescent="0.35">
      <c r="A1422" t="s">
        <v>11690</v>
      </c>
      <c r="B1422" t="s">
        <v>11699</v>
      </c>
      <c r="C1422" t="s">
        <v>11700</v>
      </c>
      <c r="D1422" t="s">
        <v>11550</v>
      </c>
      <c r="E1422" t="s">
        <v>11690</v>
      </c>
      <c r="F1422" t="s">
        <v>11701</v>
      </c>
    </row>
    <row r="1423" spans="1:6" x14ac:dyDescent="0.35">
      <c r="A1423" t="s">
        <v>11702</v>
      </c>
      <c r="B1423" t="s">
        <v>11703</v>
      </c>
      <c r="C1423" t="s">
        <v>11704</v>
      </c>
      <c r="D1423" t="s">
        <v>11705</v>
      </c>
      <c r="E1423" t="s">
        <v>11702</v>
      </c>
      <c r="F1423" t="s">
        <v>53</v>
      </c>
    </row>
    <row r="1424" spans="1:6" x14ac:dyDescent="0.35">
      <c r="A1424" t="s">
        <v>11706</v>
      </c>
      <c r="B1424" t="s">
        <v>11707</v>
      </c>
      <c r="C1424" t="s">
        <v>3933</v>
      </c>
      <c r="D1424" t="s">
        <v>11708</v>
      </c>
      <c r="E1424" t="s">
        <v>11709</v>
      </c>
      <c r="F1424" t="s">
        <v>11</v>
      </c>
    </row>
    <row r="1425" spans="1:6" x14ac:dyDescent="0.35">
      <c r="A1425" t="s">
        <v>11706</v>
      </c>
      <c r="B1425" t="s">
        <v>11710</v>
      </c>
      <c r="C1425" t="s">
        <v>753</v>
      </c>
      <c r="D1425" t="s">
        <v>11711</v>
      </c>
      <c r="E1425" t="s">
        <v>11712</v>
      </c>
      <c r="F1425" t="s">
        <v>594</v>
      </c>
    </row>
    <row r="1426" spans="1:6" x14ac:dyDescent="0.35">
      <c r="A1426" t="s">
        <v>11706</v>
      </c>
      <c r="B1426" t="s">
        <v>11713</v>
      </c>
      <c r="C1426" t="s">
        <v>4025</v>
      </c>
      <c r="D1426" t="s">
        <v>4666</v>
      </c>
      <c r="E1426" t="s">
        <v>8335</v>
      </c>
      <c r="F1426" t="s">
        <v>53</v>
      </c>
    </row>
    <row r="1427" spans="1:6" x14ac:dyDescent="0.35">
      <c r="A1427" t="s">
        <v>11714</v>
      </c>
      <c r="B1427" t="s">
        <v>11715</v>
      </c>
      <c r="C1427" t="s">
        <v>6546</v>
      </c>
      <c r="D1427" t="s">
        <v>11716</v>
      </c>
      <c r="E1427" t="s">
        <v>11717</v>
      </c>
      <c r="F1427" t="s">
        <v>11</v>
      </c>
    </row>
    <row r="1428" spans="1:6" x14ac:dyDescent="0.35">
      <c r="A1428" t="s">
        <v>11714</v>
      </c>
      <c r="B1428" t="s">
        <v>11718</v>
      </c>
      <c r="C1428" t="s">
        <v>2107</v>
      </c>
      <c r="D1428" t="s">
        <v>52</v>
      </c>
      <c r="E1428" t="s">
        <v>11719</v>
      </c>
      <c r="F1428" t="s">
        <v>439</v>
      </c>
    </row>
    <row r="1429" spans="1:6" x14ac:dyDescent="0.35">
      <c r="A1429" t="s">
        <v>11714</v>
      </c>
      <c r="B1429" t="s">
        <v>11720</v>
      </c>
      <c r="C1429" t="s">
        <v>11721</v>
      </c>
      <c r="D1429" t="s">
        <v>11722</v>
      </c>
      <c r="E1429" t="s">
        <v>11722</v>
      </c>
      <c r="F1429" t="s">
        <v>439</v>
      </c>
    </row>
    <row r="1430" spans="1:6" x14ac:dyDescent="0.35">
      <c r="A1430" t="s">
        <v>11723</v>
      </c>
      <c r="B1430" t="s">
        <v>11724</v>
      </c>
      <c r="C1430" t="s">
        <v>6378</v>
      </c>
      <c r="D1430" t="s">
        <v>3393</v>
      </c>
      <c r="E1430" t="s">
        <v>11723</v>
      </c>
      <c r="F1430" t="s">
        <v>11</v>
      </c>
    </row>
    <row r="1431" spans="1:6" x14ac:dyDescent="0.35">
      <c r="A1431" t="s">
        <v>11723</v>
      </c>
      <c r="B1431" t="s">
        <v>11725</v>
      </c>
      <c r="C1431" t="s">
        <v>11726</v>
      </c>
      <c r="D1431" t="s">
        <v>6619</v>
      </c>
      <c r="E1431" t="s">
        <v>11723</v>
      </c>
      <c r="F1431" t="s">
        <v>58</v>
      </c>
    </row>
    <row r="1432" spans="1:6" x14ac:dyDescent="0.35">
      <c r="A1432" t="s">
        <v>11727</v>
      </c>
      <c r="B1432" t="s">
        <v>11728</v>
      </c>
      <c r="C1432" t="s">
        <v>11729</v>
      </c>
      <c r="D1432" t="s">
        <v>11730</v>
      </c>
      <c r="E1432" t="s">
        <v>11727</v>
      </c>
      <c r="F1432" t="s">
        <v>11</v>
      </c>
    </row>
    <row r="1433" spans="1:6" x14ac:dyDescent="0.35">
      <c r="A1433" t="s">
        <v>11727</v>
      </c>
      <c r="B1433" t="s">
        <v>11731</v>
      </c>
      <c r="C1433" t="s">
        <v>11732</v>
      </c>
      <c r="D1433" t="s">
        <v>11733</v>
      </c>
      <c r="E1433" t="s">
        <v>11727</v>
      </c>
      <c r="F1433" t="s">
        <v>11</v>
      </c>
    </row>
    <row r="1434" spans="1:6" x14ac:dyDescent="0.35">
      <c r="A1434" t="s">
        <v>11727</v>
      </c>
      <c r="B1434" t="s">
        <v>11734</v>
      </c>
      <c r="C1434" t="s">
        <v>11735</v>
      </c>
      <c r="D1434" t="s">
        <v>11736</v>
      </c>
      <c r="E1434" t="s">
        <v>11727</v>
      </c>
      <c r="F1434" t="s">
        <v>11</v>
      </c>
    </row>
    <row r="1435" spans="1:6" x14ac:dyDescent="0.35">
      <c r="A1435" t="s">
        <v>11737</v>
      </c>
      <c r="B1435" t="s">
        <v>11738</v>
      </c>
      <c r="C1435" t="s">
        <v>3933</v>
      </c>
      <c r="D1435" t="s">
        <v>178</v>
      </c>
      <c r="E1435" t="s">
        <v>11739</v>
      </c>
      <c r="F1435" t="s">
        <v>53</v>
      </c>
    </row>
    <row r="1436" spans="1:6" x14ac:dyDescent="0.35">
      <c r="A1436" t="s">
        <v>11737</v>
      </c>
      <c r="B1436" t="s">
        <v>11740</v>
      </c>
      <c r="C1436" t="s">
        <v>608</v>
      </c>
      <c r="D1436" t="s">
        <v>48</v>
      </c>
      <c r="E1436" t="s">
        <v>2058</v>
      </c>
      <c r="F1436" t="s">
        <v>439</v>
      </c>
    </row>
    <row r="1437" spans="1:6" x14ac:dyDescent="0.35">
      <c r="A1437" t="s">
        <v>11741</v>
      </c>
      <c r="B1437" t="s">
        <v>11742</v>
      </c>
      <c r="C1437" t="s">
        <v>204</v>
      </c>
      <c r="D1437" t="s">
        <v>11743</v>
      </c>
      <c r="E1437" t="s">
        <v>11741</v>
      </c>
      <c r="F1437" t="s">
        <v>11</v>
      </c>
    </row>
    <row r="1438" spans="1:6" x14ac:dyDescent="0.35">
      <c r="A1438" t="s">
        <v>11744</v>
      </c>
      <c r="B1438" t="s">
        <v>11745</v>
      </c>
      <c r="C1438" t="s">
        <v>458</v>
      </c>
      <c r="D1438" t="s">
        <v>11746</v>
      </c>
      <c r="E1438" t="s">
        <v>11747</v>
      </c>
      <c r="F1438" t="s">
        <v>11</v>
      </c>
    </row>
    <row r="1439" spans="1:6" x14ac:dyDescent="0.35">
      <c r="A1439" t="s">
        <v>11744</v>
      </c>
      <c r="B1439" t="s">
        <v>11748</v>
      </c>
      <c r="C1439" t="s">
        <v>7498</v>
      </c>
      <c r="D1439" t="s">
        <v>11749</v>
      </c>
      <c r="E1439" t="s">
        <v>11747</v>
      </c>
      <c r="F1439" t="s">
        <v>11</v>
      </c>
    </row>
    <row r="1440" spans="1:6" x14ac:dyDescent="0.35">
      <c r="A1440" t="s">
        <v>11744</v>
      </c>
      <c r="B1440" t="s">
        <v>11750</v>
      </c>
      <c r="C1440" t="s">
        <v>11751</v>
      </c>
      <c r="D1440" t="s">
        <v>11752</v>
      </c>
      <c r="E1440" t="s">
        <v>11747</v>
      </c>
      <c r="F1440" t="s">
        <v>11</v>
      </c>
    </row>
    <row r="1441" spans="1:6" x14ac:dyDescent="0.35">
      <c r="A1441" t="s">
        <v>11744</v>
      </c>
      <c r="B1441" t="s">
        <v>11753</v>
      </c>
      <c r="C1441" t="s">
        <v>159</v>
      </c>
      <c r="D1441" t="s">
        <v>7145</v>
      </c>
      <c r="E1441" t="s">
        <v>11747</v>
      </c>
      <c r="F1441" t="s">
        <v>439</v>
      </c>
    </row>
    <row r="1442" spans="1:6" x14ac:dyDescent="0.35">
      <c r="A1442" t="s">
        <v>11744</v>
      </c>
      <c r="B1442" t="s">
        <v>11754</v>
      </c>
      <c r="C1442" t="s">
        <v>5909</v>
      </c>
      <c r="D1442" t="s">
        <v>11755</v>
      </c>
      <c r="E1442" t="s">
        <v>11756</v>
      </c>
      <c r="F1442" t="s">
        <v>439</v>
      </c>
    </row>
    <row r="1443" spans="1:6" x14ac:dyDescent="0.35">
      <c r="A1443" t="s">
        <v>11744</v>
      </c>
      <c r="B1443" t="s">
        <v>11757</v>
      </c>
      <c r="C1443" t="s">
        <v>11758</v>
      </c>
      <c r="D1443" t="s">
        <v>52</v>
      </c>
      <c r="E1443" t="s">
        <v>8942</v>
      </c>
      <c r="F1443" t="s">
        <v>439</v>
      </c>
    </row>
    <row r="1444" spans="1:6" x14ac:dyDescent="0.35">
      <c r="A1444" t="s">
        <v>11744</v>
      </c>
      <c r="B1444" t="s">
        <v>11759</v>
      </c>
      <c r="C1444" t="s">
        <v>7498</v>
      </c>
      <c r="D1444" t="s">
        <v>7145</v>
      </c>
      <c r="E1444" t="s">
        <v>11747</v>
      </c>
      <c r="F1444" t="s">
        <v>11</v>
      </c>
    </row>
    <row r="1445" spans="1:6" x14ac:dyDescent="0.35">
      <c r="A1445" t="s">
        <v>11744</v>
      </c>
      <c r="B1445" t="s">
        <v>11760</v>
      </c>
      <c r="C1445" t="s">
        <v>11761</v>
      </c>
      <c r="D1445" t="s">
        <v>11762</v>
      </c>
      <c r="E1445" t="s">
        <v>11762</v>
      </c>
      <c r="F1445" t="s">
        <v>4362</v>
      </c>
    </row>
    <row r="1446" spans="1:6" x14ac:dyDescent="0.35">
      <c r="A1446" t="s">
        <v>11744</v>
      </c>
      <c r="B1446" t="s">
        <v>11763</v>
      </c>
      <c r="C1446" t="s">
        <v>11764</v>
      </c>
      <c r="D1446" t="s">
        <v>8942</v>
      </c>
      <c r="E1446" t="s">
        <v>8942</v>
      </c>
      <c r="F1446" t="s">
        <v>4362</v>
      </c>
    </row>
    <row r="1447" spans="1:6" x14ac:dyDescent="0.35">
      <c r="A1447" t="s">
        <v>11744</v>
      </c>
      <c r="B1447" t="s">
        <v>11765</v>
      </c>
      <c r="C1447" t="s">
        <v>608</v>
      </c>
      <c r="D1447" t="s">
        <v>7145</v>
      </c>
      <c r="E1447" t="s">
        <v>11747</v>
      </c>
      <c r="F1447" t="s">
        <v>439</v>
      </c>
    </row>
    <row r="1448" spans="1:6" x14ac:dyDescent="0.35">
      <c r="A1448" t="s">
        <v>11744</v>
      </c>
      <c r="B1448" t="s">
        <v>11766</v>
      </c>
      <c r="C1448" t="s">
        <v>608</v>
      </c>
      <c r="D1448" t="s">
        <v>10325</v>
      </c>
      <c r="E1448" t="s">
        <v>11747</v>
      </c>
      <c r="F1448" t="s">
        <v>439</v>
      </c>
    </row>
    <row r="1449" spans="1:6" x14ac:dyDescent="0.35">
      <c r="A1449" t="s">
        <v>11767</v>
      </c>
      <c r="B1449" t="s">
        <v>11768</v>
      </c>
      <c r="C1449" t="s">
        <v>10880</v>
      </c>
      <c r="D1449" t="s">
        <v>10435</v>
      </c>
      <c r="E1449" t="s">
        <v>11767</v>
      </c>
      <c r="F1449" t="s">
        <v>11</v>
      </c>
    </row>
    <row r="1450" spans="1:6" x14ac:dyDescent="0.35">
      <c r="A1450" t="s">
        <v>11767</v>
      </c>
      <c r="B1450" t="s">
        <v>11769</v>
      </c>
      <c r="C1450" t="s">
        <v>7863</v>
      </c>
      <c r="D1450" t="s">
        <v>10435</v>
      </c>
      <c r="E1450" t="s">
        <v>11770</v>
      </c>
      <c r="F1450" t="s">
        <v>11</v>
      </c>
    </row>
    <row r="1451" spans="1:6" x14ac:dyDescent="0.35">
      <c r="A1451" t="s">
        <v>11767</v>
      </c>
      <c r="B1451" t="s">
        <v>11771</v>
      </c>
      <c r="C1451" t="s">
        <v>7863</v>
      </c>
      <c r="D1451" t="s">
        <v>11772</v>
      </c>
      <c r="E1451" t="s">
        <v>11767</v>
      </c>
      <c r="F1451" t="s">
        <v>11</v>
      </c>
    </row>
    <row r="1452" spans="1:6" x14ac:dyDescent="0.35">
      <c r="A1452" t="s">
        <v>11767</v>
      </c>
      <c r="B1452" t="s">
        <v>11773</v>
      </c>
      <c r="C1452" t="s">
        <v>11774</v>
      </c>
      <c r="D1452" t="s">
        <v>2256</v>
      </c>
      <c r="E1452" t="s">
        <v>11767</v>
      </c>
      <c r="F1452" t="s">
        <v>11</v>
      </c>
    </row>
    <row r="1453" spans="1:6" x14ac:dyDescent="0.35">
      <c r="A1453" t="s">
        <v>11767</v>
      </c>
      <c r="B1453" t="s">
        <v>11775</v>
      </c>
      <c r="C1453" t="s">
        <v>4696</v>
      </c>
      <c r="D1453" t="s">
        <v>11776</v>
      </c>
      <c r="E1453" t="s">
        <v>11777</v>
      </c>
      <c r="F1453" t="s">
        <v>594</v>
      </c>
    </row>
    <row r="1454" spans="1:6" x14ac:dyDescent="0.35">
      <c r="A1454" t="s">
        <v>11767</v>
      </c>
      <c r="B1454" t="s">
        <v>11778</v>
      </c>
      <c r="C1454" t="s">
        <v>103</v>
      </c>
      <c r="D1454" t="s">
        <v>11779</v>
      </c>
      <c r="E1454" t="s">
        <v>11780</v>
      </c>
      <c r="F1454" t="s">
        <v>594</v>
      </c>
    </row>
    <row r="1455" spans="1:6" x14ac:dyDescent="0.35">
      <c r="A1455" t="s">
        <v>11767</v>
      </c>
      <c r="B1455" t="s">
        <v>11781</v>
      </c>
      <c r="C1455" t="s">
        <v>7863</v>
      </c>
      <c r="D1455" t="s">
        <v>11779</v>
      </c>
      <c r="E1455" t="s">
        <v>11780</v>
      </c>
      <c r="F1455" t="s">
        <v>594</v>
      </c>
    </row>
    <row r="1456" spans="1:6" x14ac:dyDescent="0.35">
      <c r="A1456" t="s">
        <v>11782</v>
      </c>
      <c r="B1456" t="s">
        <v>11783</v>
      </c>
      <c r="C1456" t="s">
        <v>204</v>
      </c>
      <c r="D1456" t="s">
        <v>11784</v>
      </c>
      <c r="E1456" t="s">
        <v>11782</v>
      </c>
      <c r="F1456" t="s">
        <v>11</v>
      </c>
    </row>
    <row r="1457" spans="1:6" x14ac:dyDescent="0.35">
      <c r="A1457" t="s">
        <v>11782</v>
      </c>
      <c r="B1457" t="s">
        <v>11785</v>
      </c>
      <c r="C1457" t="s">
        <v>159</v>
      </c>
      <c r="D1457" t="s">
        <v>11786</v>
      </c>
      <c r="E1457" t="s">
        <v>1970</v>
      </c>
      <c r="F1457" t="s">
        <v>58</v>
      </c>
    </row>
    <row r="1458" spans="1:6" x14ac:dyDescent="0.35">
      <c r="A1458" t="s">
        <v>11782</v>
      </c>
      <c r="B1458" t="s">
        <v>11787</v>
      </c>
      <c r="C1458" t="s">
        <v>2107</v>
      </c>
      <c r="D1458" t="s">
        <v>11788</v>
      </c>
      <c r="E1458" t="s">
        <v>11782</v>
      </c>
      <c r="F1458" t="s">
        <v>11</v>
      </c>
    </row>
    <row r="1459" spans="1:6" x14ac:dyDescent="0.35">
      <c r="A1459" t="s">
        <v>11782</v>
      </c>
      <c r="B1459" t="s">
        <v>11789</v>
      </c>
      <c r="C1459" t="s">
        <v>11790</v>
      </c>
      <c r="D1459" t="s">
        <v>1970</v>
      </c>
      <c r="E1459" t="s">
        <v>1913</v>
      </c>
      <c r="F1459" t="s">
        <v>58</v>
      </c>
    </row>
    <row r="1460" spans="1:6" x14ac:dyDescent="0.35">
      <c r="A1460" t="s">
        <v>11782</v>
      </c>
      <c r="B1460" t="s">
        <v>11791</v>
      </c>
      <c r="C1460" t="s">
        <v>11792</v>
      </c>
      <c r="D1460" t="s">
        <v>11786</v>
      </c>
      <c r="E1460" t="s">
        <v>1970</v>
      </c>
      <c r="F1460" t="s">
        <v>58</v>
      </c>
    </row>
    <row r="1461" spans="1:6" x14ac:dyDescent="0.35">
      <c r="A1461" t="s">
        <v>11793</v>
      </c>
      <c r="B1461" t="s">
        <v>11794</v>
      </c>
      <c r="C1461" t="s">
        <v>11795</v>
      </c>
      <c r="D1461" t="s">
        <v>11796</v>
      </c>
      <c r="E1461" t="s">
        <v>11797</v>
      </c>
      <c r="F1461" t="s">
        <v>11798</v>
      </c>
    </row>
    <row r="1462" spans="1:6" x14ac:dyDescent="0.35">
      <c r="A1462" t="s">
        <v>11793</v>
      </c>
      <c r="B1462" t="s">
        <v>11799</v>
      </c>
      <c r="C1462" t="s">
        <v>11800</v>
      </c>
      <c r="D1462" t="s">
        <v>11719</v>
      </c>
      <c r="E1462" t="s">
        <v>11801</v>
      </c>
      <c r="F1462" t="s">
        <v>11</v>
      </c>
    </row>
    <row r="1463" spans="1:6" x14ac:dyDescent="0.35">
      <c r="A1463" t="s">
        <v>11802</v>
      </c>
      <c r="B1463" t="s">
        <v>11803</v>
      </c>
      <c r="C1463" t="s">
        <v>11804</v>
      </c>
      <c r="D1463" t="s">
        <v>11805</v>
      </c>
      <c r="E1463" t="s">
        <v>11806</v>
      </c>
      <c r="F1463" t="s">
        <v>594</v>
      </c>
    </row>
    <row r="1464" spans="1:6" x14ac:dyDescent="0.35">
      <c r="A1464" t="s">
        <v>11802</v>
      </c>
      <c r="B1464" t="s">
        <v>11807</v>
      </c>
      <c r="C1464" t="s">
        <v>11808</v>
      </c>
      <c r="D1464" t="s">
        <v>9829</v>
      </c>
      <c r="E1464" t="s">
        <v>11457</v>
      </c>
      <c r="F1464" t="s">
        <v>58</v>
      </c>
    </row>
    <row r="1465" spans="1:6" x14ac:dyDescent="0.35">
      <c r="A1465" t="s">
        <v>11802</v>
      </c>
      <c r="B1465" t="s">
        <v>11809</v>
      </c>
      <c r="C1465" t="s">
        <v>11810</v>
      </c>
      <c r="D1465" t="s">
        <v>11811</v>
      </c>
      <c r="E1465" t="s">
        <v>11806</v>
      </c>
      <c r="F1465" t="s">
        <v>594</v>
      </c>
    </row>
    <row r="1466" spans="1:6" x14ac:dyDescent="0.35">
      <c r="A1466" t="s">
        <v>11812</v>
      </c>
      <c r="B1466" t="s">
        <v>11813</v>
      </c>
      <c r="C1466" t="s">
        <v>3650</v>
      </c>
      <c r="D1466" t="s">
        <v>11814</v>
      </c>
      <c r="E1466" t="s">
        <v>11815</v>
      </c>
      <c r="F1466" t="s">
        <v>53</v>
      </c>
    </row>
    <row r="1467" spans="1:6" x14ac:dyDescent="0.35">
      <c r="A1467" t="s">
        <v>11816</v>
      </c>
      <c r="B1467" t="s">
        <v>11817</v>
      </c>
      <c r="C1467" t="s">
        <v>11818</v>
      </c>
      <c r="D1467" t="s">
        <v>11819</v>
      </c>
      <c r="E1467" t="s">
        <v>11816</v>
      </c>
      <c r="F1467" t="s">
        <v>11</v>
      </c>
    </row>
    <row r="1468" spans="1:6" x14ac:dyDescent="0.35">
      <c r="A1468" t="s">
        <v>11816</v>
      </c>
      <c r="B1468" t="s">
        <v>11820</v>
      </c>
      <c r="C1468" t="s">
        <v>11821</v>
      </c>
      <c r="D1468" t="s">
        <v>6232</v>
      </c>
      <c r="E1468" t="s">
        <v>11822</v>
      </c>
      <c r="F1468" t="s">
        <v>58</v>
      </c>
    </row>
    <row r="1469" spans="1:6" x14ac:dyDescent="0.35">
      <c r="A1469" t="s">
        <v>11816</v>
      </c>
      <c r="B1469" t="s">
        <v>11823</v>
      </c>
      <c r="C1469" t="s">
        <v>11824</v>
      </c>
      <c r="D1469" t="s">
        <v>1844</v>
      </c>
      <c r="E1469" t="s">
        <v>11825</v>
      </c>
      <c r="F1469" t="s">
        <v>439</v>
      </c>
    </row>
    <row r="1470" spans="1:6" x14ac:dyDescent="0.35">
      <c r="A1470" t="s">
        <v>11816</v>
      </c>
      <c r="B1470" t="s">
        <v>11826</v>
      </c>
      <c r="C1470" t="s">
        <v>8756</v>
      </c>
      <c r="D1470" t="s">
        <v>9761</v>
      </c>
      <c r="E1470" t="s">
        <v>11827</v>
      </c>
      <c r="F1470" t="s">
        <v>439</v>
      </c>
    </row>
    <row r="1471" spans="1:6" x14ac:dyDescent="0.35">
      <c r="A1471" t="s">
        <v>11828</v>
      </c>
      <c r="B1471" t="s">
        <v>11829</v>
      </c>
      <c r="C1471" t="s">
        <v>458</v>
      </c>
      <c r="D1471" t="s">
        <v>11830</v>
      </c>
      <c r="E1471" t="s">
        <v>11828</v>
      </c>
      <c r="F1471" t="s">
        <v>58</v>
      </c>
    </row>
    <row r="1472" spans="1:6" x14ac:dyDescent="0.35">
      <c r="A1472" t="s">
        <v>11831</v>
      </c>
      <c r="B1472" t="s">
        <v>11832</v>
      </c>
      <c r="C1472" t="s">
        <v>11833</v>
      </c>
      <c r="D1472" t="s">
        <v>11834</v>
      </c>
      <c r="E1472" t="s">
        <v>8008</v>
      </c>
      <c r="F1472" t="s">
        <v>53</v>
      </c>
    </row>
    <row r="1473" spans="1:6" x14ac:dyDescent="0.35">
      <c r="A1473" t="s">
        <v>11831</v>
      </c>
      <c r="B1473" t="s">
        <v>11835</v>
      </c>
      <c r="C1473" t="s">
        <v>11836</v>
      </c>
      <c r="D1473" t="s">
        <v>11837</v>
      </c>
      <c r="E1473" t="s">
        <v>9322</v>
      </c>
      <c r="F1473" t="s">
        <v>439</v>
      </c>
    </row>
    <row r="1474" spans="1:6" x14ac:dyDescent="0.35">
      <c r="A1474" t="s">
        <v>11831</v>
      </c>
      <c r="B1474" t="s">
        <v>11838</v>
      </c>
      <c r="C1474" t="s">
        <v>11839</v>
      </c>
      <c r="D1474" t="s">
        <v>52</v>
      </c>
      <c r="E1474" t="s">
        <v>11840</v>
      </c>
      <c r="F1474" t="s">
        <v>53</v>
      </c>
    </row>
    <row r="1475" spans="1:6" x14ac:dyDescent="0.35">
      <c r="A1475" t="s">
        <v>11831</v>
      </c>
      <c r="B1475" t="s">
        <v>11841</v>
      </c>
      <c r="C1475" t="s">
        <v>11842</v>
      </c>
      <c r="D1475" t="s">
        <v>11843</v>
      </c>
      <c r="E1475" t="s">
        <v>11844</v>
      </c>
      <c r="F1475" t="s">
        <v>53</v>
      </c>
    </row>
    <row r="1476" spans="1:6" x14ac:dyDescent="0.35">
      <c r="A1476" t="s">
        <v>11845</v>
      </c>
      <c r="B1476" t="s">
        <v>11846</v>
      </c>
      <c r="C1476" t="s">
        <v>11847</v>
      </c>
      <c r="D1476" t="s">
        <v>8750</v>
      </c>
      <c r="E1476" t="s">
        <v>11845</v>
      </c>
      <c r="F1476" t="s">
        <v>53</v>
      </c>
    </row>
    <row r="1477" spans="1:6" x14ac:dyDescent="0.35">
      <c r="A1477" t="s">
        <v>11848</v>
      </c>
      <c r="B1477" t="s">
        <v>11849</v>
      </c>
      <c r="C1477" t="s">
        <v>608</v>
      </c>
      <c r="D1477" t="s">
        <v>11850</v>
      </c>
      <c r="E1477" t="s">
        <v>11851</v>
      </c>
      <c r="F1477" t="s">
        <v>11</v>
      </c>
    </row>
    <row r="1478" spans="1:6" x14ac:dyDescent="0.35">
      <c r="A1478" t="s">
        <v>11848</v>
      </c>
      <c r="B1478" t="s">
        <v>11852</v>
      </c>
      <c r="C1478" t="s">
        <v>608</v>
      </c>
      <c r="D1478" t="s">
        <v>11853</v>
      </c>
      <c r="E1478" t="s">
        <v>11854</v>
      </c>
      <c r="F1478" t="s">
        <v>11</v>
      </c>
    </row>
    <row r="1479" spans="1:6" x14ac:dyDescent="0.35">
      <c r="A1479" t="s">
        <v>11855</v>
      </c>
      <c r="B1479" t="s">
        <v>11856</v>
      </c>
      <c r="C1479" t="s">
        <v>11857</v>
      </c>
      <c r="D1479" t="s">
        <v>5189</v>
      </c>
      <c r="E1479" t="s">
        <v>11855</v>
      </c>
      <c r="F1479" t="s">
        <v>53</v>
      </c>
    </row>
    <row r="1480" spans="1:6" x14ac:dyDescent="0.35">
      <c r="A1480" t="s">
        <v>11858</v>
      </c>
      <c r="B1480" t="s">
        <v>11859</v>
      </c>
      <c r="C1480" t="s">
        <v>753</v>
      </c>
      <c r="D1480" t="s">
        <v>6530</v>
      </c>
      <c r="E1480" t="s">
        <v>11858</v>
      </c>
      <c r="F1480" t="s">
        <v>11</v>
      </c>
    </row>
    <row r="1481" spans="1:6" x14ac:dyDescent="0.35">
      <c r="A1481" t="s">
        <v>11860</v>
      </c>
      <c r="B1481" t="s">
        <v>11861</v>
      </c>
      <c r="C1481" t="s">
        <v>3650</v>
      </c>
      <c r="D1481" t="s">
        <v>11862</v>
      </c>
      <c r="E1481" t="s">
        <v>11863</v>
      </c>
      <c r="F1481" t="s">
        <v>3650</v>
      </c>
    </row>
    <row r="1482" spans="1:6" x14ac:dyDescent="0.35">
      <c r="A1482" t="s">
        <v>11860</v>
      </c>
      <c r="B1482" t="s">
        <v>11864</v>
      </c>
      <c r="C1482" t="s">
        <v>3650</v>
      </c>
      <c r="D1482" t="s">
        <v>10300</v>
      </c>
      <c r="E1482" t="s">
        <v>11865</v>
      </c>
      <c r="F1482" t="s">
        <v>3650</v>
      </c>
    </row>
    <row r="1483" spans="1:6" x14ac:dyDescent="0.35">
      <c r="A1483" t="s">
        <v>8743</v>
      </c>
      <c r="B1483" t="s">
        <v>11866</v>
      </c>
      <c r="C1483" t="s">
        <v>11867</v>
      </c>
      <c r="D1483" t="s">
        <v>11868</v>
      </c>
      <c r="E1483" t="s">
        <v>8743</v>
      </c>
      <c r="F1483" t="s">
        <v>58</v>
      </c>
    </row>
    <row r="1484" spans="1:6" x14ac:dyDescent="0.35">
      <c r="A1484" t="s">
        <v>8743</v>
      </c>
      <c r="B1484" t="s">
        <v>11869</v>
      </c>
      <c r="C1484" t="s">
        <v>3533</v>
      </c>
      <c r="D1484" t="s">
        <v>11870</v>
      </c>
      <c r="E1484" t="s">
        <v>11870</v>
      </c>
      <c r="F1484" t="s">
        <v>439</v>
      </c>
    </row>
    <row r="1485" spans="1:6" x14ac:dyDescent="0.35">
      <c r="A1485" t="s">
        <v>8743</v>
      </c>
      <c r="B1485" t="s">
        <v>11871</v>
      </c>
      <c r="C1485" t="s">
        <v>11872</v>
      </c>
      <c r="D1485" t="s">
        <v>11873</v>
      </c>
      <c r="E1485" t="s">
        <v>11873</v>
      </c>
      <c r="F1485" t="s">
        <v>58</v>
      </c>
    </row>
    <row r="1486" spans="1:6" x14ac:dyDescent="0.35">
      <c r="A1486" t="s">
        <v>11874</v>
      </c>
      <c r="B1486" t="s">
        <v>11875</v>
      </c>
      <c r="C1486" t="s">
        <v>5712</v>
      </c>
      <c r="D1486" t="s">
        <v>1624</v>
      </c>
      <c r="E1486" t="s">
        <v>11876</v>
      </c>
      <c r="F1486" t="s">
        <v>439</v>
      </c>
    </row>
    <row r="1487" spans="1:6" x14ac:dyDescent="0.35">
      <c r="A1487" t="s">
        <v>11877</v>
      </c>
      <c r="B1487" t="s">
        <v>11878</v>
      </c>
      <c r="C1487" t="s">
        <v>570</v>
      </c>
      <c r="D1487" t="s">
        <v>11879</v>
      </c>
      <c r="E1487" t="s">
        <v>11880</v>
      </c>
      <c r="F1487" t="s">
        <v>58</v>
      </c>
    </row>
    <row r="1488" spans="1:6" x14ac:dyDescent="0.35">
      <c r="A1488" t="s">
        <v>11881</v>
      </c>
      <c r="B1488" t="s">
        <v>11882</v>
      </c>
      <c r="C1488" t="s">
        <v>6154</v>
      </c>
      <c r="D1488" t="s">
        <v>9294</v>
      </c>
      <c r="E1488" t="s">
        <v>11881</v>
      </c>
      <c r="F1488" t="s">
        <v>11</v>
      </c>
    </row>
    <row r="1489" spans="1:6" x14ac:dyDescent="0.35">
      <c r="A1489" t="s">
        <v>11881</v>
      </c>
      <c r="B1489" t="s">
        <v>11883</v>
      </c>
      <c r="C1489" t="s">
        <v>6154</v>
      </c>
      <c r="D1489" t="s">
        <v>9294</v>
      </c>
      <c r="E1489" t="s">
        <v>11881</v>
      </c>
      <c r="F1489" t="s">
        <v>11</v>
      </c>
    </row>
    <row r="1490" spans="1:6" x14ac:dyDescent="0.35">
      <c r="A1490" t="s">
        <v>11884</v>
      </c>
      <c r="B1490" t="s">
        <v>11885</v>
      </c>
      <c r="C1490" t="s">
        <v>11886</v>
      </c>
      <c r="D1490" t="s">
        <v>11887</v>
      </c>
      <c r="E1490" t="s">
        <v>7756</v>
      </c>
      <c r="F1490" t="s">
        <v>53</v>
      </c>
    </row>
    <row r="1491" spans="1:6" x14ac:dyDescent="0.35">
      <c r="A1491" t="s">
        <v>11884</v>
      </c>
      <c r="B1491" t="s">
        <v>11888</v>
      </c>
      <c r="C1491" t="s">
        <v>11889</v>
      </c>
      <c r="D1491" t="s">
        <v>11890</v>
      </c>
      <c r="E1491" t="s">
        <v>11891</v>
      </c>
      <c r="F1491" t="s">
        <v>11</v>
      </c>
    </row>
    <row r="1492" spans="1:6" x14ac:dyDescent="0.35">
      <c r="A1492" t="s">
        <v>11892</v>
      </c>
      <c r="B1492" t="s">
        <v>11893</v>
      </c>
      <c r="C1492" t="s">
        <v>10064</v>
      </c>
      <c r="D1492" t="s">
        <v>10061</v>
      </c>
      <c r="E1492" t="s">
        <v>10062</v>
      </c>
      <c r="F1492" t="s">
        <v>439</v>
      </c>
    </row>
    <row r="1493" spans="1:6" x14ac:dyDescent="0.35">
      <c r="A1493" t="s">
        <v>11892</v>
      </c>
      <c r="B1493" t="s">
        <v>11894</v>
      </c>
      <c r="C1493" t="s">
        <v>151</v>
      </c>
      <c r="D1493" t="s">
        <v>3948</v>
      </c>
      <c r="E1493" t="s">
        <v>9436</v>
      </c>
      <c r="F1493" t="s">
        <v>439</v>
      </c>
    </row>
    <row r="1494" spans="1:6" x14ac:dyDescent="0.35">
      <c r="A1494" t="s">
        <v>11895</v>
      </c>
      <c r="B1494" t="s">
        <v>11896</v>
      </c>
      <c r="C1494" t="s">
        <v>7498</v>
      </c>
      <c r="D1494" t="s">
        <v>11897</v>
      </c>
      <c r="E1494" t="s">
        <v>11898</v>
      </c>
      <c r="F1494" t="s">
        <v>11</v>
      </c>
    </row>
    <row r="1495" spans="1:6" x14ac:dyDescent="0.35">
      <c r="A1495" t="s">
        <v>11895</v>
      </c>
      <c r="B1495" t="s">
        <v>11899</v>
      </c>
      <c r="C1495" t="s">
        <v>753</v>
      </c>
      <c r="D1495" t="s">
        <v>11900</v>
      </c>
      <c r="E1495" t="s">
        <v>11895</v>
      </c>
      <c r="F1495" t="s">
        <v>11</v>
      </c>
    </row>
    <row r="1496" spans="1:6" x14ac:dyDescent="0.35">
      <c r="A1496" t="s">
        <v>11895</v>
      </c>
      <c r="B1496" t="s">
        <v>11901</v>
      </c>
      <c r="C1496" t="s">
        <v>1151</v>
      </c>
      <c r="D1496" t="s">
        <v>11902</v>
      </c>
      <c r="E1496" t="s">
        <v>11903</v>
      </c>
      <c r="F1496" t="s">
        <v>53</v>
      </c>
    </row>
    <row r="1497" spans="1:6" x14ac:dyDescent="0.35">
      <c r="A1497" t="s">
        <v>11895</v>
      </c>
      <c r="B1497" t="s">
        <v>11904</v>
      </c>
      <c r="C1497" t="s">
        <v>11905</v>
      </c>
      <c r="D1497" t="s">
        <v>11906</v>
      </c>
      <c r="E1497" t="s">
        <v>11906</v>
      </c>
      <c r="F1497" t="s">
        <v>439</v>
      </c>
    </row>
    <row r="1498" spans="1:6" x14ac:dyDescent="0.35">
      <c r="A1498" t="s">
        <v>11895</v>
      </c>
      <c r="B1498" t="s">
        <v>11907</v>
      </c>
      <c r="C1498" t="s">
        <v>11908</v>
      </c>
      <c r="D1498" t="s">
        <v>491</v>
      </c>
      <c r="E1498" t="s">
        <v>11909</v>
      </c>
      <c r="F1498" t="s">
        <v>439</v>
      </c>
    </row>
    <row r="1499" spans="1:6" x14ac:dyDescent="0.35">
      <c r="A1499" t="s">
        <v>11910</v>
      </c>
      <c r="B1499" t="s">
        <v>11911</v>
      </c>
      <c r="C1499" t="s">
        <v>608</v>
      </c>
      <c r="D1499" t="s">
        <v>11912</v>
      </c>
      <c r="E1499" t="s">
        <v>11913</v>
      </c>
      <c r="F1499" t="s">
        <v>11</v>
      </c>
    </row>
    <row r="1500" spans="1:6" x14ac:dyDescent="0.35">
      <c r="A1500" t="s">
        <v>11910</v>
      </c>
      <c r="B1500" t="s">
        <v>11914</v>
      </c>
      <c r="C1500" t="s">
        <v>8332</v>
      </c>
      <c r="D1500" t="s">
        <v>11912</v>
      </c>
      <c r="E1500" t="s">
        <v>11915</v>
      </c>
      <c r="F1500" t="s">
        <v>439</v>
      </c>
    </row>
    <row r="1501" spans="1:6" x14ac:dyDescent="0.35">
      <c r="A1501" t="s">
        <v>11910</v>
      </c>
      <c r="B1501" t="s">
        <v>11916</v>
      </c>
      <c r="C1501" t="s">
        <v>1593</v>
      </c>
      <c r="D1501" t="s">
        <v>11912</v>
      </c>
      <c r="E1501" t="s">
        <v>11913</v>
      </c>
      <c r="F1501" t="s">
        <v>1593</v>
      </c>
    </row>
    <row r="1502" spans="1:6" x14ac:dyDescent="0.35">
      <c r="A1502" t="s">
        <v>11917</v>
      </c>
      <c r="B1502" t="s">
        <v>11918</v>
      </c>
      <c r="C1502" t="s">
        <v>604</v>
      </c>
      <c r="D1502" t="s">
        <v>1643</v>
      </c>
      <c r="E1502" t="s">
        <v>11917</v>
      </c>
      <c r="F1502" t="s">
        <v>53</v>
      </c>
    </row>
    <row r="1503" spans="1:6" x14ac:dyDescent="0.35">
      <c r="A1503" t="s">
        <v>11919</v>
      </c>
      <c r="B1503" t="s">
        <v>11920</v>
      </c>
      <c r="C1503" t="s">
        <v>11921</v>
      </c>
      <c r="D1503" t="s">
        <v>5818</v>
      </c>
      <c r="E1503" t="s">
        <v>11919</v>
      </c>
      <c r="F1503" t="s">
        <v>11</v>
      </c>
    </row>
    <row r="1504" spans="1:6" x14ac:dyDescent="0.35">
      <c r="A1504" t="s">
        <v>11922</v>
      </c>
      <c r="B1504" t="s">
        <v>11923</v>
      </c>
      <c r="C1504" t="s">
        <v>11924</v>
      </c>
      <c r="D1504" t="s">
        <v>4669</v>
      </c>
      <c r="E1504" t="s">
        <v>11922</v>
      </c>
      <c r="F1504" t="s">
        <v>11</v>
      </c>
    </row>
    <row r="1505" spans="1:6" x14ac:dyDescent="0.35">
      <c r="A1505" t="s">
        <v>11925</v>
      </c>
      <c r="B1505" t="s">
        <v>11926</v>
      </c>
      <c r="C1505" t="s">
        <v>9590</v>
      </c>
      <c r="D1505" t="s">
        <v>11927</v>
      </c>
      <c r="E1505" t="s">
        <v>11925</v>
      </c>
      <c r="F1505" t="s">
        <v>9590</v>
      </c>
    </row>
    <row r="1506" spans="1:6" x14ac:dyDescent="0.35">
      <c r="A1506" t="s">
        <v>11928</v>
      </c>
      <c r="B1506" t="s">
        <v>11929</v>
      </c>
      <c r="C1506" t="s">
        <v>11930</v>
      </c>
      <c r="D1506" t="s">
        <v>11931</v>
      </c>
      <c r="E1506" t="s">
        <v>11932</v>
      </c>
      <c r="F1506" t="s">
        <v>11</v>
      </c>
    </row>
    <row r="1507" spans="1:6" x14ac:dyDescent="0.35">
      <c r="A1507" t="s">
        <v>11933</v>
      </c>
      <c r="B1507" t="s">
        <v>11934</v>
      </c>
      <c r="C1507" t="s">
        <v>11935</v>
      </c>
      <c r="D1507" t="s">
        <v>11936</v>
      </c>
      <c r="E1507" t="s">
        <v>11937</v>
      </c>
      <c r="F1507" t="s">
        <v>11</v>
      </c>
    </row>
    <row r="1508" spans="1:6" x14ac:dyDescent="0.35">
      <c r="A1508" t="s">
        <v>11933</v>
      </c>
      <c r="B1508" t="s">
        <v>11938</v>
      </c>
      <c r="C1508" t="s">
        <v>11939</v>
      </c>
      <c r="D1508" t="s">
        <v>5818</v>
      </c>
      <c r="E1508" t="s">
        <v>11940</v>
      </c>
      <c r="F1508" t="s">
        <v>58</v>
      </c>
    </row>
    <row r="1509" spans="1:6" x14ac:dyDescent="0.35">
      <c r="A1509" t="s">
        <v>11941</v>
      </c>
      <c r="B1509" t="s">
        <v>11942</v>
      </c>
      <c r="C1509" t="s">
        <v>8484</v>
      </c>
      <c r="D1509" t="s">
        <v>11943</v>
      </c>
      <c r="E1509" t="s">
        <v>11941</v>
      </c>
      <c r="F1509" t="s">
        <v>11</v>
      </c>
    </row>
    <row r="1510" spans="1:6" x14ac:dyDescent="0.35">
      <c r="A1510" t="s">
        <v>11944</v>
      </c>
      <c r="B1510" t="s">
        <v>11945</v>
      </c>
      <c r="C1510" t="s">
        <v>1904</v>
      </c>
      <c r="D1510" t="s">
        <v>11946</v>
      </c>
      <c r="E1510" t="s">
        <v>11947</v>
      </c>
      <c r="F1510" t="s">
        <v>53</v>
      </c>
    </row>
    <row r="1511" spans="1:6" x14ac:dyDescent="0.35">
      <c r="A1511" t="s">
        <v>11948</v>
      </c>
      <c r="B1511" t="s">
        <v>11949</v>
      </c>
      <c r="C1511" t="s">
        <v>11950</v>
      </c>
      <c r="D1511" t="s">
        <v>11951</v>
      </c>
      <c r="E1511" t="s">
        <v>11948</v>
      </c>
      <c r="F1511" t="s">
        <v>11</v>
      </c>
    </row>
    <row r="1512" spans="1:6" x14ac:dyDescent="0.35">
      <c r="A1512" t="s">
        <v>11948</v>
      </c>
      <c r="B1512" t="s">
        <v>11952</v>
      </c>
      <c r="C1512" t="s">
        <v>11953</v>
      </c>
      <c r="D1512" t="s">
        <v>11954</v>
      </c>
      <c r="E1512" t="s">
        <v>11955</v>
      </c>
      <c r="F1512" t="s">
        <v>11</v>
      </c>
    </row>
    <row r="1513" spans="1:6" x14ac:dyDescent="0.35">
      <c r="A1513" t="s">
        <v>11956</v>
      </c>
      <c r="B1513" t="s">
        <v>11957</v>
      </c>
      <c r="C1513" t="s">
        <v>11958</v>
      </c>
      <c r="D1513" t="s">
        <v>11959</v>
      </c>
      <c r="E1513" t="s">
        <v>11956</v>
      </c>
      <c r="F1513" t="s">
        <v>11</v>
      </c>
    </row>
    <row r="1514" spans="1:6" x14ac:dyDescent="0.35">
      <c r="A1514" t="s">
        <v>11147</v>
      </c>
      <c r="B1514" t="s">
        <v>11960</v>
      </c>
      <c r="C1514" t="s">
        <v>11961</v>
      </c>
      <c r="D1514" t="s">
        <v>11146</v>
      </c>
      <c r="E1514" t="s">
        <v>11147</v>
      </c>
      <c r="F1514" t="s">
        <v>11</v>
      </c>
    </row>
    <row r="1515" spans="1:6" x14ac:dyDescent="0.35">
      <c r="A1515" t="s">
        <v>11962</v>
      </c>
      <c r="B1515" t="s">
        <v>11963</v>
      </c>
      <c r="C1515" t="s">
        <v>11964</v>
      </c>
      <c r="D1515" t="s">
        <v>6547</v>
      </c>
      <c r="E1515" t="s">
        <v>11962</v>
      </c>
      <c r="F1515" t="s">
        <v>11</v>
      </c>
    </row>
    <row r="1516" spans="1:6" x14ac:dyDescent="0.35">
      <c r="A1516" t="s">
        <v>11965</v>
      </c>
      <c r="B1516" t="s">
        <v>11966</v>
      </c>
      <c r="C1516" t="s">
        <v>103</v>
      </c>
      <c r="D1516" t="s">
        <v>11967</v>
      </c>
      <c r="E1516" t="s">
        <v>11968</v>
      </c>
      <c r="F1516" t="s">
        <v>11</v>
      </c>
    </row>
    <row r="1517" spans="1:6" x14ac:dyDescent="0.35">
      <c r="A1517" t="s">
        <v>11965</v>
      </c>
      <c r="B1517" t="s">
        <v>11969</v>
      </c>
      <c r="C1517" t="s">
        <v>11970</v>
      </c>
      <c r="D1517" t="s">
        <v>11971</v>
      </c>
      <c r="E1517" t="s">
        <v>11965</v>
      </c>
      <c r="F1517" t="s">
        <v>11</v>
      </c>
    </row>
    <row r="1518" spans="1:6" x14ac:dyDescent="0.35">
      <c r="A1518" t="s">
        <v>11972</v>
      </c>
      <c r="B1518" t="s">
        <v>11973</v>
      </c>
      <c r="C1518" t="s">
        <v>3410</v>
      </c>
      <c r="D1518" t="s">
        <v>178</v>
      </c>
      <c r="E1518" t="s">
        <v>11972</v>
      </c>
      <c r="F1518" t="s">
        <v>11</v>
      </c>
    </row>
    <row r="1519" spans="1:6" x14ac:dyDescent="0.35">
      <c r="A1519" t="s">
        <v>11974</v>
      </c>
      <c r="B1519" t="s">
        <v>11975</v>
      </c>
      <c r="C1519" t="s">
        <v>9638</v>
      </c>
      <c r="D1519" t="s">
        <v>2262</v>
      </c>
      <c r="E1519" t="s">
        <v>5997</v>
      </c>
      <c r="F1519" t="s">
        <v>58</v>
      </c>
    </row>
    <row r="1520" spans="1:6" x14ac:dyDescent="0.35">
      <c r="A1520" t="s">
        <v>11974</v>
      </c>
      <c r="B1520" t="s">
        <v>11976</v>
      </c>
      <c r="C1520" t="s">
        <v>8139</v>
      </c>
      <c r="D1520" t="s">
        <v>2262</v>
      </c>
      <c r="E1520" t="s">
        <v>5997</v>
      </c>
      <c r="F1520" t="s">
        <v>58</v>
      </c>
    </row>
    <row r="1521" spans="1:6" x14ac:dyDescent="0.35">
      <c r="A1521" t="s">
        <v>11974</v>
      </c>
      <c r="B1521" t="s">
        <v>11977</v>
      </c>
      <c r="C1521" t="s">
        <v>9638</v>
      </c>
      <c r="D1521" t="s">
        <v>2262</v>
      </c>
      <c r="E1521" t="s">
        <v>5997</v>
      </c>
      <c r="F1521" t="s">
        <v>58</v>
      </c>
    </row>
    <row r="1522" spans="1:6" x14ac:dyDescent="0.35">
      <c r="A1522" t="s">
        <v>11974</v>
      </c>
      <c r="B1522" t="s">
        <v>11978</v>
      </c>
      <c r="C1522" t="s">
        <v>8139</v>
      </c>
      <c r="D1522" t="s">
        <v>2262</v>
      </c>
      <c r="E1522" t="s">
        <v>5997</v>
      </c>
      <c r="F1522" t="s">
        <v>58</v>
      </c>
    </row>
    <row r="1523" spans="1:6" x14ac:dyDescent="0.35">
      <c r="A1523" t="s">
        <v>11974</v>
      </c>
      <c r="B1523" t="s">
        <v>11979</v>
      </c>
      <c r="C1523" t="s">
        <v>5627</v>
      </c>
      <c r="D1523" t="s">
        <v>11980</v>
      </c>
      <c r="E1523" t="s">
        <v>5997</v>
      </c>
      <c r="F1523" t="s">
        <v>58</v>
      </c>
    </row>
    <row r="1524" spans="1:6" x14ac:dyDescent="0.35">
      <c r="A1524" t="s">
        <v>11974</v>
      </c>
      <c r="B1524" t="s">
        <v>11981</v>
      </c>
      <c r="C1524" t="s">
        <v>1593</v>
      </c>
      <c r="D1524" t="s">
        <v>8312</v>
      </c>
      <c r="E1524" t="s">
        <v>11982</v>
      </c>
      <c r="F1524" t="s">
        <v>439</v>
      </c>
    </row>
    <row r="1525" spans="1:6" x14ac:dyDescent="0.35">
      <c r="A1525" t="s">
        <v>11983</v>
      </c>
      <c r="B1525" t="s">
        <v>11984</v>
      </c>
      <c r="C1525" t="s">
        <v>11985</v>
      </c>
      <c r="D1525" t="s">
        <v>11986</v>
      </c>
      <c r="E1525" t="s">
        <v>11987</v>
      </c>
      <c r="F1525" t="s">
        <v>11</v>
      </c>
    </row>
    <row r="1526" spans="1:6" x14ac:dyDescent="0.35">
      <c r="A1526" t="s">
        <v>11983</v>
      </c>
      <c r="B1526" t="s">
        <v>11988</v>
      </c>
      <c r="C1526" t="s">
        <v>11989</v>
      </c>
      <c r="D1526" t="s">
        <v>11990</v>
      </c>
      <c r="E1526" t="s">
        <v>9891</v>
      </c>
      <c r="F1526" t="s">
        <v>53</v>
      </c>
    </row>
    <row r="1527" spans="1:6" x14ac:dyDescent="0.35">
      <c r="A1527" t="s">
        <v>11983</v>
      </c>
      <c r="B1527" t="s">
        <v>11991</v>
      </c>
      <c r="C1527" t="s">
        <v>11992</v>
      </c>
      <c r="D1527" t="s">
        <v>11993</v>
      </c>
      <c r="E1527" t="s">
        <v>11994</v>
      </c>
      <c r="F1527" t="s">
        <v>11995</v>
      </c>
    </row>
    <row r="1528" spans="1:6" x14ac:dyDescent="0.35">
      <c r="A1528" t="s">
        <v>11996</v>
      </c>
      <c r="B1528" t="s">
        <v>11997</v>
      </c>
      <c r="C1528" t="s">
        <v>11998</v>
      </c>
      <c r="D1528" t="s">
        <v>11999</v>
      </c>
      <c r="E1528" t="s">
        <v>11996</v>
      </c>
      <c r="F1528" t="s">
        <v>11</v>
      </c>
    </row>
    <row r="1529" spans="1:6" x14ac:dyDescent="0.35">
      <c r="A1529" t="s">
        <v>11996</v>
      </c>
      <c r="B1529" t="s">
        <v>12000</v>
      </c>
      <c r="C1529" t="s">
        <v>12001</v>
      </c>
      <c r="D1529" t="s">
        <v>12002</v>
      </c>
      <c r="E1529" t="s">
        <v>12003</v>
      </c>
      <c r="F1529" t="s">
        <v>11</v>
      </c>
    </row>
    <row r="1530" spans="1:6" x14ac:dyDescent="0.35">
      <c r="A1530" t="s">
        <v>12004</v>
      </c>
      <c r="B1530" t="s">
        <v>12005</v>
      </c>
      <c r="C1530" t="s">
        <v>8760</v>
      </c>
      <c r="D1530" t="s">
        <v>2262</v>
      </c>
      <c r="E1530" t="s">
        <v>12006</v>
      </c>
      <c r="F1530" t="s">
        <v>11</v>
      </c>
    </row>
    <row r="1531" spans="1:6" x14ac:dyDescent="0.35">
      <c r="A1531" t="s">
        <v>12004</v>
      </c>
      <c r="B1531" t="s">
        <v>12007</v>
      </c>
      <c r="C1531" t="s">
        <v>1008</v>
      </c>
      <c r="D1531" t="s">
        <v>2262</v>
      </c>
      <c r="E1531" t="s">
        <v>12006</v>
      </c>
      <c r="F1531" t="s">
        <v>11</v>
      </c>
    </row>
    <row r="1532" spans="1:6" x14ac:dyDescent="0.35">
      <c r="A1532" t="s">
        <v>12004</v>
      </c>
      <c r="B1532" t="s">
        <v>12008</v>
      </c>
      <c r="C1532" t="s">
        <v>12009</v>
      </c>
      <c r="D1532" t="s">
        <v>12010</v>
      </c>
      <c r="E1532" t="s">
        <v>3581</v>
      </c>
      <c r="F1532" t="s">
        <v>439</v>
      </c>
    </row>
    <row r="1533" spans="1:6" x14ac:dyDescent="0.35">
      <c r="A1533" t="s">
        <v>12004</v>
      </c>
      <c r="B1533" t="s">
        <v>12011</v>
      </c>
      <c r="C1533" t="s">
        <v>12012</v>
      </c>
      <c r="D1533" t="s">
        <v>10013</v>
      </c>
      <c r="E1533" t="s">
        <v>8183</v>
      </c>
      <c r="F1533" t="s">
        <v>439</v>
      </c>
    </row>
    <row r="1534" spans="1:6" x14ac:dyDescent="0.35">
      <c r="A1534" t="s">
        <v>12004</v>
      </c>
      <c r="B1534" t="s">
        <v>12013</v>
      </c>
      <c r="C1534" t="s">
        <v>608</v>
      </c>
      <c r="D1534" t="s">
        <v>12014</v>
      </c>
      <c r="E1534" t="s">
        <v>12014</v>
      </c>
      <c r="F1534" t="s">
        <v>439</v>
      </c>
    </row>
    <row r="1535" spans="1:6" x14ac:dyDescent="0.35">
      <c r="A1535" t="s">
        <v>12004</v>
      </c>
      <c r="B1535" t="s">
        <v>12015</v>
      </c>
      <c r="C1535" t="s">
        <v>51</v>
      </c>
      <c r="D1535" t="s">
        <v>178</v>
      </c>
      <c r="E1535" t="s">
        <v>10711</v>
      </c>
      <c r="F1535" t="s">
        <v>439</v>
      </c>
    </row>
    <row r="1536" spans="1:6" x14ac:dyDescent="0.35">
      <c r="A1536" t="s">
        <v>12016</v>
      </c>
      <c r="B1536" t="s">
        <v>12017</v>
      </c>
      <c r="C1536" t="s">
        <v>12018</v>
      </c>
      <c r="D1536" t="s">
        <v>12019</v>
      </c>
      <c r="E1536" t="s">
        <v>12016</v>
      </c>
      <c r="F1536" t="s">
        <v>11</v>
      </c>
    </row>
    <row r="1537" spans="1:6" x14ac:dyDescent="0.35">
      <c r="A1537" t="s">
        <v>12020</v>
      </c>
      <c r="B1537" t="s">
        <v>12021</v>
      </c>
      <c r="C1537" t="s">
        <v>12022</v>
      </c>
      <c r="D1537" t="s">
        <v>12023</v>
      </c>
      <c r="E1537" t="s">
        <v>12024</v>
      </c>
      <c r="F1537" t="s">
        <v>11</v>
      </c>
    </row>
    <row r="1538" spans="1:6" x14ac:dyDescent="0.35">
      <c r="A1538" t="s">
        <v>12020</v>
      </c>
      <c r="B1538" t="s">
        <v>12025</v>
      </c>
      <c r="C1538" t="s">
        <v>12026</v>
      </c>
      <c r="D1538" t="s">
        <v>10979</v>
      </c>
      <c r="E1538" t="s">
        <v>12027</v>
      </c>
      <c r="F1538" t="s">
        <v>11</v>
      </c>
    </row>
    <row r="1539" spans="1:6" x14ac:dyDescent="0.35">
      <c r="A1539" t="s">
        <v>12028</v>
      </c>
      <c r="B1539" t="s">
        <v>12029</v>
      </c>
      <c r="C1539" t="s">
        <v>2262</v>
      </c>
      <c r="D1539" t="s">
        <v>7583</v>
      </c>
      <c r="E1539" t="s">
        <v>12028</v>
      </c>
      <c r="F1539" t="s">
        <v>11</v>
      </c>
    </row>
    <row r="1540" spans="1:6" x14ac:dyDescent="0.35">
      <c r="A1540" t="s">
        <v>12028</v>
      </c>
      <c r="B1540" t="s">
        <v>12030</v>
      </c>
      <c r="C1540" t="s">
        <v>12031</v>
      </c>
      <c r="D1540" t="s">
        <v>7583</v>
      </c>
      <c r="E1540" t="s">
        <v>12028</v>
      </c>
      <c r="F1540" t="s">
        <v>11</v>
      </c>
    </row>
    <row r="1541" spans="1:6" x14ac:dyDescent="0.35">
      <c r="A1541" t="s">
        <v>12028</v>
      </c>
      <c r="B1541" t="s">
        <v>12032</v>
      </c>
      <c r="C1541" t="s">
        <v>12033</v>
      </c>
      <c r="D1541" t="s">
        <v>52</v>
      </c>
      <c r="E1541" t="s">
        <v>12028</v>
      </c>
      <c r="F1541" t="s">
        <v>11</v>
      </c>
    </row>
    <row r="1542" spans="1:6" x14ac:dyDescent="0.35">
      <c r="A1542" t="s">
        <v>12028</v>
      </c>
      <c r="B1542" t="s">
        <v>12034</v>
      </c>
      <c r="C1542" t="s">
        <v>570</v>
      </c>
      <c r="D1542" t="s">
        <v>12035</v>
      </c>
      <c r="E1542" t="s">
        <v>12028</v>
      </c>
      <c r="F1542" t="s">
        <v>11</v>
      </c>
    </row>
    <row r="1543" spans="1:6" x14ac:dyDescent="0.35">
      <c r="A1543" t="s">
        <v>12028</v>
      </c>
      <c r="B1543" t="s">
        <v>12036</v>
      </c>
      <c r="C1543" t="s">
        <v>12037</v>
      </c>
      <c r="D1543" t="s">
        <v>12038</v>
      </c>
      <c r="E1543" t="s">
        <v>12028</v>
      </c>
      <c r="F1543" t="s">
        <v>11</v>
      </c>
    </row>
    <row r="1544" spans="1:6" x14ac:dyDescent="0.35">
      <c r="A1544" t="s">
        <v>12028</v>
      </c>
      <c r="B1544" t="s">
        <v>12039</v>
      </c>
      <c r="C1544" t="s">
        <v>12040</v>
      </c>
      <c r="D1544" t="s">
        <v>12041</v>
      </c>
      <c r="E1544" t="s">
        <v>12028</v>
      </c>
      <c r="F1544" t="s">
        <v>11</v>
      </c>
    </row>
    <row r="1545" spans="1:6" x14ac:dyDescent="0.35">
      <c r="A1545" t="s">
        <v>12028</v>
      </c>
      <c r="B1545" t="s">
        <v>12042</v>
      </c>
      <c r="C1545" t="s">
        <v>12043</v>
      </c>
      <c r="D1545" t="s">
        <v>12035</v>
      </c>
      <c r="E1545" t="s">
        <v>12028</v>
      </c>
      <c r="F1545" t="s">
        <v>11</v>
      </c>
    </row>
    <row r="1546" spans="1:6" x14ac:dyDescent="0.35">
      <c r="A1546" t="s">
        <v>12044</v>
      </c>
      <c r="B1546" t="s">
        <v>12045</v>
      </c>
      <c r="C1546" t="s">
        <v>12046</v>
      </c>
      <c r="D1546" t="s">
        <v>6214</v>
      </c>
      <c r="E1546" t="s">
        <v>12047</v>
      </c>
      <c r="F1546" t="s">
        <v>11</v>
      </c>
    </row>
    <row r="1547" spans="1:6" x14ac:dyDescent="0.35">
      <c r="A1547" t="s">
        <v>10711</v>
      </c>
      <c r="B1547" t="s">
        <v>12048</v>
      </c>
      <c r="C1547" t="s">
        <v>12049</v>
      </c>
      <c r="D1547" t="s">
        <v>8183</v>
      </c>
      <c r="E1547" t="s">
        <v>10711</v>
      </c>
      <c r="F1547" t="s">
        <v>11</v>
      </c>
    </row>
    <row r="1548" spans="1:6" x14ac:dyDescent="0.35">
      <c r="A1548" t="s">
        <v>10711</v>
      </c>
      <c r="B1548" t="s">
        <v>12050</v>
      </c>
      <c r="C1548" t="s">
        <v>12051</v>
      </c>
      <c r="D1548" t="s">
        <v>10013</v>
      </c>
      <c r="E1548" t="s">
        <v>8183</v>
      </c>
      <c r="F1548" t="s">
        <v>11</v>
      </c>
    </row>
    <row r="1549" spans="1:6" x14ac:dyDescent="0.35">
      <c r="A1549" t="s">
        <v>10711</v>
      </c>
      <c r="B1549" t="s">
        <v>12052</v>
      </c>
      <c r="C1549" t="s">
        <v>9130</v>
      </c>
      <c r="D1549" t="s">
        <v>8183</v>
      </c>
      <c r="E1549" t="s">
        <v>10711</v>
      </c>
      <c r="F1549" t="s">
        <v>439</v>
      </c>
    </row>
    <row r="1550" spans="1:6" x14ac:dyDescent="0.35">
      <c r="A1550" t="s">
        <v>12053</v>
      </c>
      <c r="B1550" t="s">
        <v>12054</v>
      </c>
      <c r="C1550" t="s">
        <v>1135</v>
      </c>
      <c r="D1550" t="s">
        <v>12055</v>
      </c>
      <c r="E1550" t="s">
        <v>12056</v>
      </c>
      <c r="F1550" t="s">
        <v>11</v>
      </c>
    </row>
    <row r="1551" spans="1:6" x14ac:dyDescent="0.35">
      <c r="A1551" t="s">
        <v>12053</v>
      </c>
      <c r="B1551" t="s">
        <v>12057</v>
      </c>
      <c r="C1551" t="s">
        <v>12058</v>
      </c>
      <c r="D1551" t="s">
        <v>12059</v>
      </c>
      <c r="E1551" t="s">
        <v>12056</v>
      </c>
      <c r="F1551" t="s">
        <v>9590</v>
      </c>
    </row>
    <row r="1552" spans="1:6" x14ac:dyDescent="0.35">
      <c r="A1552" t="s">
        <v>12060</v>
      </c>
      <c r="B1552" t="s">
        <v>12061</v>
      </c>
      <c r="C1552" t="s">
        <v>12062</v>
      </c>
      <c r="D1552" t="s">
        <v>12063</v>
      </c>
      <c r="E1552" t="s">
        <v>12060</v>
      </c>
      <c r="F1552" t="s">
        <v>53</v>
      </c>
    </row>
    <row r="1553" spans="1:6" x14ac:dyDescent="0.35">
      <c r="A1553" t="s">
        <v>12064</v>
      </c>
      <c r="B1553" t="s">
        <v>12065</v>
      </c>
      <c r="C1553" t="s">
        <v>8329</v>
      </c>
      <c r="D1553" t="s">
        <v>12066</v>
      </c>
      <c r="E1553" t="s">
        <v>12067</v>
      </c>
      <c r="F1553" t="s">
        <v>11</v>
      </c>
    </row>
    <row r="1554" spans="1:6" x14ac:dyDescent="0.35">
      <c r="A1554" t="s">
        <v>12068</v>
      </c>
      <c r="B1554" t="s">
        <v>12069</v>
      </c>
      <c r="C1554" t="s">
        <v>12070</v>
      </c>
      <c r="D1554" t="s">
        <v>12071</v>
      </c>
      <c r="E1554" t="s">
        <v>12072</v>
      </c>
      <c r="F1554" t="s">
        <v>58</v>
      </c>
    </row>
    <row r="1555" spans="1:6" x14ac:dyDescent="0.35">
      <c r="A1555" t="s">
        <v>12073</v>
      </c>
      <c r="B1555" t="s">
        <v>12074</v>
      </c>
      <c r="C1555" t="s">
        <v>12075</v>
      </c>
      <c r="D1555" t="s">
        <v>12076</v>
      </c>
      <c r="E1555" t="s">
        <v>12077</v>
      </c>
      <c r="F1555" t="s">
        <v>11</v>
      </c>
    </row>
    <row r="1556" spans="1:6" x14ac:dyDescent="0.35">
      <c r="A1556" t="s">
        <v>12078</v>
      </c>
      <c r="B1556" t="s">
        <v>12079</v>
      </c>
      <c r="C1556" t="s">
        <v>991</v>
      </c>
      <c r="D1556" t="s">
        <v>12080</v>
      </c>
      <c r="E1556" t="s">
        <v>6000</v>
      </c>
      <c r="F1556" t="s">
        <v>11</v>
      </c>
    </row>
    <row r="1557" spans="1:6" x14ac:dyDescent="0.35">
      <c r="A1557" t="s">
        <v>12078</v>
      </c>
      <c r="B1557" t="s">
        <v>12081</v>
      </c>
      <c r="C1557" t="s">
        <v>51</v>
      </c>
      <c r="D1557" t="s">
        <v>12082</v>
      </c>
      <c r="E1557" t="s">
        <v>6000</v>
      </c>
      <c r="F1557" t="s">
        <v>11</v>
      </c>
    </row>
    <row r="1558" spans="1:6" x14ac:dyDescent="0.35">
      <c r="A1558" t="s">
        <v>12078</v>
      </c>
      <c r="B1558" t="s">
        <v>12083</v>
      </c>
      <c r="C1558" t="s">
        <v>458</v>
      </c>
      <c r="D1558" t="s">
        <v>8214</v>
      </c>
      <c r="E1558" t="s">
        <v>6000</v>
      </c>
      <c r="F1558" t="s">
        <v>11</v>
      </c>
    </row>
    <row r="1559" spans="1:6" x14ac:dyDescent="0.35">
      <c r="A1559" t="s">
        <v>12078</v>
      </c>
      <c r="B1559" t="s">
        <v>12084</v>
      </c>
      <c r="C1559" t="s">
        <v>991</v>
      </c>
      <c r="D1559" t="s">
        <v>12085</v>
      </c>
      <c r="E1559" t="s">
        <v>6000</v>
      </c>
      <c r="F1559" t="s">
        <v>11</v>
      </c>
    </row>
    <row r="1560" spans="1:6" x14ac:dyDescent="0.35">
      <c r="A1560" t="s">
        <v>12078</v>
      </c>
      <c r="B1560" t="s">
        <v>12086</v>
      </c>
      <c r="C1560" t="s">
        <v>12087</v>
      </c>
      <c r="D1560" t="s">
        <v>12087</v>
      </c>
      <c r="E1560" t="s">
        <v>12087</v>
      </c>
      <c r="F1560" t="s">
        <v>439</v>
      </c>
    </row>
    <row r="1561" spans="1:6" x14ac:dyDescent="0.35">
      <c r="A1561" t="s">
        <v>12078</v>
      </c>
      <c r="B1561" t="s">
        <v>12088</v>
      </c>
      <c r="C1561" t="s">
        <v>12089</v>
      </c>
      <c r="D1561" t="s">
        <v>12089</v>
      </c>
      <c r="E1561" t="s">
        <v>12089</v>
      </c>
      <c r="F1561" t="s">
        <v>439</v>
      </c>
    </row>
    <row r="1562" spans="1:6" x14ac:dyDescent="0.35">
      <c r="A1562" t="s">
        <v>12090</v>
      </c>
      <c r="B1562" t="s">
        <v>12091</v>
      </c>
      <c r="C1562" t="s">
        <v>51</v>
      </c>
      <c r="D1562" t="s">
        <v>56</v>
      </c>
      <c r="E1562" t="s">
        <v>12090</v>
      </c>
      <c r="F1562" t="s">
        <v>11</v>
      </c>
    </row>
    <row r="1563" spans="1:6" x14ac:dyDescent="0.35">
      <c r="A1563" t="s">
        <v>12090</v>
      </c>
      <c r="B1563" t="s">
        <v>12092</v>
      </c>
      <c r="C1563" t="s">
        <v>2867</v>
      </c>
      <c r="D1563" t="s">
        <v>52</v>
      </c>
      <c r="E1563" t="s">
        <v>12090</v>
      </c>
      <c r="F1563" t="s">
        <v>11</v>
      </c>
    </row>
    <row r="1564" spans="1:6" x14ac:dyDescent="0.35">
      <c r="A1564" t="s">
        <v>12090</v>
      </c>
      <c r="B1564" t="s">
        <v>12093</v>
      </c>
      <c r="C1564" t="s">
        <v>51</v>
      </c>
      <c r="D1564" t="s">
        <v>12094</v>
      </c>
      <c r="E1564" t="s">
        <v>12090</v>
      </c>
      <c r="F1564" t="s">
        <v>11</v>
      </c>
    </row>
    <row r="1565" spans="1:6" x14ac:dyDescent="0.35">
      <c r="A1565" t="s">
        <v>12090</v>
      </c>
      <c r="B1565" t="s">
        <v>12095</v>
      </c>
      <c r="C1565" t="s">
        <v>12096</v>
      </c>
      <c r="D1565" t="s">
        <v>56</v>
      </c>
      <c r="E1565" t="s">
        <v>12090</v>
      </c>
      <c r="F1565" t="s">
        <v>11</v>
      </c>
    </row>
    <row r="1566" spans="1:6" x14ac:dyDescent="0.35">
      <c r="A1566" t="s">
        <v>12097</v>
      </c>
      <c r="B1566" t="s">
        <v>12098</v>
      </c>
      <c r="C1566" t="s">
        <v>12099</v>
      </c>
      <c r="D1566" t="s">
        <v>8288</v>
      </c>
      <c r="E1566" t="s">
        <v>12097</v>
      </c>
      <c r="F1566" t="s">
        <v>439</v>
      </c>
    </row>
    <row r="1567" spans="1:6" x14ac:dyDescent="0.35">
      <c r="A1567" t="s">
        <v>12100</v>
      </c>
      <c r="B1567" t="s">
        <v>12101</v>
      </c>
      <c r="C1567" t="s">
        <v>204</v>
      </c>
      <c r="D1567" t="s">
        <v>3393</v>
      </c>
      <c r="E1567" t="s">
        <v>12100</v>
      </c>
      <c r="F1567" t="s">
        <v>11</v>
      </c>
    </row>
    <row r="1568" spans="1:6" x14ac:dyDescent="0.35">
      <c r="A1568" t="s">
        <v>12100</v>
      </c>
      <c r="B1568" t="s">
        <v>12102</v>
      </c>
      <c r="C1568" t="s">
        <v>933</v>
      </c>
      <c r="D1568" t="s">
        <v>3393</v>
      </c>
      <c r="E1568" t="s">
        <v>12100</v>
      </c>
      <c r="F1568" t="s">
        <v>11</v>
      </c>
    </row>
    <row r="1569" spans="1:6" x14ac:dyDescent="0.35">
      <c r="A1569" t="s">
        <v>12100</v>
      </c>
      <c r="B1569" t="s">
        <v>12103</v>
      </c>
      <c r="C1569" t="s">
        <v>753</v>
      </c>
      <c r="D1569" t="s">
        <v>3393</v>
      </c>
      <c r="E1569" t="s">
        <v>12100</v>
      </c>
      <c r="F1569" t="s">
        <v>11</v>
      </c>
    </row>
    <row r="1570" spans="1:6" x14ac:dyDescent="0.35">
      <c r="A1570" t="s">
        <v>7954</v>
      </c>
      <c r="B1570" t="s">
        <v>12104</v>
      </c>
      <c r="C1570" t="s">
        <v>12105</v>
      </c>
      <c r="D1570" t="s">
        <v>12106</v>
      </c>
      <c r="E1570" t="s">
        <v>11457</v>
      </c>
      <c r="F1570" t="s">
        <v>58</v>
      </c>
    </row>
    <row r="1571" spans="1:6" x14ac:dyDescent="0.35">
      <c r="A1571" t="s">
        <v>12107</v>
      </c>
      <c r="B1571" t="s">
        <v>12108</v>
      </c>
      <c r="C1571" t="s">
        <v>204</v>
      </c>
      <c r="D1571" t="s">
        <v>12109</v>
      </c>
      <c r="E1571" t="s">
        <v>12110</v>
      </c>
      <c r="F1571" t="s">
        <v>11</v>
      </c>
    </row>
    <row r="1572" spans="1:6" x14ac:dyDescent="0.35">
      <c r="A1572" t="s">
        <v>12107</v>
      </c>
      <c r="B1572" t="s">
        <v>12111</v>
      </c>
      <c r="C1572" t="s">
        <v>12112</v>
      </c>
      <c r="D1572" t="s">
        <v>12109</v>
      </c>
      <c r="E1572" t="s">
        <v>12110</v>
      </c>
      <c r="F1572" t="s">
        <v>11</v>
      </c>
    </row>
    <row r="1573" spans="1:6" x14ac:dyDescent="0.35">
      <c r="A1573" t="s">
        <v>12113</v>
      </c>
      <c r="B1573" t="s">
        <v>12114</v>
      </c>
      <c r="C1573" t="s">
        <v>564</v>
      </c>
      <c r="D1573" t="s">
        <v>12115</v>
      </c>
      <c r="E1573" t="s">
        <v>1146</v>
      </c>
      <c r="F1573" t="s">
        <v>11</v>
      </c>
    </row>
    <row r="1574" spans="1:6" x14ac:dyDescent="0.35">
      <c r="A1574" t="s">
        <v>12113</v>
      </c>
      <c r="B1574" t="s">
        <v>12116</v>
      </c>
      <c r="C1574" t="s">
        <v>564</v>
      </c>
      <c r="D1574" t="s">
        <v>12115</v>
      </c>
      <c r="E1574" t="s">
        <v>1146</v>
      </c>
      <c r="F1574" t="s">
        <v>11</v>
      </c>
    </row>
    <row r="1575" spans="1:6" x14ac:dyDescent="0.35">
      <c r="A1575" t="s">
        <v>12117</v>
      </c>
      <c r="B1575" t="s">
        <v>12118</v>
      </c>
      <c r="C1575" t="s">
        <v>12119</v>
      </c>
      <c r="D1575" t="s">
        <v>1844</v>
      </c>
      <c r="E1575" t="s">
        <v>12120</v>
      </c>
      <c r="F1575" t="s">
        <v>11</v>
      </c>
    </row>
    <row r="1576" spans="1:6" x14ac:dyDescent="0.35">
      <c r="A1576" t="s">
        <v>12117</v>
      </c>
      <c r="B1576" t="s">
        <v>12121</v>
      </c>
      <c r="C1576" t="s">
        <v>6378</v>
      </c>
      <c r="D1576" t="s">
        <v>12080</v>
      </c>
      <c r="E1576" t="s">
        <v>6000</v>
      </c>
      <c r="F1576" t="s">
        <v>53</v>
      </c>
    </row>
    <row r="1577" spans="1:6" x14ac:dyDescent="0.35">
      <c r="A1577" t="s">
        <v>12117</v>
      </c>
      <c r="B1577" t="s">
        <v>12122</v>
      </c>
      <c r="C1577" t="s">
        <v>12123</v>
      </c>
      <c r="D1577" t="s">
        <v>12124</v>
      </c>
      <c r="E1577" t="s">
        <v>12125</v>
      </c>
      <c r="F1577" t="s">
        <v>53</v>
      </c>
    </row>
    <row r="1578" spans="1:6" x14ac:dyDescent="0.35">
      <c r="A1578" t="s">
        <v>12117</v>
      </c>
      <c r="B1578" t="s">
        <v>12126</v>
      </c>
      <c r="C1578" t="s">
        <v>6154</v>
      </c>
      <c r="D1578" t="s">
        <v>4096</v>
      </c>
      <c r="E1578" t="s">
        <v>12127</v>
      </c>
      <c r="F1578" t="s">
        <v>53</v>
      </c>
    </row>
    <row r="1579" spans="1:6" x14ac:dyDescent="0.35">
      <c r="A1579" t="s">
        <v>12117</v>
      </c>
      <c r="B1579" t="s">
        <v>12128</v>
      </c>
      <c r="C1579" t="s">
        <v>12129</v>
      </c>
      <c r="D1579" t="s">
        <v>11646</v>
      </c>
      <c r="E1579" t="s">
        <v>8482</v>
      </c>
      <c r="F1579" t="s">
        <v>53</v>
      </c>
    </row>
    <row r="1580" spans="1:6" x14ac:dyDescent="0.35">
      <c r="A1580" t="s">
        <v>12117</v>
      </c>
      <c r="B1580" t="s">
        <v>12130</v>
      </c>
      <c r="C1580" t="s">
        <v>12131</v>
      </c>
      <c r="D1580" t="s">
        <v>7145</v>
      </c>
      <c r="E1580" t="s">
        <v>12132</v>
      </c>
      <c r="F1580" t="s">
        <v>53</v>
      </c>
    </row>
    <row r="1581" spans="1:6" x14ac:dyDescent="0.35">
      <c r="A1581" t="s">
        <v>12117</v>
      </c>
      <c r="B1581" t="s">
        <v>12133</v>
      </c>
      <c r="C1581" t="s">
        <v>4889</v>
      </c>
      <c r="D1581" t="s">
        <v>12134</v>
      </c>
      <c r="E1581" t="s">
        <v>12135</v>
      </c>
      <c r="F1581" t="s">
        <v>53</v>
      </c>
    </row>
    <row r="1582" spans="1:6" x14ac:dyDescent="0.35">
      <c r="A1582" t="s">
        <v>12136</v>
      </c>
      <c r="B1582" t="s">
        <v>12137</v>
      </c>
      <c r="C1582" t="s">
        <v>12138</v>
      </c>
      <c r="D1582" t="s">
        <v>12139</v>
      </c>
      <c r="E1582" t="s">
        <v>12136</v>
      </c>
      <c r="F1582" t="s">
        <v>53</v>
      </c>
    </row>
    <row r="1583" spans="1:6" x14ac:dyDescent="0.35">
      <c r="A1583" t="s">
        <v>11827</v>
      </c>
      <c r="B1583" t="s">
        <v>12140</v>
      </c>
      <c r="C1583" t="s">
        <v>8756</v>
      </c>
      <c r="D1583" t="s">
        <v>9761</v>
      </c>
      <c r="E1583" t="s">
        <v>11827</v>
      </c>
      <c r="F1583" t="s">
        <v>439</v>
      </c>
    </row>
    <row r="1584" spans="1:6" x14ac:dyDescent="0.35">
      <c r="A1584" t="s">
        <v>11827</v>
      </c>
      <c r="B1584" t="s">
        <v>12141</v>
      </c>
      <c r="C1584" t="s">
        <v>8756</v>
      </c>
      <c r="D1584" t="s">
        <v>9761</v>
      </c>
      <c r="E1584" t="s">
        <v>9762</v>
      </c>
      <c r="F1584" t="s">
        <v>439</v>
      </c>
    </row>
    <row r="1585" spans="1:6" x14ac:dyDescent="0.35">
      <c r="A1585" t="s">
        <v>11827</v>
      </c>
      <c r="B1585" t="s">
        <v>12142</v>
      </c>
      <c r="C1585" t="s">
        <v>8756</v>
      </c>
      <c r="D1585" t="s">
        <v>9761</v>
      </c>
      <c r="E1585" t="s">
        <v>11827</v>
      </c>
      <c r="F1585" t="s">
        <v>439</v>
      </c>
    </row>
    <row r="1586" spans="1:6" x14ac:dyDescent="0.35">
      <c r="A1586" t="s">
        <v>11827</v>
      </c>
      <c r="B1586" t="s">
        <v>12143</v>
      </c>
      <c r="C1586" t="s">
        <v>8756</v>
      </c>
      <c r="D1586" t="s">
        <v>9761</v>
      </c>
      <c r="E1586" t="s">
        <v>11827</v>
      </c>
      <c r="F1586" t="s">
        <v>439</v>
      </c>
    </row>
    <row r="1587" spans="1:6" x14ac:dyDescent="0.35">
      <c r="A1587" t="s">
        <v>11827</v>
      </c>
      <c r="B1587" t="s">
        <v>12144</v>
      </c>
      <c r="C1587" t="s">
        <v>8756</v>
      </c>
      <c r="D1587" t="s">
        <v>9761</v>
      </c>
      <c r="E1587" t="s">
        <v>11827</v>
      </c>
      <c r="F1587" t="s">
        <v>439</v>
      </c>
    </row>
    <row r="1588" spans="1:6" x14ac:dyDescent="0.35">
      <c r="A1588" t="s">
        <v>12145</v>
      </c>
      <c r="B1588" t="s">
        <v>12146</v>
      </c>
      <c r="C1588" t="s">
        <v>12147</v>
      </c>
      <c r="D1588" t="s">
        <v>517</v>
      </c>
      <c r="E1588" t="s">
        <v>12145</v>
      </c>
      <c r="F1588" t="s">
        <v>11</v>
      </c>
    </row>
    <row r="1589" spans="1:6" x14ac:dyDescent="0.35">
      <c r="A1589" t="s">
        <v>12145</v>
      </c>
      <c r="B1589" t="s">
        <v>12148</v>
      </c>
      <c r="C1589" t="s">
        <v>12149</v>
      </c>
      <c r="D1589" t="s">
        <v>517</v>
      </c>
      <c r="E1589" t="s">
        <v>12145</v>
      </c>
      <c r="F1589" t="s">
        <v>11</v>
      </c>
    </row>
    <row r="1590" spans="1:6" x14ac:dyDescent="0.35">
      <c r="A1590" t="s">
        <v>12145</v>
      </c>
      <c r="B1590" t="s">
        <v>12150</v>
      </c>
      <c r="C1590" t="s">
        <v>3488</v>
      </c>
      <c r="D1590" t="s">
        <v>517</v>
      </c>
      <c r="E1590" t="s">
        <v>12145</v>
      </c>
      <c r="F1590" t="s">
        <v>11</v>
      </c>
    </row>
    <row r="1591" spans="1:6" x14ac:dyDescent="0.35">
      <c r="A1591" t="s">
        <v>12145</v>
      </c>
      <c r="B1591" t="s">
        <v>12151</v>
      </c>
      <c r="C1591" t="s">
        <v>458</v>
      </c>
      <c r="D1591" t="s">
        <v>12152</v>
      </c>
      <c r="E1591" t="s">
        <v>12145</v>
      </c>
      <c r="F1591" t="s">
        <v>11</v>
      </c>
    </row>
    <row r="1592" spans="1:6" x14ac:dyDescent="0.35">
      <c r="A1592" t="s">
        <v>12145</v>
      </c>
      <c r="B1592" t="s">
        <v>12153</v>
      </c>
      <c r="C1592" t="s">
        <v>12154</v>
      </c>
      <c r="D1592" t="s">
        <v>517</v>
      </c>
      <c r="E1592" t="s">
        <v>12145</v>
      </c>
      <c r="F1592" t="s">
        <v>11</v>
      </c>
    </row>
    <row r="1593" spans="1:6" x14ac:dyDescent="0.35">
      <c r="A1593" t="s">
        <v>12155</v>
      </c>
      <c r="B1593" t="s">
        <v>12156</v>
      </c>
      <c r="C1593" t="s">
        <v>12157</v>
      </c>
      <c r="D1593" t="s">
        <v>1792</v>
      </c>
      <c r="E1593" t="s">
        <v>12158</v>
      </c>
      <c r="F1593" t="s">
        <v>11</v>
      </c>
    </row>
    <row r="1594" spans="1:6" x14ac:dyDescent="0.35">
      <c r="A1594" t="s">
        <v>12155</v>
      </c>
      <c r="B1594" t="s">
        <v>12159</v>
      </c>
      <c r="C1594" t="s">
        <v>12160</v>
      </c>
      <c r="D1594" t="s">
        <v>12161</v>
      </c>
      <c r="E1594" t="s">
        <v>12162</v>
      </c>
      <c r="F1594" t="s">
        <v>594</v>
      </c>
    </row>
    <row r="1595" spans="1:6" x14ac:dyDescent="0.35">
      <c r="A1595" t="s">
        <v>12155</v>
      </c>
      <c r="B1595" t="s">
        <v>12163</v>
      </c>
      <c r="C1595" t="s">
        <v>12164</v>
      </c>
      <c r="D1595" t="s">
        <v>12165</v>
      </c>
      <c r="E1595" t="s">
        <v>12166</v>
      </c>
      <c r="F1595" t="s">
        <v>594</v>
      </c>
    </row>
    <row r="1596" spans="1:6" x14ac:dyDescent="0.35">
      <c r="A1596" t="s">
        <v>12155</v>
      </c>
      <c r="B1596" t="s">
        <v>12167</v>
      </c>
      <c r="C1596" t="s">
        <v>12168</v>
      </c>
      <c r="D1596" t="s">
        <v>12169</v>
      </c>
      <c r="E1596" t="s">
        <v>12170</v>
      </c>
      <c r="F1596" t="s">
        <v>594</v>
      </c>
    </row>
    <row r="1597" spans="1:6" x14ac:dyDescent="0.35">
      <c r="A1597" t="s">
        <v>12155</v>
      </c>
      <c r="B1597" t="s">
        <v>12171</v>
      </c>
      <c r="C1597" t="s">
        <v>12172</v>
      </c>
      <c r="D1597" t="s">
        <v>12173</v>
      </c>
      <c r="E1597" t="s">
        <v>12174</v>
      </c>
      <c r="F1597" t="s">
        <v>10251</v>
      </c>
    </row>
    <row r="1598" spans="1:6" x14ac:dyDescent="0.35">
      <c r="A1598" t="s">
        <v>12175</v>
      </c>
      <c r="B1598" t="s">
        <v>12176</v>
      </c>
      <c r="C1598" t="s">
        <v>7992</v>
      </c>
      <c r="D1598" t="s">
        <v>56</v>
      </c>
      <c r="E1598" t="s">
        <v>12177</v>
      </c>
      <c r="F1598" t="s">
        <v>439</v>
      </c>
    </row>
    <row r="1599" spans="1:6" x14ac:dyDescent="0.35">
      <c r="A1599" t="s">
        <v>12175</v>
      </c>
      <c r="B1599" t="s">
        <v>12178</v>
      </c>
      <c r="C1599" t="s">
        <v>12179</v>
      </c>
      <c r="D1599" t="s">
        <v>1844</v>
      </c>
      <c r="E1599" t="s">
        <v>12180</v>
      </c>
      <c r="F1599" t="s">
        <v>439</v>
      </c>
    </row>
    <row r="1600" spans="1:6" x14ac:dyDescent="0.35">
      <c r="A1600" t="s">
        <v>12175</v>
      </c>
      <c r="B1600" t="s">
        <v>12181</v>
      </c>
      <c r="C1600" t="s">
        <v>9583</v>
      </c>
      <c r="D1600" t="s">
        <v>2196</v>
      </c>
      <c r="E1600" t="s">
        <v>12182</v>
      </c>
      <c r="F1600" t="s">
        <v>53</v>
      </c>
    </row>
    <row r="1601" spans="1:6" x14ac:dyDescent="0.35">
      <c r="A1601" t="s">
        <v>12183</v>
      </c>
      <c r="B1601" t="s">
        <v>12184</v>
      </c>
      <c r="C1601" t="s">
        <v>12185</v>
      </c>
      <c r="D1601" t="s">
        <v>12186</v>
      </c>
      <c r="E1601" t="s">
        <v>1662</v>
      </c>
      <c r="F1601" t="s">
        <v>439</v>
      </c>
    </row>
    <row r="1602" spans="1:6" x14ac:dyDescent="0.35">
      <c r="A1602" t="s">
        <v>12183</v>
      </c>
      <c r="B1602" t="s">
        <v>12187</v>
      </c>
      <c r="C1602" t="s">
        <v>1593</v>
      </c>
      <c r="D1602" t="s">
        <v>178</v>
      </c>
      <c r="E1602" t="s">
        <v>178</v>
      </c>
      <c r="F1602" t="s">
        <v>53</v>
      </c>
    </row>
    <row r="1603" spans="1:6" x14ac:dyDescent="0.35">
      <c r="A1603" t="s">
        <v>12183</v>
      </c>
      <c r="B1603" t="s">
        <v>12188</v>
      </c>
      <c r="C1603" t="s">
        <v>12189</v>
      </c>
      <c r="D1603" t="s">
        <v>12190</v>
      </c>
      <c r="E1603" t="s">
        <v>12191</v>
      </c>
      <c r="F1603" t="s">
        <v>439</v>
      </c>
    </row>
    <row r="1604" spans="1:6" x14ac:dyDescent="0.35">
      <c r="A1604" t="s">
        <v>12183</v>
      </c>
      <c r="B1604" t="s">
        <v>12192</v>
      </c>
      <c r="C1604" t="s">
        <v>103</v>
      </c>
      <c r="D1604" t="s">
        <v>12193</v>
      </c>
      <c r="E1604" t="s">
        <v>12194</v>
      </c>
      <c r="F1604" t="s">
        <v>439</v>
      </c>
    </row>
    <row r="1605" spans="1:6" x14ac:dyDescent="0.35">
      <c r="A1605" t="s">
        <v>12195</v>
      </c>
      <c r="B1605" t="s">
        <v>12196</v>
      </c>
      <c r="C1605" t="s">
        <v>8332</v>
      </c>
      <c r="D1605" t="s">
        <v>9632</v>
      </c>
      <c r="E1605" t="s">
        <v>12197</v>
      </c>
      <c r="F1605" t="s">
        <v>594</v>
      </c>
    </row>
    <row r="1606" spans="1:6" x14ac:dyDescent="0.35">
      <c r="A1606" t="s">
        <v>12195</v>
      </c>
      <c r="B1606" t="s">
        <v>12198</v>
      </c>
      <c r="C1606" t="s">
        <v>12199</v>
      </c>
      <c r="D1606" t="s">
        <v>10804</v>
      </c>
      <c r="E1606" t="s">
        <v>12200</v>
      </c>
      <c r="F1606" t="s">
        <v>11</v>
      </c>
    </row>
    <row r="1607" spans="1:6" x14ac:dyDescent="0.35">
      <c r="A1607" t="s">
        <v>12195</v>
      </c>
      <c r="B1607" t="s">
        <v>12201</v>
      </c>
      <c r="C1607" t="s">
        <v>1593</v>
      </c>
      <c r="D1607" t="s">
        <v>10804</v>
      </c>
      <c r="E1607" t="s">
        <v>12197</v>
      </c>
      <c r="F1607" t="s">
        <v>1593</v>
      </c>
    </row>
    <row r="1608" spans="1:6" x14ac:dyDescent="0.35">
      <c r="A1608" t="s">
        <v>12195</v>
      </c>
      <c r="B1608" t="s">
        <v>12202</v>
      </c>
      <c r="C1608" t="s">
        <v>1593</v>
      </c>
      <c r="D1608" t="s">
        <v>8952</v>
      </c>
      <c r="E1608" t="s">
        <v>12197</v>
      </c>
      <c r="F1608" t="s">
        <v>1593</v>
      </c>
    </row>
    <row r="1609" spans="1:6" x14ac:dyDescent="0.35">
      <c r="A1609" t="s">
        <v>12195</v>
      </c>
      <c r="B1609" t="s">
        <v>12203</v>
      </c>
      <c r="C1609" t="s">
        <v>1593</v>
      </c>
      <c r="D1609" t="s">
        <v>10804</v>
      </c>
      <c r="E1609" t="s">
        <v>12197</v>
      </c>
      <c r="F1609" t="s">
        <v>1593</v>
      </c>
    </row>
    <row r="1610" spans="1:6" x14ac:dyDescent="0.35">
      <c r="A1610" t="s">
        <v>12195</v>
      </c>
      <c r="B1610" t="s">
        <v>12204</v>
      </c>
      <c r="C1610" t="s">
        <v>1593</v>
      </c>
      <c r="D1610" t="s">
        <v>8952</v>
      </c>
      <c r="E1610" t="s">
        <v>12197</v>
      </c>
      <c r="F1610" t="s">
        <v>1593</v>
      </c>
    </row>
    <row r="1611" spans="1:6" x14ac:dyDescent="0.35">
      <c r="A1611" t="s">
        <v>12195</v>
      </c>
      <c r="B1611" t="s">
        <v>12205</v>
      </c>
      <c r="C1611" t="s">
        <v>1593</v>
      </c>
      <c r="D1611" t="s">
        <v>10804</v>
      </c>
      <c r="E1611" t="s">
        <v>12197</v>
      </c>
      <c r="F1611" t="s">
        <v>1593</v>
      </c>
    </row>
    <row r="1612" spans="1:6" x14ac:dyDescent="0.35">
      <c r="A1612" t="s">
        <v>12195</v>
      </c>
      <c r="B1612" t="s">
        <v>12206</v>
      </c>
      <c r="C1612" t="s">
        <v>1593</v>
      </c>
      <c r="D1612" t="s">
        <v>10804</v>
      </c>
      <c r="E1612" t="s">
        <v>12197</v>
      </c>
      <c r="F1612" t="s">
        <v>1593</v>
      </c>
    </row>
    <row r="1613" spans="1:6" x14ac:dyDescent="0.35">
      <c r="A1613" t="s">
        <v>12195</v>
      </c>
      <c r="B1613" t="s">
        <v>12207</v>
      </c>
      <c r="C1613" t="s">
        <v>1593</v>
      </c>
      <c r="D1613" t="s">
        <v>10804</v>
      </c>
      <c r="E1613" t="s">
        <v>12197</v>
      </c>
      <c r="F1613" t="s">
        <v>1593</v>
      </c>
    </row>
    <row r="1614" spans="1:6" x14ac:dyDescent="0.35">
      <c r="A1614" t="s">
        <v>12195</v>
      </c>
      <c r="B1614" t="s">
        <v>12208</v>
      </c>
      <c r="C1614" t="s">
        <v>1593</v>
      </c>
      <c r="D1614" t="s">
        <v>10804</v>
      </c>
      <c r="E1614" t="s">
        <v>12197</v>
      </c>
      <c r="F1614" t="s">
        <v>1593</v>
      </c>
    </row>
    <row r="1615" spans="1:6" x14ac:dyDescent="0.35">
      <c r="A1615" t="s">
        <v>12195</v>
      </c>
      <c r="B1615" t="s">
        <v>12209</v>
      </c>
      <c r="C1615" t="s">
        <v>1593</v>
      </c>
      <c r="D1615" t="s">
        <v>10804</v>
      </c>
      <c r="E1615" t="s">
        <v>12197</v>
      </c>
      <c r="F1615" t="s">
        <v>1593</v>
      </c>
    </row>
    <row r="1616" spans="1:6" x14ac:dyDescent="0.35">
      <c r="A1616" t="s">
        <v>12195</v>
      </c>
      <c r="B1616" t="s">
        <v>12210</v>
      </c>
      <c r="C1616" t="s">
        <v>1593</v>
      </c>
      <c r="D1616" t="s">
        <v>10804</v>
      </c>
      <c r="E1616" t="s">
        <v>12197</v>
      </c>
      <c r="F1616" t="s">
        <v>1593</v>
      </c>
    </row>
    <row r="1617" spans="1:6" x14ac:dyDescent="0.35">
      <c r="A1617" t="s">
        <v>12211</v>
      </c>
      <c r="B1617" t="s">
        <v>12212</v>
      </c>
      <c r="C1617" t="s">
        <v>6995</v>
      </c>
      <c r="D1617" t="s">
        <v>9866</v>
      </c>
      <c r="E1617" t="s">
        <v>12211</v>
      </c>
      <c r="F1617" t="s">
        <v>11</v>
      </c>
    </row>
    <row r="1618" spans="1:6" x14ac:dyDescent="0.35">
      <c r="A1618" t="s">
        <v>12211</v>
      </c>
      <c r="B1618" t="s">
        <v>12213</v>
      </c>
      <c r="C1618" t="s">
        <v>1135</v>
      </c>
      <c r="D1618" t="s">
        <v>7829</v>
      </c>
      <c r="E1618" t="s">
        <v>12211</v>
      </c>
      <c r="F1618" t="s">
        <v>11</v>
      </c>
    </row>
    <row r="1619" spans="1:6" x14ac:dyDescent="0.35">
      <c r="A1619" t="s">
        <v>12211</v>
      </c>
      <c r="B1619" t="s">
        <v>12214</v>
      </c>
      <c r="C1619" t="s">
        <v>1593</v>
      </c>
      <c r="D1619" t="s">
        <v>12215</v>
      </c>
      <c r="E1619" t="s">
        <v>12216</v>
      </c>
      <c r="F1619" t="s">
        <v>1593</v>
      </c>
    </row>
    <row r="1620" spans="1:6" x14ac:dyDescent="0.35">
      <c r="A1620" t="s">
        <v>12211</v>
      </c>
      <c r="B1620" t="s">
        <v>9865</v>
      </c>
      <c r="C1620" t="s">
        <v>1593</v>
      </c>
      <c r="D1620" t="s">
        <v>12215</v>
      </c>
      <c r="E1620" t="s">
        <v>12216</v>
      </c>
      <c r="F1620" t="s">
        <v>1593</v>
      </c>
    </row>
    <row r="1621" spans="1:6" x14ac:dyDescent="0.35">
      <c r="A1621" t="s">
        <v>12194</v>
      </c>
      <c r="B1621" t="s">
        <v>12217</v>
      </c>
      <c r="C1621" t="s">
        <v>204</v>
      </c>
      <c r="D1621" t="s">
        <v>12218</v>
      </c>
      <c r="E1621" t="s">
        <v>12194</v>
      </c>
      <c r="F1621" t="s">
        <v>11</v>
      </c>
    </row>
    <row r="1622" spans="1:6" x14ac:dyDescent="0.35">
      <c r="A1622" t="s">
        <v>12194</v>
      </c>
      <c r="B1622" t="s">
        <v>12219</v>
      </c>
      <c r="C1622" t="s">
        <v>12220</v>
      </c>
      <c r="D1622" t="s">
        <v>10804</v>
      </c>
      <c r="E1622" t="s">
        <v>12194</v>
      </c>
      <c r="F1622" t="s">
        <v>11</v>
      </c>
    </row>
    <row r="1623" spans="1:6" x14ac:dyDescent="0.35">
      <c r="A1623" t="s">
        <v>12194</v>
      </c>
      <c r="B1623" t="s">
        <v>12221</v>
      </c>
      <c r="C1623" t="s">
        <v>12222</v>
      </c>
      <c r="D1623" t="s">
        <v>12193</v>
      </c>
      <c r="E1623" t="s">
        <v>12194</v>
      </c>
      <c r="F1623" t="s">
        <v>11</v>
      </c>
    </row>
    <row r="1624" spans="1:6" x14ac:dyDescent="0.35">
      <c r="A1624" t="s">
        <v>12194</v>
      </c>
      <c r="B1624" t="s">
        <v>12223</v>
      </c>
      <c r="C1624" t="s">
        <v>564</v>
      </c>
      <c r="D1624" t="s">
        <v>12224</v>
      </c>
      <c r="E1624" t="s">
        <v>12194</v>
      </c>
      <c r="F1624" t="s">
        <v>11</v>
      </c>
    </row>
    <row r="1625" spans="1:6" x14ac:dyDescent="0.35">
      <c r="A1625" t="s">
        <v>12225</v>
      </c>
      <c r="B1625" t="s">
        <v>12226</v>
      </c>
      <c r="C1625" t="s">
        <v>12227</v>
      </c>
      <c r="D1625" t="s">
        <v>12228</v>
      </c>
      <c r="E1625" t="s">
        <v>12229</v>
      </c>
      <c r="F1625" t="s">
        <v>439</v>
      </c>
    </row>
    <row r="1626" spans="1:6" x14ac:dyDescent="0.35">
      <c r="A1626" t="s">
        <v>12230</v>
      </c>
      <c r="B1626" t="s">
        <v>12231</v>
      </c>
      <c r="C1626" t="s">
        <v>4651</v>
      </c>
      <c r="D1626" t="s">
        <v>12232</v>
      </c>
      <c r="E1626" t="s">
        <v>12230</v>
      </c>
      <c r="F1626" t="s">
        <v>11</v>
      </c>
    </row>
    <row r="1627" spans="1:6" x14ac:dyDescent="0.35">
      <c r="A1627" t="s">
        <v>12233</v>
      </c>
      <c r="B1627" t="s">
        <v>12234</v>
      </c>
      <c r="C1627" t="s">
        <v>51</v>
      </c>
      <c r="D1627" t="s">
        <v>12235</v>
      </c>
      <c r="E1627" t="s">
        <v>12236</v>
      </c>
      <c r="F1627" t="s">
        <v>11</v>
      </c>
    </row>
    <row r="1628" spans="1:6" x14ac:dyDescent="0.35">
      <c r="A1628" t="s">
        <v>12237</v>
      </c>
      <c r="B1628" t="s">
        <v>12238</v>
      </c>
      <c r="C1628" t="s">
        <v>1593</v>
      </c>
      <c r="D1628" t="s">
        <v>8330</v>
      </c>
      <c r="E1628" t="s">
        <v>12237</v>
      </c>
      <c r="F1628" t="s">
        <v>1593</v>
      </c>
    </row>
    <row r="1629" spans="1:6" x14ac:dyDescent="0.35">
      <c r="A1629" t="s">
        <v>12237</v>
      </c>
      <c r="B1629" t="s">
        <v>12239</v>
      </c>
      <c r="C1629" t="s">
        <v>1593</v>
      </c>
      <c r="D1629" t="s">
        <v>8330</v>
      </c>
      <c r="E1629" t="s">
        <v>12237</v>
      </c>
      <c r="F1629" t="s">
        <v>1593</v>
      </c>
    </row>
    <row r="1630" spans="1:6" x14ac:dyDescent="0.35">
      <c r="A1630" t="s">
        <v>12237</v>
      </c>
      <c r="B1630" t="s">
        <v>12240</v>
      </c>
      <c r="C1630" t="s">
        <v>103</v>
      </c>
      <c r="D1630" t="s">
        <v>12241</v>
      </c>
      <c r="E1630" t="s">
        <v>12237</v>
      </c>
      <c r="F1630" t="s">
        <v>11</v>
      </c>
    </row>
    <row r="1631" spans="1:6" x14ac:dyDescent="0.35">
      <c r="A1631" t="s">
        <v>10476</v>
      </c>
      <c r="B1631" t="s">
        <v>12242</v>
      </c>
      <c r="C1631" t="s">
        <v>1593</v>
      </c>
      <c r="D1631" t="s">
        <v>12243</v>
      </c>
      <c r="E1631" t="s">
        <v>10476</v>
      </c>
      <c r="F1631" t="s">
        <v>1593</v>
      </c>
    </row>
    <row r="1632" spans="1:6" x14ac:dyDescent="0.35">
      <c r="A1632" t="s">
        <v>10476</v>
      </c>
      <c r="B1632" t="s">
        <v>12244</v>
      </c>
      <c r="C1632" t="s">
        <v>1593</v>
      </c>
      <c r="D1632" t="s">
        <v>12243</v>
      </c>
      <c r="E1632" t="s">
        <v>10476</v>
      </c>
      <c r="F1632" t="s">
        <v>1593</v>
      </c>
    </row>
    <row r="1633" spans="1:6" x14ac:dyDescent="0.35">
      <c r="A1633" t="s">
        <v>10476</v>
      </c>
      <c r="B1633" t="s">
        <v>12245</v>
      </c>
      <c r="C1633" t="s">
        <v>1593</v>
      </c>
      <c r="D1633" t="s">
        <v>12243</v>
      </c>
      <c r="E1633" t="s">
        <v>10476</v>
      </c>
      <c r="F1633" t="s">
        <v>1593</v>
      </c>
    </row>
    <row r="1634" spans="1:6" x14ac:dyDescent="0.35">
      <c r="A1634" t="s">
        <v>10476</v>
      </c>
      <c r="B1634" t="s">
        <v>12246</v>
      </c>
      <c r="C1634" t="s">
        <v>1593</v>
      </c>
      <c r="D1634" t="s">
        <v>12243</v>
      </c>
      <c r="E1634" t="s">
        <v>10476</v>
      </c>
      <c r="F1634" t="s">
        <v>1593</v>
      </c>
    </row>
    <row r="1635" spans="1:6" x14ac:dyDescent="0.35">
      <c r="A1635" t="s">
        <v>10476</v>
      </c>
      <c r="B1635" t="s">
        <v>12247</v>
      </c>
      <c r="C1635" t="s">
        <v>1593</v>
      </c>
      <c r="D1635" t="s">
        <v>12243</v>
      </c>
      <c r="E1635" t="s">
        <v>10476</v>
      </c>
      <c r="F1635" t="s">
        <v>1593</v>
      </c>
    </row>
    <row r="1636" spans="1:6" x14ac:dyDescent="0.35">
      <c r="A1636" t="s">
        <v>10859</v>
      </c>
      <c r="B1636" t="s">
        <v>12248</v>
      </c>
      <c r="C1636" t="s">
        <v>12249</v>
      </c>
      <c r="D1636" t="s">
        <v>12250</v>
      </c>
      <c r="E1636" t="s">
        <v>10859</v>
      </c>
      <c r="F1636" t="s">
        <v>11</v>
      </c>
    </row>
    <row r="1637" spans="1:6" x14ac:dyDescent="0.35">
      <c r="A1637" t="s">
        <v>10859</v>
      </c>
      <c r="B1637" t="s">
        <v>12251</v>
      </c>
      <c r="C1637" t="s">
        <v>12252</v>
      </c>
      <c r="D1637" t="s">
        <v>12253</v>
      </c>
      <c r="E1637" t="s">
        <v>10859</v>
      </c>
      <c r="F1637" t="s">
        <v>11</v>
      </c>
    </row>
    <row r="1638" spans="1:6" x14ac:dyDescent="0.35">
      <c r="A1638" t="s">
        <v>9633</v>
      </c>
      <c r="B1638" t="s">
        <v>12254</v>
      </c>
      <c r="C1638" t="s">
        <v>12255</v>
      </c>
      <c r="D1638" t="s">
        <v>12256</v>
      </c>
      <c r="E1638" t="s">
        <v>9633</v>
      </c>
      <c r="F1638" t="s">
        <v>11</v>
      </c>
    </row>
    <row r="1639" spans="1:6" x14ac:dyDescent="0.35">
      <c r="A1639" t="s">
        <v>9633</v>
      </c>
      <c r="B1639" t="s">
        <v>12257</v>
      </c>
      <c r="C1639" t="s">
        <v>1135</v>
      </c>
      <c r="D1639" t="s">
        <v>12258</v>
      </c>
      <c r="E1639" t="s">
        <v>9633</v>
      </c>
      <c r="F1639" t="s">
        <v>11</v>
      </c>
    </row>
    <row r="1640" spans="1:6" x14ac:dyDescent="0.35">
      <c r="A1640" t="s">
        <v>12259</v>
      </c>
      <c r="B1640" t="s">
        <v>12260</v>
      </c>
      <c r="C1640" t="s">
        <v>10018</v>
      </c>
      <c r="D1640" t="s">
        <v>12261</v>
      </c>
      <c r="E1640" t="s">
        <v>12259</v>
      </c>
      <c r="F1640" t="s">
        <v>53</v>
      </c>
    </row>
    <row r="1641" spans="1:6" x14ac:dyDescent="0.35">
      <c r="A1641" t="s">
        <v>12262</v>
      </c>
      <c r="B1641" t="s">
        <v>12263</v>
      </c>
      <c r="C1641" t="s">
        <v>12264</v>
      </c>
      <c r="D1641" t="s">
        <v>12265</v>
      </c>
      <c r="E1641" t="s">
        <v>12262</v>
      </c>
      <c r="F1641" t="s">
        <v>11</v>
      </c>
    </row>
    <row r="1642" spans="1:6" x14ac:dyDescent="0.35">
      <c r="A1642" t="s">
        <v>12262</v>
      </c>
      <c r="B1642" t="s">
        <v>12266</v>
      </c>
      <c r="C1642" t="s">
        <v>3647</v>
      </c>
      <c r="D1642" t="s">
        <v>12267</v>
      </c>
      <c r="E1642" t="s">
        <v>12262</v>
      </c>
      <c r="F1642" t="s">
        <v>11</v>
      </c>
    </row>
    <row r="1643" spans="1:6" x14ac:dyDescent="0.35">
      <c r="A1643" t="s">
        <v>12262</v>
      </c>
      <c r="B1643" t="s">
        <v>12268</v>
      </c>
      <c r="C1643" t="s">
        <v>103</v>
      </c>
      <c r="D1643" t="s">
        <v>12269</v>
      </c>
      <c r="E1643" t="s">
        <v>12262</v>
      </c>
      <c r="F1643" t="s">
        <v>11</v>
      </c>
    </row>
    <row r="1644" spans="1:6" x14ac:dyDescent="0.35">
      <c r="A1644" t="s">
        <v>12262</v>
      </c>
      <c r="B1644" t="s">
        <v>12270</v>
      </c>
      <c r="C1644" t="s">
        <v>1593</v>
      </c>
      <c r="D1644" t="s">
        <v>12271</v>
      </c>
      <c r="E1644" t="s">
        <v>12262</v>
      </c>
      <c r="F1644" t="s">
        <v>439</v>
      </c>
    </row>
    <row r="1645" spans="1:6" x14ac:dyDescent="0.35">
      <c r="A1645" t="s">
        <v>12262</v>
      </c>
      <c r="B1645" t="s">
        <v>12272</v>
      </c>
      <c r="C1645" t="s">
        <v>1593</v>
      </c>
      <c r="D1645" t="s">
        <v>12273</v>
      </c>
      <c r="E1645" t="s">
        <v>12262</v>
      </c>
      <c r="F1645" t="s">
        <v>89</v>
      </c>
    </row>
    <row r="1646" spans="1:6" x14ac:dyDescent="0.35">
      <c r="A1646" t="s">
        <v>12262</v>
      </c>
      <c r="B1646" t="s">
        <v>12274</v>
      </c>
      <c r="C1646" t="s">
        <v>9363</v>
      </c>
      <c r="D1646" t="s">
        <v>12275</v>
      </c>
      <c r="E1646" t="s">
        <v>12262</v>
      </c>
      <c r="F1646" t="s">
        <v>89</v>
      </c>
    </row>
    <row r="1647" spans="1:6" x14ac:dyDescent="0.35">
      <c r="A1647" t="s">
        <v>4812</v>
      </c>
      <c r="B1647" t="s">
        <v>12276</v>
      </c>
      <c r="C1647" t="s">
        <v>2867</v>
      </c>
      <c r="D1647" t="s">
        <v>5717</v>
      </c>
      <c r="E1647" t="s">
        <v>4812</v>
      </c>
      <c r="F1647" t="s">
        <v>11</v>
      </c>
    </row>
    <row r="1648" spans="1:6" x14ac:dyDescent="0.35">
      <c r="A1648" t="s">
        <v>4812</v>
      </c>
      <c r="B1648" t="s">
        <v>12277</v>
      </c>
      <c r="C1648" t="s">
        <v>1593</v>
      </c>
      <c r="D1648" t="s">
        <v>5717</v>
      </c>
      <c r="E1648" t="s">
        <v>4812</v>
      </c>
      <c r="F1648" t="s">
        <v>1593</v>
      </c>
    </row>
    <row r="1649" spans="1:6" x14ac:dyDescent="0.35">
      <c r="A1649" t="s">
        <v>8456</v>
      </c>
      <c r="B1649" t="s">
        <v>12278</v>
      </c>
      <c r="C1649" t="s">
        <v>12279</v>
      </c>
      <c r="D1649" t="s">
        <v>4693</v>
      </c>
      <c r="E1649" t="s">
        <v>8456</v>
      </c>
      <c r="F1649" t="s">
        <v>11</v>
      </c>
    </row>
    <row r="1650" spans="1:6" x14ac:dyDescent="0.35">
      <c r="A1650" t="s">
        <v>8456</v>
      </c>
      <c r="B1650" t="s">
        <v>12280</v>
      </c>
      <c r="C1650" t="s">
        <v>1593</v>
      </c>
      <c r="D1650" t="s">
        <v>12281</v>
      </c>
      <c r="E1650" t="s">
        <v>8456</v>
      </c>
      <c r="F1650" t="s">
        <v>594</v>
      </c>
    </row>
    <row r="1651" spans="1:6" x14ac:dyDescent="0.35">
      <c r="A1651" t="s">
        <v>8456</v>
      </c>
      <c r="B1651" t="s">
        <v>12282</v>
      </c>
      <c r="C1651" t="s">
        <v>1593</v>
      </c>
      <c r="D1651" t="s">
        <v>12281</v>
      </c>
      <c r="E1651" t="s">
        <v>8456</v>
      </c>
      <c r="F1651" t="s">
        <v>594</v>
      </c>
    </row>
    <row r="1652" spans="1:6" x14ac:dyDescent="0.35">
      <c r="A1652" t="s">
        <v>8456</v>
      </c>
      <c r="B1652" t="s">
        <v>12283</v>
      </c>
      <c r="C1652" t="s">
        <v>1593</v>
      </c>
      <c r="D1652" t="s">
        <v>12284</v>
      </c>
      <c r="E1652" t="s">
        <v>8456</v>
      </c>
      <c r="F1652" t="s">
        <v>594</v>
      </c>
    </row>
    <row r="1653" spans="1:6" x14ac:dyDescent="0.35">
      <c r="A1653" t="s">
        <v>8456</v>
      </c>
      <c r="B1653" t="s">
        <v>12285</v>
      </c>
      <c r="C1653" t="s">
        <v>1593</v>
      </c>
      <c r="D1653" t="s">
        <v>12286</v>
      </c>
      <c r="E1653" t="s">
        <v>8456</v>
      </c>
      <c r="F1653" t="s">
        <v>12287</v>
      </c>
    </row>
    <row r="1654" spans="1:6" x14ac:dyDescent="0.35">
      <c r="A1654" t="s">
        <v>8456</v>
      </c>
      <c r="B1654" t="s">
        <v>12288</v>
      </c>
      <c r="C1654" t="s">
        <v>12289</v>
      </c>
      <c r="D1654" t="s">
        <v>12290</v>
      </c>
      <c r="E1654" t="s">
        <v>8456</v>
      </c>
      <c r="F1654" t="s">
        <v>12291</v>
      </c>
    </row>
    <row r="1655" spans="1:6" x14ac:dyDescent="0.35">
      <c r="A1655" t="s">
        <v>8456</v>
      </c>
      <c r="B1655" t="s">
        <v>12292</v>
      </c>
      <c r="C1655" t="s">
        <v>7863</v>
      </c>
      <c r="D1655" t="s">
        <v>12293</v>
      </c>
      <c r="E1655" t="s">
        <v>8456</v>
      </c>
      <c r="F1655" t="s">
        <v>12294</v>
      </c>
    </row>
    <row r="1656" spans="1:6" x14ac:dyDescent="0.35">
      <c r="A1656" t="s">
        <v>8456</v>
      </c>
      <c r="B1656" t="s">
        <v>12295</v>
      </c>
      <c r="C1656" t="s">
        <v>1593</v>
      </c>
      <c r="D1656" t="s">
        <v>12296</v>
      </c>
      <c r="E1656" t="s">
        <v>8456</v>
      </c>
      <c r="F1656" t="s">
        <v>12297</v>
      </c>
    </row>
    <row r="1657" spans="1:6" x14ac:dyDescent="0.35">
      <c r="A1657" t="s">
        <v>8777</v>
      </c>
      <c r="B1657" t="s">
        <v>12298</v>
      </c>
      <c r="C1657" t="s">
        <v>8332</v>
      </c>
      <c r="D1657" t="s">
        <v>11843</v>
      </c>
      <c r="E1657" t="s">
        <v>12299</v>
      </c>
      <c r="F1657" t="s">
        <v>11</v>
      </c>
    </row>
    <row r="1658" spans="1:6" x14ac:dyDescent="0.35">
      <c r="A1658" t="s">
        <v>8777</v>
      </c>
      <c r="B1658" t="s">
        <v>12300</v>
      </c>
      <c r="C1658" t="s">
        <v>12301</v>
      </c>
      <c r="D1658" t="s">
        <v>12302</v>
      </c>
      <c r="E1658" t="s">
        <v>12299</v>
      </c>
      <c r="F1658" t="s">
        <v>12303</v>
      </c>
    </row>
    <row r="1659" spans="1:6" x14ac:dyDescent="0.35">
      <c r="A1659" t="s">
        <v>8777</v>
      </c>
      <c r="B1659" t="s">
        <v>12304</v>
      </c>
      <c r="C1659" t="s">
        <v>1135</v>
      </c>
      <c r="D1659" t="s">
        <v>12305</v>
      </c>
      <c r="E1659" t="s">
        <v>10204</v>
      </c>
      <c r="F1659" t="s">
        <v>439</v>
      </c>
    </row>
    <row r="1660" spans="1:6" x14ac:dyDescent="0.35">
      <c r="A1660" t="s">
        <v>12306</v>
      </c>
      <c r="B1660" t="s">
        <v>12307</v>
      </c>
      <c r="C1660" t="s">
        <v>12308</v>
      </c>
      <c r="D1660" t="s">
        <v>12309</v>
      </c>
      <c r="E1660" t="s">
        <v>12306</v>
      </c>
      <c r="F1660" t="s">
        <v>594</v>
      </c>
    </row>
    <row r="1661" spans="1:6" x14ac:dyDescent="0.35">
      <c r="A1661" t="s">
        <v>12310</v>
      </c>
      <c r="B1661" t="s">
        <v>12311</v>
      </c>
      <c r="C1661" t="s">
        <v>10952</v>
      </c>
      <c r="D1661" t="s">
        <v>12232</v>
      </c>
      <c r="E1661" t="s">
        <v>12310</v>
      </c>
      <c r="F1661" t="s">
        <v>11</v>
      </c>
    </row>
    <row r="1662" spans="1:6" x14ac:dyDescent="0.35">
      <c r="A1662" t="s">
        <v>12310</v>
      </c>
      <c r="B1662" t="s">
        <v>12312</v>
      </c>
      <c r="C1662" t="s">
        <v>564</v>
      </c>
      <c r="D1662" t="s">
        <v>12232</v>
      </c>
      <c r="E1662" t="s">
        <v>12310</v>
      </c>
      <c r="F1662" t="s">
        <v>11</v>
      </c>
    </row>
    <row r="1663" spans="1:6" x14ac:dyDescent="0.35">
      <c r="A1663" t="s">
        <v>10284</v>
      </c>
      <c r="B1663" t="s">
        <v>12313</v>
      </c>
      <c r="C1663" t="s">
        <v>12314</v>
      </c>
      <c r="D1663" t="s">
        <v>12315</v>
      </c>
      <c r="E1663" t="s">
        <v>10284</v>
      </c>
      <c r="F1663" t="s">
        <v>11</v>
      </c>
    </row>
    <row r="1664" spans="1:6" x14ac:dyDescent="0.35">
      <c r="A1664" t="s">
        <v>10284</v>
      </c>
      <c r="B1664" t="s">
        <v>12316</v>
      </c>
      <c r="C1664" t="s">
        <v>12317</v>
      </c>
      <c r="D1664" t="s">
        <v>12318</v>
      </c>
      <c r="E1664" t="s">
        <v>10284</v>
      </c>
      <c r="F1664" t="s">
        <v>12317</v>
      </c>
    </row>
    <row r="1665" spans="1:6" x14ac:dyDescent="0.35">
      <c r="A1665" t="s">
        <v>10284</v>
      </c>
      <c r="B1665" t="s">
        <v>12319</v>
      </c>
      <c r="C1665" t="s">
        <v>12317</v>
      </c>
      <c r="D1665" t="s">
        <v>12318</v>
      </c>
      <c r="E1665" t="s">
        <v>10284</v>
      </c>
      <c r="F1665" t="s">
        <v>12317</v>
      </c>
    </row>
    <row r="1666" spans="1:6" x14ac:dyDescent="0.35">
      <c r="A1666" t="s">
        <v>10284</v>
      </c>
      <c r="B1666" t="s">
        <v>12320</v>
      </c>
      <c r="C1666" t="s">
        <v>12317</v>
      </c>
      <c r="D1666" t="s">
        <v>12318</v>
      </c>
      <c r="E1666" t="s">
        <v>10284</v>
      </c>
      <c r="F1666" t="s">
        <v>12317</v>
      </c>
    </row>
    <row r="1667" spans="1:6" x14ac:dyDescent="0.35">
      <c r="A1667" t="s">
        <v>10284</v>
      </c>
      <c r="B1667" t="s">
        <v>12321</v>
      </c>
      <c r="C1667" t="s">
        <v>12317</v>
      </c>
      <c r="D1667" t="s">
        <v>12318</v>
      </c>
      <c r="E1667" t="s">
        <v>10284</v>
      </c>
      <c r="F1667" t="s">
        <v>12317</v>
      </c>
    </row>
    <row r="1668" spans="1:6" x14ac:dyDescent="0.35">
      <c r="A1668" t="s">
        <v>10284</v>
      </c>
      <c r="B1668" t="s">
        <v>12322</v>
      </c>
      <c r="C1668" t="s">
        <v>12317</v>
      </c>
      <c r="D1668" t="s">
        <v>12318</v>
      </c>
      <c r="E1668" t="s">
        <v>10284</v>
      </c>
      <c r="F1668" t="s">
        <v>12317</v>
      </c>
    </row>
    <row r="1669" spans="1:6" x14ac:dyDescent="0.35">
      <c r="A1669" t="s">
        <v>10284</v>
      </c>
      <c r="B1669" t="s">
        <v>12323</v>
      </c>
      <c r="C1669" t="s">
        <v>12317</v>
      </c>
      <c r="D1669" t="s">
        <v>12318</v>
      </c>
      <c r="E1669" t="s">
        <v>10284</v>
      </c>
      <c r="F1669" t="s">
        <v>12317</v>
      </c>
    </row>
    <row r="1670" spans="1:6" x14ac:dyDescent="0.35">
      <c r="A1670" t="s">
        <v>12324</v>
      </c>
      <c r="B1670" t="s">
        <v>12325</v>
      </c>
      <c r="C1670" t="s">
        <v>3647</v>
      </c>
      <c r="D1670" t="s">
        <v>12326</v>
      </c>
      <c r="E1670" t="s">
        <v>12324</v>
      </c>
      <c r="F1670" t="s">
        <v>11</v>
      </c>
    </row>
    <row r="1671" spans="1:6" x14ac:dyDescent="0.35">
      <c r="A1671" t="s">
        <v>12324</v>
      </c>
      <c r="B1671" t="s">
        <v>12327</v>
      </c>
      <c r="C1671" t="s">
        <v>12328</v>
      </c>
      <c r="D1671" t="s">
        <v>12329</v>
      </c>
      <c r="E1671" t="s">
        <v>12324</v>
      </c>
      <c r="F1671" t="s">
        <v>11</v>
      </c>
    </row>
    <row r="1672" spans="1:6" x14ac:dyDescent="0.35">
      <c r="A1672" t="s">
        <v>12324</v>
      </c>
      <c r="B1672" t="s">
        <v>12330</v>
      </c>
      <c r="C1672" t="s">
        <v>8513</v>
      </c>
      <c r="D1672" t="s">
        <v>12329</v>
      </c>
      <c r="E1672" t="s">
        <v>12324</v>
      </c>
      <c r="F1672" t="s">
        <v>11</v>
      </c>
    </row>
    <row r="1673" spans="1:6" x14ac:dyDescent="0.35">
      <c r="A1673" t="s">
        <v>12331</v>
      </c>
      <c r="B1673" t="s">
        <v>12332</v>
      </c>
      <c r="C1673" t="s">
        <v>2867</v>
      </c>
      <c r="D1673" t="s">
        <v>12333</v>
      </c>
      <c r="E1673" t="s">
        <v>12334</v>
      </c>
      <c r="F1673" t="s">
        <v>11</v>
      </c>
    </row>
    <row r="1674" spans="1:6" x14ac:dyDescent="0.35">
      <c r="A1674" t="s">
        <v>12331</v>
      </c>
      <c r="B1674" t="s">
        <v>12335</v>
      </c>
      <c r="C1674" t="s">
        <v>103</v>
      </c>
      <c r="D1674" t="s">
        <v>12336</v>
      </c>
      <c r="E1674" t="s">
        <v>12337</v>
      </c>
      <c r="F1674" t="s">
        <v>11</v>
      </c>
    </row>
    <row r="1675" spans="1:6" x14ac:dyDescent="0.35">
      <c r="A1675" t="s">
        <v>12331</v>
      </c>
      <c r="B1675" t="s">
        <v>12338</v>
      </c>
      <c r="C1675" t="s">
        <v>12339</v>
      </c>
      <c r="D1675" t="s">
        <v>8333</v>
      </c>
      <c r="E1675" t="s">
        <v>12331</v>
      </c>
      <c r="F1675" t="s">
        <v>11</v>
      </c>
    </row>
    <row r="1676" spans="1:6" x14ac:dyDescent="0.35">
      <c r="A1676" t="s">
        <v>12331</v>
      </c>
      <c r="B1676" t="s">
        <v>12340</v>
      </c>
      <c r="C1676" t="s">
        <v>1593</v>
      </c>
      <c r="D1676" t="s">
        <v>12341</v>
      </c>
      <c r="E1676" t="s">
        <v>9245</v>
      </c>
      <c r="F1676" t="s">
        <v>439</v>
      </c>
    </row>
    <row r="1677" spans="1:6" x14ac:dyDescent="0.35">
      <c r="A1677" t="s">
        <v>12342</v>
      </c>
      <c r="B1677" t="s">
        <v>12343</v>
      </c>
      <c r="C1677" t="s">
        <v>204</v>
      </c>
      <c r="D1677" t="s">
        <v>12344</v>
      </c>
      <c r="E1677" t="s">
        <v>12342</v>
      </c>
      <c r="F1677" t="s">
        <v>12345</v>
      </c>
    </row>
    <row r="1678" spans="1:6" x14ac:dyDescent="0.35">
      <c r="A1678" t="s">
        <v>12342</v>
      </c>
      <c r="B1678" t="s">
        <v>12346</v>
      </c>
      <c r="C1678" t="s">
        <v>12347</v>
      </c>
      <c r="D1678" t="s">
        <v>12344</v>
      </c>
      <c r="E1678" t="s">
        <v>12342</v>
      </c>
      <c r="F1678" t="s">
        <v>12345</v>
      </c>
    </row>
    <row r="1679" spans="1:6" x14ac:dyDescent="0.35">
      <c r="A1679" t="s">
        <v>12342</v>
      </c>
      <c r="B1679" t="s">
        <v>12348</v>
      </c>
      <c r="C1679" t="s">
        <v>7190</v>
      </c>
      <c r="D1679" t="s">
        <v>8547</v>
      </c>
      <c r="E1679" t="s">
        <v>8547</v>
      </c>
      <c r="F1679" t="s">
        <v>53</v>
      </c>
    </row>
    <row r="1680" spans="1:6" x14ac:dyDescent="0.35">
      <c r="A1680" t="s">
        <v>12342</v>
      </c>
      <c r="B1680" t="s">
        <v>12349</v>
      </c>
      <c r="C1680" t="s">
        <v>1593</v>
      </c>
      <c r="D1680" t="s">
        <v>12344</v>
      </c>
      <c r="E1680" t="s">
        <v>12342</v>
      </c>
      <c r="F1680" t="s">
        <v>12350</v>
      </c>
    </row>
    <row r="1681" spans="1:6" x14ac:dyDescent="0.35">
      <c r="A1681" t="s">
        <v>12342</v>
      </c>
      <c r="B1681" t="s">
        <v>12351</v>
      </c>
      <c r="C1681" t="s">
        <v>12352</v>
      </c>
      <c r="D1681" t="s">
        <v>12344</v>
      </c>
      <c r="E1681" t="s">
        <v>12342</v>
      </c>
      <c r="F1681" t="s">
        <v>12345</v>
      </c>
    </row>
    <row r="1682" spans="1:6" x14ac:dyDescent="0.35">
      <c r="A1682" t="s">
        <v>12342</v>
      </c>
      <c r="B1682" t="s">
        <v>12353</v>
      </c>
      <c r="C1682" t="s">
        <v>8108</v>
      </c>
      <c r="D1682" t="s">
        <v>12344</v>
      </c>
      <c r="E1682" t="s">
        <v>12342</v>
      </c>
      <c r="F1682" t="s">
        <v>12345</v>
      </c>
    </row>
    <row r="1683" spans="1:6" x14ac:dyDescent="0.35">
      <c r="A1683" t="s">
        <v>12354</v>
      </c>
      <c r="B1683" t="s">
        <v>12355</v>
      </c>
      <c r="C1683" t="s">
        <v>12356</v>
      </c>
      <c r="D1683" t="s">
        <v>12357</v>
      </c>
      <c r="E1683" t="s">
        <v>12358</v>
      </c>
      <c r="F1683" t="s">
        <v>439</v>
      </c>
    </row>
    <row r="1684" spans="1:6" x14ac:dyDescent="0.35">
      <c r="A1684" t="s">
        <v>12359</v>
      </c>
      <c r="B1684" t="s">
        <v>12360</v>
      </c>
      <c r="C1684" t="s">
        <v>3488</v>
      </c>
      <c r="D1684" t="s">
        <v>12361</v>
      </c>
      <c r="E1684" t="s">
        <v>12359</v>
      </c>
      <c r="F1684" t="s">
        <v>11</v>
      </c>
    </row>
    <row r="1685" spans="1:6" x14ac:dyDescent="0.35">
      <c r="A1685" t="s">
        <v>5740</v>
      </c>
      <c r="B1685" t="s">
        <v>12362</v>
      </c>
      <c r="C1685" t="s">
        <v>12363</v>
      </c>
      <c r="D1685" t="s">
        <v>12364</v>
      </c>
      <c r="E1685" t="s">
        <v>5740</v>
      </c>
      <c r="F1685" t="s">
        <v>11</v>
      </c>
    </row>
    <row r="1686" spans="1:6" x14ac:dyDescent="0.35">
      <c r="A1686" t="s">
        <v>9895</v>
      </c>
      <c r="B1686" t="s">
        <v>12365</v>
      </c>
      <c r="C1686" t="s">
        <v>204</v>
      </c>
      <c r="D1686" t="s">
        <v>12366</v>
      </c>
      <c r="E1686" t="s">
        <v>9895</v>
      </c>
      <c r="F1686" t="s">
        <v>11</v>
      </c>
    </row>
    <row r="1687" spans="1:6" x14ac:dyDescent="0.35">
      <c r="A1687" t="s">
        <v>9895</v>
      </c>
      <c r="B1687" t="s">
        <v>12367</v>
      </c>
      <c r="C1687" t="s">
        <v>8329</v>
      </c>
      <c r="D1687" t="s">
        <v>12368</v>
      </c>
      <c r="E1687" t="s">
        <v>9895</v>
      </c>
      <c r="F1687" t="s">
        <v>11</v>
      </c>
    </row>
    <row r="1688" spans="1:6" x14ac:dyDescent="0.35">
      <c r="A1688" t="s">
        <v>12369</v>
      </c>
      <c r="B1688" t="s">
        <v>12370</v>
      </c>
      <c r="C1688" t="s">
        <v>1593</v>
      </c>
      <c r="D1688" t="s">
        <v>12371</v>
      </c>
      <c r="E1688" t="s">
        <v>12372</v>
      </c>
      <c r="F1688" t="s">
        <v>58</v>
      </c>
    </row>
    <row r="1689" spans="1:6" x14ac:dyDescent="0.35">
      <c r="A1689" t="s">
        <v>12373</v>
      </c>
      <c r="B1689" t="s">
        <v>12374</v>
      </c>
      <c r="C1689" t="s">
        <v>12375</v>
      </c>
      <c r="D1689" t="s">
        <v>12376</v>
      </c>
      <c r="E1689" t="s">
        <v>12377</v>
      </c>
      <c r="F1689" t="s">
        <v>11</v>
      </c>
    </row>
    <row r="1690" spans="1:6" x14ac:dyDescent="0.35">
      <c r="A1690" t="s">
        <v>12373</v>
      </c>
      <c r="B1690" t="s">
        <v>12378</v>
      </c>
      <c r="C1690" t="s">
        <v>12379</v>
      </c>
      <c r="D1690" t="s">
        <v>8043</v>
      </c>
      <c r="E1690" t="s">
        <v>12380</v>
      </c>
      <c r="F1690" t="s">
        <v>11</v>
      </c>
    </row>
    <row r="1691" spans="1:6" x14ac:dyDescent="0.35">
      <c r="A1691" t="s">
        <v>12373</v>
      </c>
      <c r="B1691" t="s">
        <v>12381</v>
      </c>
      <c r="C1691" t="s">
        <v>12382</v>
      </c>
      <c r="D1691" t="s">
        <v>12383</v>
      </c>
      <c r="E1691" t="s">
        <v>12380</v>
      </c>
      <c r="F1691" t="s">
        <v>11</v>
      </c>
    </row>
    <row r="1692" spans="1:6" x14ac:dyDescent="0.35">
      <c r="A1692" t="s">
        <v>12373</v>
      </c>
      <c r="B1692" t="s">
        <v>12384</v>
      </c>
      <c r="C1692" t="s">
        <v>12382</v>
      </c>
      <c r="D1692" t="s">
        <v>7081</v>
      </c>
      <c r="E1692" t="s">
        <v>12373</v>
      </c>
      <c r="F1692" t="s">
        <v>11</v>
      </c>
    </row>
    <row r="1693" spans="1:6" x14ac:dyDescent="0.35">
      <c r="A1693" t="s">
        <v>12373</v>
      </c>
      <c r="B1693" t="s">
        <v>12385</v>
      </c>
      <c r="C1693" t="s">
        <v>10952</v>
      </c>
      <c r="D1693" t="s">
        <v>12383</v>
      </c>
      <c r="E1693" t="s">
        <v>12386</v>
      </c>
      <c r="F1693" t="s">
        <v>439</v>
      </c>
    </row>
    <row r="1694" spans="1:6" x14ac:dyDescent="0.35">
      <c r="A1694" t="s">
        <v>12373</v>
      </c>
      <c r="B1694" t="s">
        <v>12387</v>
      </c>
      <c r="C1694" t="s">
        <v>51</v>
      </c>
      <c r="D1694" t="s">
        <v>12388</v>
      </c>
      <c r="E1694" t="s">
        <v>9626</v>
      </c>
      <c r="F1694" t="s">
        <v>53</v>
      </c>
    </row>
    <row r="1695" spans="1:6" x14ac:dyDescent="0.35">
      <c r="A1695" t="s">
        <v>12373</v>
      </c>
      <c r="B1695" t="s">
        <v>12389</v>
      </c>
      <c r="C1695" t="s">
        <v>12390</v>
      </c>
      <c r="D1695" t="s">
        <v>7081</v>
      </c>
      <c r="E1695" t="s">
        <v>12386</v>
      </c>
      <c r="F1695" t="s">
        <v>11</v>
      </c>
    </row>
    <row r="1696" spans="1:6" x14ac:dyDescent="0.35">
      <c r="A1696" t="s">
        <v>11739</v>
      </c>
      <c r="B1696" t="s">
        <v>12391</v>
      </c>
      <c r="C1696" t="s">
        <v>1593</v>
      </c>
      <c r="D1696" t="s">
        <v>9303</v>
      </c>
      <c r="E1696" t="s">
        <v>12392</v>
      </c>
      <c r="F1696" t="s">
        <v>439</v>
      </c>
    </row>
    <row r="1697" spans="1:6" x14ac:dyDescent="0.35">
      <c r="A1697" t="s">
        <v>11739</v>
      </c>
      <c r="B1697" t="s">
        <v>12393</v>
      </c>
      <c r="C1697" t="s">
        <v>1593</v>
      </c>
      <c r="D1697" t="s">
        <v>9303</v>
      </c>
      <c r="E1697" t="s">
        <v>12392</v>
      </c>
      <c r="F1697" t="s">
        <v>439</v>
      </c>
    </row>
    <row r="1698" spans="1:6" x14ac:dyDescent="0.35">
      <c r="A1698" t="s">
        <v>12394</v>
      </c>
      <c r="B1698" t="s">
        <v>12395</v>
      </c>
      <c r="C1698" t="s">
        <v>1151</v>
      </c>
      <c r="D1698" t="s">
        <v>12396</v>
      </c>
      <c r="E1698" t="s">
        <v>12394</v>
      </c>
      <c r="F1698" t="s">
        <v>594</v>
      </c>
    </row>
    <row r="1699" spans="1:6" x14ac:dyDescent="0.35">
      <c r="A1699" t="s">
        <v>10123</v>
      </c>
      <c r="B1699" t="s">
        <v>12397</v>
      </c>
      <c r="C1699" t="s">
        <v>12398</v>
      </c>
      <c r="D1699" t="s">
        <v>12399</v>
      </c>
      <c r="E1699" t="s">
        <v>10123</v>
      </c>
      <c r="F1699" t="s">
        <v>11</v>
      </c>
    </row>
    <row r="1700" spans="1:6" x14ac:dyDescent="0.35">
      <c r="A1700" t="s">
        <v>10123</v>
      </c>
      <c r="B1700" t="s">
        <v>12400</v>
      </c>
      <c r="C1700" t="s">
        <v>1593</v>
      </c>
      <c r="D1700" t="s">
        <v>12401</v>
      </c>
      <c r="E1700" t="s">
        <v>10123</v>
      </c>
      <c r="F1700" t="s">
        <v>11</v>
      </c>
    </row>
    <row r="1701" spans="1:6" x14ac:dyDescent="0.35">
      <c r="A1701" t="s">
        <v>12402</v>
      </c>
      <c r="B1701" t="s">
        <v>12403</v>
      </c>
      <c r="C1701" t="s">
        <v>1130</v>
      </c>
      <c r="D1701" t="s">
        <v>12404</v>
      </c>
      <c r="E1701" t="s">
        <v>12402</v>
      </c>
      <c r="F1701" t="s">
        <v>11</v>
      </c>
    </row>
    <row r="1702" spans="1:6" x14ac:dyDescent="0.35">
      <c r="A1702" t="s">
        <v>3226</v>
      </c>
      <c r="B1702" t="s">
        <v>12405</v>
      </c>
      <c r="C1702" t="s">
        <v>12406</v>
      </c>
      <c r="D1702" t="s">
        <v>12407</v>
      </c>
      <c r="E1702" t="s">
        <v>12408</v>
      </c>
      <c r="F1702" t="s">
        <v>53</v>
      </c>
    </row>
    <row r="1703" spans="1:6" x14ac:dyDescent="0.35">
      <c r="A1703" t="s">
        <v>3226</v>
      </c>
      <c r="B1703" t="s">
        <v>12409</v>
      </c>
      <c r="C1703" t="s">
        <v>1135</v>
      </c>
      <c r="D1703" t="s">
        <v>12410</v>
      </c>
      <c r="E1703" t="s">
        <v>12411</v>
      </c>
      <c r="F1703" t="s">
        <v>53</v>
      </c>
    </row>
    <row r="1704" spans="1:6" x14ac:dyDescent="0.35">
      <c r="A1704" t="s">
        <v>12412</v>
      </c>
      <c r="B1704" t="s">
        <v>12413</v>
      </c>
      <c r="C1704" t="s">
        <v>564</v>
      </c>
      <c r="D1704" t="s">
        <v>12414</v>
      </c>
      <c r="E1704" t="s">
        <v>12412</v>
      </c>
      <c r="F1704" t="s">
        <v>11</v>
      </c>
    </row>
    <row r="1705" spans="1:6" x14ac:dyDescent="0.35">
      <c r="A1705" t="s">
        <v>12415</v>
      </c>
      <c r="B1705" t="s">
        <v>12416</v>
      </c>
      <c r="C1705" t="s">
        <v>8318</v>
      </c>
      <c r="D1705" t="s">
        <v>12417</v>
      </c>
      <c r="E1705" t="s">
        <v>12415</v>
      </c>
      <c r="F1705" t="s">
        <v>11</v>
      </c>
    </row>
    <row r="1706" spans="1:6" x14ac:dyDescent="0.35">
      <c r="A1706" t="s">
        <v>12418</v>
      </c>
      <c r="B1706" t="s">
        <v>12419</v>
      </c>
      <c r="C1706" t="s">
        <v>12420</v>
      </c>
      <c r="D1706" t="s">
        <v>12421</v>
      </c>
      <c r="E1706" t="s">
        <v>12422</v>
      </c>
      <c r="F1706" t="s">
        <v>89</v>
      </c>
    </row>
    <row r="1707" spans="1:6" x14ac:dyDescent="0.35">
      <c r="A1707" t="s">
        <v>12423</v>
      </c>
      <c r="B1707" t="s">
        <v>12424</v>
      </c>
      <c r="C1707" t="s">
        <v>10952</v>
      </c>
      <c r="D1707" t="s">
        <v>12425</v>
      </c>
      <c r="E1707" t="s">
        <v>12423</v>
      </c>
      <c r="F1707" t="s">
        <v>89</v>
      </c>
    </row>
    <row r="1708" spans="1:6" x14ac:dyDescent="0.35">
      <c r="A1708" t="s">
        <v>12426</v>
      </c>
      <c r="B1708" t="s">
        <v>12427</v>
      </c>
      <c r="C1708" t="s">
        <v>12428</v>
      </c>
      <c r="D1708" t="s">
        <v>12429</v>
      </c>
      <c r="E1708" t="s">
        <v>12426</v>
      </c>
      <c r="F1708" t="s">
        <v>12430</v>
      </c>
    </row>
    <row r="1709" spans="1:6" x14ac:dyDescent="0.35">
      <c r="A1709" t="s">
        <v>12431</v>
      </c>
      <c r="B1709" t="s">
        <v>12432</v>
      </c>
      <c r="C1709" t="s">
        <v>12189</v>
      </c>
      <c r="D1709" t="s">
        <v>10305</v>
      </c>
      <c r="E1709" t="s">
        <v>10306</v>
      </c>
      <c r="F1709" t="s">
        <v>439</v>
      </c>
    </row>
    <row r="1710" spans="1:6" x14ac:dyDescent="0.35">
      <c r="A1710" t="s">
        <v>12431</v>
      </c>
      <c r="B1710" t="s">
        <v>12433</v>
      </c>
      <c r="C1710" t="s">
        <v>12189</v>
      </c>
      <c r="D1710" t="s">
        <v>12434</v>
      </c>
      <c r="E1710" t="s">
        <v>10306</v>
      </c>
      <c r="F1710" t="s">
        <v>439</v>
      </c>
    </row>
    <row r="1711" spans="1:6" x14ac:dyDescent="0.35">
      <c r="A1711" t="s">
        <v>12431</v>
      </c>
      <c r="B1711" t="s">
        <v>10194</v>
      </c>
      <c r="C1711" t="s">
        <v>12435</v>
      </c>
      <c r="D1711" t="s">
        <v>1643</v>
      </c>
      <c r="E1711" t="s">
        <v>12436</v>
      </c>
      <c r="F1711" t="s">
        <v>439</v>
      </c>
    </row>
    <row r="1712" spans="1:6" x14ac:dyDescent="0.35">
      <c r="A1712" t="s">
        <v>12431</v>
      </c>
      <c r="B1712" t="s">
        <v>12437</v>
      </c>
      <c r="C1712" t="s">
        <v>12438</v>
      </c>
      <c r="D1712" t="s">
        <v>10300</v>
      </c>
      <c r="E1712" t="s">
        <v>9410</v>
      </c>
      <c r="F1712" t="s">
        <v>58</v>
      </c>
    </row>
    <row r="1713" spans="1:6" x14ac:dyDescent="0.35">
      <c r="A1713" t="s">
        <v>12439</v>
      </c>
      <c r="B1713" t="s">
        <v>12440</v>
      </c>
      <c r="C1713" t="s">
        <v>51</v>
      </c>
      <c r="D1713" t="s">
        <v>12441</v>
      </c>
      <c r="E1713" t="s">
        <v>11793</v>
      </c>
      <c r="F1713" t="s">
        <v>58</v>
      </c>
    </row>
    <row r="1714" spans="1:6" x14ac:dyDescent="0.35">
      <c r="A1714" t="s">
        <v>12442</v>
      </c>
      <c r="B1714" t="s">
        <v>12443</v>
      </c>
      <c r="C1714" t="s">
        <v>12444</v>
      </c>
      <c r="D1714" t="s">
        <v>12445</v>
      </c>
      <c r="E1714" t="s">
        <v>12446</v>
      </c>
      <c r="F1714" t="s">
        <v>439</v>
      </c>
    </row>
    <row r="1715" spans="1:6" x14ac:dyDescent="0.35">
      <c r="A1715" t="s">
        <v>10377</v>
      </c>
      <c r="B1715" t="s">
        <v>12447</v>
      </c>
      <c r="C1715" t="s">
        <v>12448</v>
      </c>
      <c r="D1715" t="s">
        <v>12449</v>
      </c>
      <c r="E1715" t="s">
        <v>10377</v>
      </c>
      <c r="F1715" t="s">
        <v>11</v>
      </c>
    </row>
    <row r="1716" spans="1:6" x14ac:dyDescent="0.35">
      <c r="A1716" t="s">
        <v>10377</v>
      </c>
      <c r="B1716" t="s">
        <v>12450</v>
      </c>
      <c r="C1716" t="s">
        <v>12451</v>
      </c>
      <c r="D1716" t="s">
        <v>12452</v>
      </c>
      <c r="E1716" t="s">
        <v>10377</v>
      </c>
      <c r="F1716" t="s">
        <v>11</v>
      </c>
    </row>
    <row r="1717" spans="1:6" x14ac:dyDescent="0.35">
      <c r="A1717" t="s">
        <v>10377</v>
      </c>
      <c r="B1717" t="s">
        <v>12453</v>
      </c>
      <c r="C1717" t="s">
        <v>12454</v>
      </c>
      <c r="D1717" t="s">
        <v>12455</v>
      </c>
      <c r="E1717" t="s">
        <v>10377</v>
      </c>
      <c r="F1717" t="s">
        <v>11</v>
      </c>
    </row>
    <row r="1718" spans="1:6" x14ac:dyDescent="0.35">
      <c r="A1718" t="s">
        <v>10377</v>
      </c>
      <c r="B1718" t="s">
        <v>12456</v>
      </c>
      <c r="C1718" t="s">
        <v>12457</v>
      </c>
      <c r="D1718" t="s">
        <v>12458</v>
      </c>
      <c r="E1718" t="s">
        <v>10377</v>
      </c>
      <c r="F1718" t="s">
        <v>11</v>
      </c>
    </row>
    <row r="1719" spans="1:6" x14ac:dyDescent="0.35">
      <c r="A1719" t="s">
        <v>10377</v>
      </c>
      <c r="B1719" t="s">
        <v>12459</v>
      </c>
      <c r="C1719" t="s">
        <v>12460</v>
      </c>
      <c r="D1719" t="s">
        <v>12461</v>
      </c>
      <c r="E1719" t="s">
        <v>10377</v>
      </c>
      <c r="F1719" t="s">
        <v>11</v>
      </c>
    </row>
    <row r="1720" spans="1:6" x14ac:dyDescent="0.35">
      <c r="A1720" t="s">
        <v>10377</v>
      </c>
      <c r="B1720" t="s">
        <v>12462</v>
      </c>
      <c r="C1720" t="s">
        <v>12463</v>
      </c>
      <c r="D1720" t="s">
        <v>12455</v>
      </c>
      <c r="E1720" t="s">
        <v>10377</v>
      </c>
      <c r="F1720" t="s">
        <v>11</v>
      </c>
    </row>
    <row r="1721" spans="1:6" x14ac:dyDescent="0.35">
      <c r="A1721" t="s">
        <v>12464</v>
      </c>
      <c r="B1721" t="s">
        <v>12465</v>
      </c>
      <c r="C1721" t="s">
        <v>12466</v>
      </c>
      <c r="D1721" t="s">
        <v>5904</v>
      </c>
      <c r="E1721" t="s">
        <v>12464</v>
      </c>
      <c r="F1721" t="s">
        <v>58</v>
      </c>
    </row>
    <row r="1722" spans="1:6" x14ac:dyDescent="0.35">
      <c r="A1722" t="s">
        <v>12464</v>
      </c>
      <c r="B1722" t="s">
        <v>12467</v>
      </c>
      <c r="C1722" t="s">
        <v>12466</v>
      </c>
      <c r="D1722" t="s">
        <v>5904</v>
      </c>
      <c r="E1722" t="s">
        <v>12468</v>
      </c>
      <c r="F1722" t="s">
        <v>58</v>
      </c>
    </row>
    <row r="1723" spans="1:6" x14ac:dyDescent="0.35">
      <c r="A1723" t="s">
        <v>12464</v>
      </c>
      <c r="B1723" t="s">
        <v>12469</v>
      </c>
      <c r="C1723" t="s">
        <v>12466</v>
      </c>
      <c r="D1723" t="s">
        <v>5904</v>
      </c>
      <c r="E1723" t="s">
        <v>12470</v>
      </c>
      <c r="F1723" t="s">
        <v>58</v>
      </c>
    </row>
    <row r="1724" spans="1:6" x14ac:dyDescent="0.35">
      <c r="A1724" t="s">
        <v>12471</v>
      </c>
      <c r="B1724" t="s">
        <v>12472</v>
      </c>
      <c r="C1724" t="s">
        <v>12473</v>
      </c>
      <c r="D1724" t="s">
        <v>11575</v>
      </c>
      <c r="E1724" t="s">
        <v>12471</v>
      </c>
      <c r="F1724" t="s">
        <v>10355</v>
      </c>
    </row>
    <row r="1725" spans="1:6" x14ac:dyDescent="0.35">
      <c r="A1725" t="s">
        <v>12471</v>
      </c>
      <c r="B1725" t="s">
        <v>12474</v>
      </c>
      <c r="C1725" t="s">
        <v>4025</v>
      </c>
      <c r="D1725" t="s">
        <v>2251</v>
      </c>
      <c r="E1725" t="s">
        <v>12475</v>
      </c>
      <c r="F1725" t="s">
        <v>439</v>
      </c>
    </row>
    <row r="1726" spans="1:6" x14ac:dyDescent="0.35">
      <c r="A1726" t="s">
        <v>10204</v>
      </c>
      <c r="B1726" t="s">
        <v>12476</v>
      </c>
      <c r="C1726" t="s">
        <v>8329</v>
      </c>
      <c r="D1726" t="s">
        <v>12477</v>
      </c>
      <c r="E1726" t="s">
        <v>10204</v>
      </c>
      <c r="F1726" t="s">
        <v>439</v>
      </c>
    </row>
    <row r="1727" spans="1:6" x14ac:dyDescent="0.35">
      <c r="A1727" t="s">
        <v>12478</v>
      </c>
      <c r="B1727" t="s">
        <v>12479</v>
      </c>
      <c r="C1727" t="s">
        <v>12480</v>
      </c>
      <c r="D1727" t="s">
        <v>12481</v>
      </c>
      <c r="E1727" t="s">
        <v>12478</v>
      </c>
      <c r="F1727" t="s">
        <v>11</v>
      </c>
    </row>
    <row r="1728" spans="1:6" x14ac:dyDescent="0.35">
      <c r="A1728" t="s">
        <v>12482</v>
      </c>
      <c r="B1728" t="s">
        <v>12483</v>
      </c>
      <c r="C1728" t="s">
        <v>12484</v>
      </c>
      <c r="D1728" t="s">
        <v>12485</v>
      </c>
      <c r="E1728" t="s">
        <v>12482</v>
      </c>
      <c r="F1728" t="s">
        <v>11</v>
      </c>
    </row>
    <row r="1729" spans="1:6" x14ac:dyDescent="0.35">
      <c r="A1729" t="s">
        <v>12482</v>
      </c>
      <c r="B1729" t="s">
        <v>12486</v>
      </c>
      <c r="C1729" t="s">
        <v>12487</v>
      </c>
      <c r="D1729" t="s">
        <v>8881</v>
      </c>
      <c r="E1729" t="s">
        <v>12488</v>
      </c>
      <c r="F1729" t="s">
        <v>11</v>
      </c>
    </row>
    <row r="1730" spans="1:6" x14ac:dyDescent="0.35">
      <c r="A1730" t="s">
        <v>12482</v>
      </c>
      <c r="B1730" t="s">
        <v>12489</v>
      </c>
      <c r="C1730" t="s">
        <v>12490</v>
      </c>
      <c r="D1730" t="s">
        <v>3251</v>
      </c>
      <c r="E1730" t="s">
        <v>1259</v>
      </c>
      <c r="F1730" t="s">
        <v>439</v>
      </c>
    </row>
    <row r="1731" spans="1:6" x14ac:dyDescent="0.35">
      <c r="A1731" t="s">
        <v>12491</v>
      </c>
      <c r="B1731" t="s">
        <v>12492</v>
      </c>
      <c r="C1731" t="s">
        <v>7992</v>
      </c>
      <c r="D1731" t="s">
        <v>5189</v>
      </c>
      <c r="E1731" t="s">
        <v>7992</v>
      </c>
      <c r="F1731" t="s">
        <v>58</v>
      </c>
    </row>
    <row r="1732" spans="1:6" x14ac:dyDescent="0.35">
      <c r="A1732" t="s">
        <v>12493</v>
      </c>
      <c r="B1732" t="s">
        <v>12494</v>
      </c>
      <c r="C1732" t="s">
        <v>12495</v>
      </c>
      <c r="D1732" t="s">
        <v>12496</v>
      </c>
      <c r="E1732" t="s">
        <v>12493</v>
      </c>
      <c r="F1732" t="s">
        <v>11</v>
      </c>
    </row>
    <row r="1733" spans="1:6" x14ac:dyDescent="0.35">
      <c r="A1733" t="s">
        <v>12497</v>
      </c>
      <c r="B1733" t="s">
        <v>12498</v>
      </c>
      <c r="C1733" t="s">
        <v>12499</v>
      </c>
      <c r="D1733" t="s">
        <v>12500</v>
      </c>
      <c r="E1733" t="s">
        <v>12501</v>
      </c>
      <c r="F1733" t="s">
        <v>11</v>
      </c>
    </row>
    <row r="1734" spans="1:6" x14ac:dyDescent="0.35">
      <c r="A1734" t="s">
        <v>12497</v>
      </c>
      <c r="B1734" t="s">
        <v>12502</v>
      </c>
      <c r="C1734" t="s">
        <v>12503</v>
      </c>
      <c r="D1734" t="s">
        <v>12504</v>
      </c>
      <c r="E1734" t="s">
        <v>12501</v>
      </c>
      <c r="F1734" t="s">
        <v>11</v>
      </c>
    </row>
    <row r="1735" spans="1:6" x14ac:dyDescent="0.35">
      <c r="A1735" t="s">
        <v>12505</v>
      </c>
      <c r="B1735" t="s">
        <v>12506</v>
      </c>
      <c r="C1735" t="s">
        <v>12507</v>
      </c>
      <c r="D1735" t="s">
        <v>2262</v>
      </c>
      <c r="E1735" t="s">
        <v>12505</v>
      </c>
      <c r="F1735" t="s">
        <v>11</v>
      </c>
    </row>
    <row r="1736" spans="1:6" x14ac:dyDescent="0.35">
      <c r="A1736" t="s">
        <v>12505</v>
      </c>
      <c r="B1736" t="s">
        <v>12508</v>
      </c>
      <c r="C1736" t="s">
        <v>12509</v>
      </c>
      <c r="D1736" t="s">
        <v>2262</v>
      </c>
      <c r="E1736" t="s">
        <v>12505</v>
      </c>
      <c r="F1736" t="s">
        <v>11</v>
      </c>
    </row>
    <row r="1737" spans="1:6" x14ac:dyDescent="0.35">
      <c r="A1737" t="s">
        <v>12505</v>
      </c>
      <c r="B1737" t="s">
        <v>12510</v>
      </c>
      <c r="C1737" t="s">
        <v>12511</v>
      </c>
      <c r="D1737" t="s">
        <v>12512</v>
      </c>
      <c r="E1737" t="s">
        <v>12512</v>
      </c>
      <c r="F1737" t="s">
        <v>58</v>
      </c>
    </row>
    <row r="1738" spans="1:6" x14ac:dyDescent="0.35">
      <c r="A1738" t="s">
        <v>12513</v>
      </c>
      <c r="B1738" t="s">
        <v>12514</v>
      </c>
      <c r="C1738" t="s">
        <v>12515</v>
      </c>
      <c r="D1738" t="s">
        <v>2262</v>
      </c>
      <c r="E1738" t="s">
        <v>12513</v>
      </c>
      <c r="F1738" t="s">
        <v>11</v>
      </c>
    </row>
    <row r="1739" spans="1:6" x14ac:dyDescent="0.35">
      <c r="A1739" t="s">
        <v>12513</v>
      </c>
      <c r="B1739" t="s">
        <v>12516</v>
      </c>
      <c r="C1739" t="s">
        <v>12517</v>
      </c>
      <c r="D1739" t="s">
        <v>7989</v>
      </c>
      <c r="E1739" t="s">
        <v>12518</v>
      </c>
      <c r="F1739" t="s">
        <v>11</v>
      </c>
    </row>
    <row r="1740" spans="1:6" x14ac:dyDescent="0.35">
      <c r="A1740" t="s">
        <v>12513</v>
      </c>
      <c r="B1740" t="s">
        <v>12519</v>
      </c>
      <c r="C1740" t="s">
        <v>12520</v>
      </c>
      <c r="D1740" t="s">
        <v>8635</v>
      </c>
      <c r="E1740" t="s">
        <v>12518</v>
      </c>
      <c r="F1740" t="s">
        <v>11</v>
      </c>
    </row>
    <row r="1741" spans="1:6" x14ac:dyDescent="0.35">
      <c r="A1741" t="s">
        <v>12513</v>
      </c>
      <c r="B1741" t="s">
        <v>12521</v>
      </c>
      <c r="C1741" t="s">
        <v>1618</v>
      </c>
      <c r="D1741" t="s">
        <v>2262</v>
      </c>
      <c r="E1741" t="s">
        <v>12513</v>
      </c>
      <c r="F1741" t="s">
        <v>11</v>
      </c>
    </row>
    <row r="1742" spans="1:6" x14ac:dyDescent="0.35">
      <c r="A1742" t="s">
        <v>12522</v>
      </c>
      <c r="B1742" t="s">
        <v>12523</v>
      </c>
      <c r="C1742" t="s">
        <v>12524</v>
      </c>
      <c r="D1742" t="s">
        <v>2262</v>
      </c>
      <c r="E1742" t="s">
        <v>12522</v>
      </c>
      <c r="F1742" t="s">
        <v>11</v>
      </c>
    </row>
    <row r="1743" spans="1:6" x14ac:dyDescent="0.35">
      <c r="A1743" t="s">
        <v>12522</v>
      </c>
      <c r="B1743" t="s">
        <v>12525</v>
      </c>
      <c r="C1743" t="s">
        <v>12526</v>
      </c>
      <c r="D1743" t="s">
        <v>12527</v>
      </c>
      <c r="E1743" t="s">
        <v>12522</v>
      </c>
      <c r="F1743" t="s">
        <v>11</v>
      </c>
    </row>
    <row r="1744" spans="1:6" x14ac:dyDescent="0.35">
      <c r="A1744" t="s">
        <v>12528</v>
      </c>
      <c r="B1744" t="s">
        <v>12529</v>
      </c>
      <c r="C1744" t="s">
        <v>12530</v>
      </c>
      <c r="D1744" t="s">
        <v>12531</v>
      </c>
      <c r="E1744" t="s">
        <v>12528</v>
      </c>
      <c r="F1744" t="s">
        <v>11</v>
      </c>
    </row>
    <row r="1745" spans="1:6" x14ac:dyDescent="0.35">
      <c r="A1745" t="s">
        <v>12532</v>
      </c>
      <c r="B1745" t="s">
        <v>12533</v>
      </c>
      <c r="C1745" t="s">
        <v>12534</v>
      </c>
      <c r="D1745" t="s">
        <v>12535</v>
      </c>
      <c r="E1745" t="s">
        <v>12532</v>
      </c>
      <c r="F1745" t="s">
        <v>11</v>
      </c>
    </row>
    <row r="1746" spans="1:6" x14ac:dyDescent="0.35">
      <c r="A1746" t="s">
        <v>12536</v>
      </c>
      <c r="B1746" t="s">
        <v>12537</v>
      </c>
      <c r="C1746" t="s">
        <v>12538</v>
      </c>
      <c r="D1746" t="s">
        <v>9732</v>
      </c>
      <c r="E1746" t="s">
        <v>12536</v>
      </c>
      <c r="F1746" t="s">
        <v>11</v>
      </c>
    </row>
    <row r="1747" spans="1:6" x14ac:dyDescent="0.35">
      <c r="A1747" t="s">
        <v>12539</v>
      </c>
      <c r="B1747" t="s">
        <v>12540</v>
      </c>
      <c r="C1747" t="s">
        <v>12541</v>
      </c>
      <c r="D1747" t="s">
        <v>12542</v>
      </c>
      <c r="E1747" t="s">
        <v>12539</v>
      </c>
      <c r="F1747" t="s">
        <v>11</v>
      </c>
    </row>
    <row r="1748" spans="1:6" x14ac:dyDescent="0.35">
      <c r="A1748" t="s">
        <v>12539</v>
      </c>
      <c r="B1748" t="s">
        <v>12543</v>
      </c>
      <c r="C1748" t="s">
        <v>12541</v>
      </c>
      <c r="D1748" t="s">
        <v>12542</v>
      </c>
      <c r="E1748" t="s">
        <v>12539</v>
      </c>
      <c r="F1748" t="s">
        <v>11</v>
      </c>
    </row>
    <row r="1749" spans="1:6" x14ac:dyDescent="0.35">
      <c r="A1749" t="s">
        <v>12544</v>
      </c>
      <c r="B1749" t="s">
        <v>12545</v>
      </c>
      <c r="C1749" t="s">
        <v>3488</v>
      </c>
      <c r="D1749" t="s">
        <v>10442</v>
      </c>
      <c r="E1749" t="s">
        <v>12544</v>
      </c>
      <c r="F1749" t="s">
        <v>11</v>
      </c>
    </row>
    <row r="1750" spans="1:6" x14ac:dyDescent="0.35">
      <c r="A1750" t="s">
        <v>12544</v>
      </c>
      <c r="B1750" t="s">
        <v>12546</v>
      </c>
      <c r="C1750" t="s">
        <v>403</v>
      </c>
      <c r="D1750" t="s">
        <v>8022</v>
      </c>
      <c r="E1750" t="s">
        <v>12544</v>
      </c>
      <c r="F1750" t="s">
        <v>11</v>
      </c>
    </row>
    <row r="1751" spans="1:6" x14ac:dyDescent="0.35">
      <c r="A1751" t="s">
        <v>12547</v>
      </c>
      <c r="B1751" t="s">
        <v>12548</v>
      </c>
      <c r="C1751" t="s">
        <v>458</v>
      </c>
      <c r="D1751" t="s">
        <v>8121</v>
      </c>
      <c r="E1751" t="s">
        <v>6082</v>
      </c>
      <c r="F1751" t="s">
        <v>11</v>
      </c>
    </row>
    <row r="1752" spans="1:6" x14ac:dyDescent="0.35">
      <c r="A1752" t="s">
        <v>12547</v>
      </c>
      <c r="B1752" t="s">
        <v>12549</v>
      </c>
      <c r="C1752" t="s">
        <v>8891</v>
      </c>
      <c r="D1752" t="s">
        <v>1906</v>
      </c>
      <c r="E1752" t="s">
        <v>12547</v>
      </c>
      <c r="F1752" t="s">
        <v>11</v>
      </c>
    </row>
    <row r="1753" spans="1:6" x14ac:dyDescent="0.35">
      <c r="A1753" t="s">
        <v>12547</v>
      </c>
      <c r="B1753" t="s">
        <v>12550</v>
      </c>
      <c r="C1753" t="s">
        <v>1643</v>
      </c>
      <c r="D1753" t="s">
        <v>1643</v>
      </c>
      <c r="E1753" t="s">
        <v>1643</v>
      </c>
      <c r="F1753" t="s">
        <v>439</v>
      </c>
    </row>
    <row r="1754" spans="1:6" x14ac:dyDescent="0.35">
      <c r="A1754" t="s">
        <v>12547</v>
      </c>
      <c r="B1754" t="s">
        <v>12551</v>
      </c>
      <c r="C1754" t="s">
        <v>3647</v>
      </c>
      <c r="D1754" t="s">
        <v>1643</v>
      </c>
      <c r="E1754" t="s">
        <v>12547</v>
      </c>
      <c r="F1754" t="s">
        <v>11</v>
      </c>
    </row>
    <row r="1755" spans="1:6" x14ac:dyDescent="0.35">
      <c r="A1755" t="s">
        <v>12547</v>
      </c>
      <c r="B1755" t="s">
        <v>12552</v>
      </c>
      <c r="C1755" t="s">
        <v>12553</v>
      </c>
      <c r="D1755" t="s">
        <v>1643</v>
      </c>
      <c r="E1755" t="s">
        <v>6082</v>
      </c>
      <c r="F1755" t="s">
        <v>11</v>
      </c>
    </row>
    <row r="1756" spans="1:6" x14ac:dyDescent="0.35">
      <c r="A1756" t="s">
        <v>12554</v>
      </c>
      <c r="B1756" t="s">
        <v>12555</v>
      </c>
      <c r="C1756" t="s">
        <v>458</v>
      </c>
      <c r="D1756" t="s">
        <v>7615</v>
      </c>
      <c r="E1756" t="s">
        <v>12554</v>
      </c>
      <c r="F1756" t="s">
        <v>11</v>
      </c>
    </row>
    <row r="1757" spans="1:6" x14ac:dyDescent="0.35">
      <c r="A1757" t="s">
        <v>12554</v>
      </c>
      <c r="B1757" t="s">
        <v>12556</v>
      </c>
      <c r="C1757" t="s">
        <v>5259</v>
      </c>
      <c r="D1757" t="s">
        <v>7615</v>
      </c>
      <c r="E1757" t="s">
        <v>12554</v>
      </c>
      <c r="F1757" t="s">
        <v>11</v>
      </c>
    </row>
    <row r="1758" spans="1:6" x14ac:dyDescent="0.35">
      <c r="A1758" t="s">
        <v>12554</v>
      </c>
      <c r="B1758" t="s">
        <v>12557</v>
      </c>
      <c r="C1758" t="s">
        <v>12558</v>
      </c>
      <c r="D1758" t="s">
        <v>6547</v>
      </c>
      <c r="E1758" t="s">
        <v>12559</v>
      </c>
      <c r="F1758" t="s">
        <v>58</v>
      </c>
    </row>
    <row r="1759" spans="1:6" x14ac:dyDescent="0.35">
      <c r="A1759" t="s">
        <v>12554</v>
      </c>
      <c r="B1759" t="s">
        <v>8010</v>
      </c>
      <c r="C1759" t="s">
        <v>12560</v>
      </c>
      <c r="D1759" t="s">
        <v>6547</v>
      </c>
      <c r="E1759" t="s">
        <v>12554</v>
      </c>
      <c r="F1759" t="s">
        <v>58</v>
      </c>
    </row>
    <row r="1760" spans="1:6" x14ac:dyDescent="0.35">
      <c r="A1760" t="s">
        <v>12561</v>
      </c>
      <c r="B1760" t="s">
        <v>12562</v>
      </c>
      <c r="C1760" t="s">
        <v>458</v>
      </c>
      <c r="D1760" t="s">
        <v>12563</v>
      </c>
      <c r="E1760" t="s">
        <v>12564</v>
      </c>
      <c r="F1760" t="s">
        <v>11</v>
      </c>
    </row>
    <row r="1761" spans="1:6" x14ac:dyDescent="0.35">
      <c r="A1761" t="s">
        <v>12561</v>
      </c>
      <c r="B1761" t="s">
        <v>12565</v>
      </c>
      <c r="C1761" t="s">
        <v>52</v>
      </c>
      <c r="D1761" t="s">
        <v>517</v>
      </c>
      <c r="E1761" t="s">
        <v>12566</v>
      </c>
      <c r="F1761" t="s">
        <v>11</v>
      </c>
    </row>
    <row r="1762" spans="1:6" x14ac:dyDescent="0.35">
      <c r="A1762" t="s">
        <v>12561</v>
      </c>
      <c r="B1762" t="s">
        <v>12567</v>
      </c>
      <c r="C1762" t="s">
        <v>12568</v>
      </c>
      <c r="D1762" t="s">
        <v>8639</v>
      </c>
      <c r="E1762" t="s">
        <v>12569</v>
      </c>
      <c r="F1762" t="s">
        <v>11</v>
      </c>
    </row>
    <row r="1763" spans="1:6" x14ac:dyDescent="0.35">
      <c r="A1763" t="s">
        <v>12570</v>
      </c>
      <c r="B1763" t="s">
        <v>12571</v>
      </c>
      <c r="C1763" t="s">
        <v>12572</v>
      </c>
      <c r="D1763" t="s">
        <v>2129</v>
      </c>
      <c r="E1763" t="s">
        <v>12570</v>
      </c>
      <c r="F1763" t="s">
        <v>53</v>
      </c>
    </row>
    <row r="1764" spans="1:6" x14ac:dyDescent="0.35">
      <c r="A1764" t="s">
        <v>12127</v>
      </c>
      <c r="B1764" t="s">
        <v>12573</v>
      </c>
      <c r="C1764" t="s">
        <v>8040</v>
      </c>
      <c r="D1764" t="s">
        <v>5818</v>
      </c>
      <c r="E1764" t="s">
        <v>12127</v>
      </c>
      <c r="F1764" t="s">
        <v>11</v>
      </c>
    </row>
    <row r="1765" spans="1:6" x14ac:dyDescent="0.35">
      <c r="A1765" t="s">
        <v>12127</v>
      </c>
      <c r="B1765" t="s">
        <v>12574</v>
      </c>
      <c r="C1765" t="s">
        <v>12575</v>
      </c>
      <c r="D1765" t="s">
        <v>12576</v>
      </c>
      <c r="E1765" t="s">
        <v>8089</v>
      </c>
      <c r="F1765" t="s">
        <v>11</v>
      </c>
    </row>
    <row r="1766" spans="1:6" x14ac:dyDescent="0.35">
      <c r="A1766" t="s">
        <v>12127</v>
      </c>
      <c r="B1766" t="s">
        <v>12577</v>
      </c>
      <c r="C1766" t="s">
        <v>8491</v>
      </c>
      <c r="D1766" t="s">
        <v>5818</v>
      </c>
      <c r="E1766" t="s">
        <v>12127</v>
      </c>
      <c r="F1766" t="s">
        <v>11</v>
      </c>
    </row>
    <row r="1767" spans="1:6" x14ac:dyDescent="0.35">
      <c r="A1767" t="s">
        <v>12127</v>
      </c>
      <c r="B1767" t="s">
        <v>12578</v>
      </c>
      <c r="C1767" t="s">
        <v>6154</v>
      </c>
      <c r="D1767" t="s">
        <v>7145</v>
      </c>
      <c r="E1767" t="s">
        <v>12127</v>
      </c>
      <c r="F1767" t="s">
        <v>11</v>
      </c>
    </row>
    <row r="1768" spans="1:6" x14ac:dyDescent="0.35">
      <c r="A1768" t="s">
        <v>12127</v>
      </c>
      <c r="B1768" t="s">
        <v>12579</v>
      </c>
      <c r="C1768" t="s">
        <v>3650</v>
      </c>
      <c r="D1768" t="s">
        <v>1844</v>
      </c>
      <c r="E1768" t="s">
        <v>12580</v>
      </c>
      <c r="F1768" t="s">
        <v>439</v>
      </c>
    </row>
    <row r="1769" spans="1:6" x14ac:dyDescent="0.35">
      <c r="A1769" t="s">
        <v>12127</v>
      </c>
      <c r="B1769" t="s">
        <v>12126</v>
      </c>
      <c r="C1769" t="s">
        <v>6154</v>
      </c>
      <c r="D1769" t="s">
        <v>5818</v>
      </c>
      <c r="E1769" t="s">
        <v>12117</v>
      </c>
      <c r="F1769" t="s">
        <v>11</v>
      </c>
    </row>
    <row r="1770" spans="1:6" x14ac:dyDescent="0.35">
      <c r="A1770" t="s">
        <v>12581</v>
      </c>
      <c r="B1770" t="s">
        <v>12582</v>
      </c>
      <c r="C1770" t="s">
        <v>12583</v>
      </c>
      <c r="D1770" t="s">
        <v>12584</v>
      </c>
      <c r="E1770" t="s">
        <v>12585</v>
      </c>
      <c r="F1770" t="s">
        <v>439</v>
      </c>
    </row>
    <row r="1771" spans="1:6" x14ac:dyDescent="0.35">
      <c r="A1771" t="s">
        <v>12581</v>
      </c>
      <c r="B1771" t="s">
        <v>12586</v>
      </c>
      <c r="C1771" t="s">
        <v>3650</v>
      </c>
      <c r="D1771" t="s">
        <v>56</v>
      </c>
      <c r="E1771" t="s">
        <v>12587</v>
      </c>
      <c r="F1771" t="s">
        <v>439</v>
      </c>
    </row>
    <row r="1772" spans="1:6" x14ac:dyDescent="0.35">
      <c r="A1772" t="s">
        <v>12588</v>
      </c>
      <c r="B1772" t="s">
        <v>12589</v>
      </c>
      <c r="C1772" t="s">
        <v>12590</v>
      </c>
      <c r="D1772" t="s">
        <v>8870</v>
      </c>
      <c r="E1772" t="s">
        <v>12588</v>
      </c>
      <c r="F1772" t="s">
        <v>439</v>
      </c>
    </row>
    <row r="1773" spans="1:6" x14ac:dyDescent="0.35">
      <c r="A1773" t="s">
        <v>12588</v>
      </c>
      <c r="B1773" t="s">
        <v>12591</v>
      </c>
      <c r="C1773" t="s">
        <v>12592</v>
      </c>
      <c r="D1773" t="s">
        <v>12588</v>
      </c>
      <c r="E1773" t="s">
        <v>12588</v>
      </c>
      <c r="F1773" t="s">
        <v>58</v>
      </c>
    </row>
    <row r="1774" spans="1:6" x14ac:dyDescent="0.35">
      <c r="A1774" t="s">
        <v>12593</v>
      </c>
      <c r="B1774" t="s">
        <v>12594</v>
      </c>
      <c r="C1774" t="s">
        <v>12595</v>
      </c>
      <c r="D1774" t="s">
        <v>12596</v>
      </c>
      <c r="E1774" t="s">
        <v>12593</v>
      </c>
      <c r="F1774" t="s">
        <v>11</v>
      </c>
    </row>
    <row r="1775" spans="1:6" x14ac:dyDescent="0.35">
      <c r="A1775" t="s">
        <v>8458</v>
      </c>
      <c r="B1775" t="s">
        <v>8457</v>
      </c>
      <c r="C1775" t="s">
        <v>204</v>
      </c>
      <c r="D1775" t="s">
        <v>7989</v>
      </c>
      <c r="E1775" t="s">
        <v>8458</v>
      </c>
      <c r="F1775" t="s">
        <v>11</v>
      </c>
    </row>
    <row r="1776" spans="1:6" x14ac:dyDescent="0.35">
      <c r="A1776" t="s">
        <v>8458</v>
      </c>
      <c r="B1776" t="s">
        <v>12597</v>
      </c>
      <c r="C1776" t="s">
        <v>1008</v>
      </c>
      <c r="D1776" t="s">
        <v>7989</v>
      </c>
      <c r="E1776" t="s">
        <v>8458</v>
      </c>
      <c r="F1776" t="s">
        <v>11</v>
      </c>
    </row>
    <row r="1777" spans="1:6" x14ac:dyDescent="0.35">
      <c r="A1777" t="s">
        <v>8458</v>
      </c>
      <c r="B1777" t="s">
        <v>12598</v>
      </c>
      <c r="C1777" t="s">
        <v>12599</v>
      </c>
      <c r="D1777" t="s">
        <v>12600</v>
      </c>
      <c r="E1777" t="s">
        <v>8458</v>
      </c>
      <c r="F1777" t="s">
        <v>11</v>
      </c>
    </row>
    <row r="1778" spans="1:6" x14ac:dyDescent="0.35">
      <c r="A1778" t="s">
        <v>8458</v>
      </c>
      <c r="B1778" t="s">
        <v>12601</v>
      </c>
      <c r="C1778" t="s">
        <v>9238</v>
      </c>
      <c r="D1778" t="s">
        <v>7989</v>
      </c>
      <c r="E1778" t="s">
        <v>8458</v>
      </c>
      <c r="F1778" t="s">
        <v>11</v>
      </c>
    </row>
    <row r="1779" spans="1:6" x14ac:dyDescent="0.35">
      <c r="A1779" t="s">
        <v>12602</v>
      </c>
      <c r="B1779" t="s">
        <v>12603</v>
      </c>
      <c r="C1779" t="s">
        <v>12604</v>
      </c>
      <c r="D1779" t="s">
        <v>5818</v>
      </c>
      <c r="E1779" t="s">
        <v>12602</v>
      </c>
      <c r="F1779" t="s">
        <v>53</v>
      </c>
    </row>
    <row r="1780" spans="1:6" x14ac:dyDescent="0.35">
      <c r="A1780" t="s">
        <v>12602</v>
      </c>
      <c r="B1780" t="s">
        <v>12605</v>
      </c>
      <c r="C1780" t="s">
        <v>12606</v>
      </c>
      <c r="D1780" t="s">
        <v>5818</v>
      </c>
      <c r="E1780" t="s">
        <v>12602</v>
      </c>
      <c r="F1780" t="s">
        <v>53</v>
      </c>
    </row>
    <row r="1781" spans="1:6" x14ac:dyDescent="0.35">
      <c r="A1781" t="s">
        <v>12602</v>
      </c>
      <c r="B1781" t="s">
        <v>12607</v>
      </c>
      <c r="C1781" t="s">
        <v>12606</v>
      </c>
      <c r="D1781" t="s">
        <v>5818</v>
      </c>
      <c r="E1781" t="s">
        <v>12602</v>
      </c>
      <c r="F1781" t="s">
        <v>53</v>
      </c>
    </row>
    <row r="1782" spans="1:6" x14ac:dyDescent="0.35">
      <c r="A1782" t="s">
        <v>9240</v>
      </c>
      <c r="B1782" t="s">
        <v>12608</v>
      </c>
      <c r="C1782" t="s">
        <v>9238</v>
      </c>
      <c r="D1782" t="s">
        <v>7583</v>
      </c>
      <c r="E1782" t="s">
        <v>9240</v>
      </c>
      <c r="F1782" t="s">
        <v>11</v>
      </c>
    </row>
    <row r="1783" spans="1:6" x14ac:dyDescent="0.35">
      <c r="A1783" t="s">
        <v>9240</v>
      </c>
      <c r="B1783" t="s">
        <v>12609</v>
      </c>
      <c r="C1783" t="s">
        <v>9238</v>
      </c>
      <c r="D1783" t="s">
        <v>12610</v>
      </c>
      <c r="E1783" t="s">
        <v>9240</v>
      </c>
      <c r="F1783" t="s">
        <v>11</v>
      </c>
    </row>
    <row r="1784" spans="1:6" x14ac:dyDescent="0.35">
      <c r="A1784" t="s">
        <v>9240</v>
      </c>
      <c r="B1784" t="s">
        <v>12611</v>
      </c>
      <c r="C1784" t="s">
        <v>12612</v>
      </c>
      <c r="D1784" t="s">
        <v>12613</v>
      </c>
      <c r="E1784" t="s">
        <v>9240</v>
      </c>
      <c r="F1784" t="s">
        <v>11</v>
      </c>
    </row>
    <row r="1785" spans="1:6" x14ac:dyDescent="0.35">
      <c r="A1785" t="s">
        <v>9240</v>
      </c>
      <c r="B1785" t="s">
        <v>12614</v>
      </c>
      <c r="C1785" t="s">
        <v>12615</v>
      </c>
      <c r="D1785" t="s">
        <v>12616</v>
      </c>
      <c r="E1785" t="s">
        <v>12617</v>
      </c>
      <c r="F1785" t="s">
        <v>3650</v>
      </c>
    </row>
    <row r="1786" spans="1:6" x14ac:dyDescent="0.35">
      <c r="A1786" t="s">
        <v>9240</v>
      </c>
      <c r="B1786" t="s">
        <v>12618</v>
      </c>
      <c r="C1786" t="s">
        <v>12619</v>
      </c>
      <c r="D1786" t="s">
        <v>12010</v>
      </c>
      <c r="E1786" t="s">
        <v>9240</v>
      </c>
      <c r="F1786" t="s">
        <v>11</v>
      </c>
    </row>
    <row r="1787" spans="1:6" x14ac:dyDescent="0.35">
      <c r="A1787" t="s">
        <v>12620</v>
      </c>
      <c r="B1787" t="s">
        <v>12621</v>
      </c>
      <c r="C1787" t="s">
        <v>8617</v>
      </c>
      <c r="D1787" t="s">
        <v>6354</v>
      </c>
      <c r="E1787" t="s">
        <v>12620</v>
      </c>
      <c r="F1787" t="s">
        <v>11</v>
      </c>
    </row>
    <row r="1788" spans="1:6" x14ac:dyDescent="0.35">
      <c r="A1788" t="s">
        <v>12622</v>
      </c>
      <c r="B1788" t="s">
        <v>12623</v>
      </c>
      <c r="C1788" t="s">
        <v>3250</v>
      </c>
      <c r="D1788" t="s">
        <v>12624</v>
      </c>
      <c r="E1788" t="s">
        <v>12625</v>
      </c>
      <c r="F1788" t="s">
        <v>11</v>
      </c>
    </row>
    <row r="1789" spans="1:6" x14ac:dyDescent="0.35">
      <c r="A1789" t="s">
        <v>12622</v>
      </c>
      <c r="B1789" t="s">
        <v>12626</v>
      </c>
      <c r="C1789" t="s">
        <v>713</v>
      </c>
      <c r="D1789" t="s">
        <v>12624</v>
      </c>
      <c r="E1789" t="s">
        <v>12625</v>
      </c>
      <c r="F1789" t="s">
        <v>11</v>
      </c>
    </row>
    <row r="1790" spans="1:6" x14ac:dyDescent="0.35">
      <c r="A1790" t="s">
        <v>12627</v>
      </c>
      <c r="B1790" t="s">
        <v>12628</v>
      </c>
      <c r="C1790" t="s">
        <v>403</v>
      </c>
      <c r="D1790" t="s">
        <v>1624</v>
      </c>
      <c r="E1790" t="s">
        <v>12629</v>
      </c>
      <c r="F1790" t="s">
        <v>5497</v>
      </c>
    </row>
    <row r="1791" spans="1:6" x14ac:dyDescent="0.35">
      <c r="A1791" t="s">
        <v>12627</v>
      </c>
      <c r="B1791" t="s">
        <v>12630</v>
      </c>
      <c r="C1791" t="s">
        <v>12631</v>
      </c>
      <c r="D1791" t="s">
        <v>12632</v>
      </c>
      <c r="E1791" t="s">
        <v>12627</v>
      </c>
      <c r="F1791" t="s">
        <v>5497</v>
      </c>
    </row>
    <row r="1792" spans="1:6" x14ac:dyDescent="0.35">
      <c r="A1792" t="s">
        <v>12627</v>
      </c>
      <c r="B1792" t="s">
        <v>12633</v>
      </c>
      <c r="C1792" t="s">
        <v>204</v>
      </c>
      <c r="D1792" t="s">
        <v>12634</v>
      </c>
      <c r="E1792" t="s">
        <v>9268</v>
      </c>
      <c r="F1792" t="s">
        <v>439</v>
      </c>
    </row>
    <row r="1793" spans="1:6" x14ac:dyDescent="0.35">
      <c r="A1793" t="s">
        <v>12627</v>
      </c>
      <c r="B1793" t="s">
        <v>12635</v>
      </c>
      <c r="C1793" t="s">
        <v>12636</v>
      </c>
      <c r="D1793" t="s">
        <v>12637</v>
      </c>
      <c r="E1793" t="s">
        <v>12627</v>
      </c>
      <c r="F1793" t="s">
        <v>5497</v>
      </c>
    </row>
    <row r="1794" spans="1:6" x14ac:dyDescent="0.35">
      <c r="A1794" t="s">
        <v>8982</v>
      </c>
      <c r="B1794" t="s">
        <v>12638</v>
      </c>
      <c r="C1794" t="s">
        <v>3849</v>
      </c>
      <c r="D1794" t="s">
        <v>900</v>
      </c>
      <c r="E1794" t="s">
        <v>8982</v>
      </c>
      <c r="F1794" t="s">
        <v>11</v>
      </c>
    </row>
    <row r="1795" spans="1:6" x14ac:dyDescent="0.35">
      <c r="A1795" t="s">
        <v>8982</v>
      </c>
      <c r="B1795" t="s">
        <v>12639</v>
      </c>
      <c r="C1795" t="s">
        <v>900</v>
      </c>
      <c r="D1795" t="s">
        <v>900</v>
      </c>
      <c r="E1795" t="s">
        <v>900</v>
      </c>
      <c r="F1795" t="s">
        <v>53</v>
      </c>
    </row>
    <row r="1796" spans="1:6" x14ac:dyDescent="0.35">
      <c r="A1796" t="s">
        <v>12640</v>
      </c>
      <c r="B1796" t="s">
        <v>12641</v>
      </c>
      <c r="C1796" t="s">
        <v>3410</v>
      </c>
      <c r="D1796" t="s">
        <v>10551</v>
      </c>
      <c r="E1796" t="s">
        <v>12640</v>
      </c>
      <c r="F1796" t="s">
        <v>11</v>
      </c>
    </row>
    <row r="1797" spans="1:6" x14ac:dyDescent="0.35">
      <c r="A1797" t="s">
        <v>12640</v>
      </c>
      <c r="B1797" t="s">
        <v>12642</v>
      </c>
      <c r="C1797" t="s">
        <v>204</v>
      </c>
      <c r="D1797" t="s">
        <v>12643</v>
      </c>
      <c r="E1797" t="s">
        <v>12640</v>
      </c>
      <c r="F1797" t="s">
        <v>53</v>
      </c>
    </row>
    <row r="1798" spans="1:6" x14ac:dyDescent="0.35">
      <c r="A1798" t="s">
        <v>12640</v>
      </c>
      <c r="B1798" t="s">
        <v>12644</v>
      </c>
      <c r="C1798" t="s">
        <v>450</v>
      </c>
      <c r="D1798" t="s">
        <v>12645</v>
      </c>
      <c r="E1798" t="s">
        <v>12646</v>
      </c>
      <c r="F1798" t="s">
        <v>439</v>
      </c>
    </row>
    <row r="1799" spans="1:6" x14ac:dyDescent="0.35">
      <c r="A1799" t="s">
        <v>12640</v>
      </c>
      <c r="B1799" t="s">
        <v>12647</v>
      </c>
      <c r="C1799" t="s">
        <v>12648</v>
      </c>
      <c r="D1799" t="s">
        <v>6778</v>
      </c>
      <c r="E1799" t="s">
        <v>12649</v>
      </c>
      <c r="F1799" t="s">
        <v>439</v>
      </c>
    </row>
    <row r="1800" spans="1:6" x14ac:dyDescent="0.35">
      <c r="A1800" t="s">
        <v>12650</v>
      </c>
      <c r="B1800" t="s">
        <v>12651</v>
      </c>
      <c r="C1800" t="s">
        <v>12652</v>
      </c>
      <c r="D1800" t="s">
        <v>12653</v>
      </c>
      <c r="E1800" t="s">
        <v>12650</v>
      </c>
      <c r="F1800" t="s">
        <v>11</v>
      </c>
    </row>
    <row r="1801" spans="1:6" x14ac:dyDescent="0.35">
      <c r="A1801" t="s">
        <v>12650</v>
      </c>
      <c r="B1801" t="s">
        <v>12654</v>
      </c>
      <c r="C1801" t="s">
        <v>12655</v>
      </c>
      <c r="D1801" t="s">
        <v>12656</v>
      </c>
      <c r="E1801" t="s">
        <v>12650</v>
      </c>
      <c r="F1801" t="s">
        <v>11</v>
      </c>
    </row>
    <row r="1802" spans="1:6" x14ac:dyDescent="0.35">
      <c r="A1802" t="s">
        <v>12650</v>
      </c>
      <c r="B1802" t="s">
        <v>12657</v>
      </c>
      <c r="C1802" t="s">
        <v>12658</v>
      </c>
      <c r="D1802" t="s">
        <v>6388</v>
      </c>
      <c r="E1802" t="s">
        <v>12659</v>
      </c>
      <c r="F1802" t="s">
        <v>439</v>
      </c>
    </row>
    <row r="1803" spans="1:6" x14ac:dyDescent="0.35">
      <c r="A1803" t="s">
        <v>12650</v>
      </c>
      <c r="B1803" t="s">
        <v>12660</v>
      </c>
      <c r="C1803" t="s">
        <v>3650</v>
      </c>
      <c r="D1803" t="s">
        <v>12661</v>
      </c>
      <c r="E1803" t="s">
        <v>12650</v>
      </c>
      <c r="F1803" t="s">
        <v>53</v>
      </c>
    </row>
    <row r="1804" spans="1:6" x14ac:dyDescent="0.35">
      <c r="A1804" t="s">
        <v>9235</v>
      </c>
      <c r="B1804" t="s">
        <v>12662</v>
      </c>
      <c r="C1804" t="s">
        <v>8770</v>
      </c>
      <c r="D1804" t="s">
        <v>12663</v>
      </c>
      <c r="E1804" t="s">
        <v>9235</v>
      </c>
      <c r="F1804" t="s">
        <v>11</v>
      </c>
    </row>
    <row r="1805" spans="1:6" x14ac:dyDescent="0.35">
      <c r="A1805" t="s">
        <v>12664</v>
      </c>
      <c r="B1805" t="s">
        <v>12665</v>
      </c>
      <c r="C1805" t="s">
        <v>12666</v>
      </c>
      <c r="D1805" t="s">
        <v>12667</v>
      </c>
      <c r="E1805" t="s">
        <v>12664</v>
      </c>
      <c r="F1805" t="s">
        <v>439</v>
      </c>
    </row>
    <row r="1806" spans="1:6" x14ac:dyDescent="0.35">
      <c r="A1806" t="s">
        <v>12664</v>
      </c>
      <c r="B1806" t="s">
        <v>12668</v>
      </c>
      <c r="C1806" t="s">
        <v>12669</v>
      </c>
      <c r="D1806" t="s">
        <v>12670</v>
      </c>
      <c r="E1806" t="s">
        <v>12664</v>
      </c>
      <c r="F1806" t="s">
        <v>53</v>
      </c>
    </row>
    <row r="1807" spans="1:6" x14ac:dyDescent="0.35">
      <c r="A1807" t="s">
        <v>12671</v>
      </c>
      <c r="B1807" t="s">
        <v>12672</v>
      </c>
      <c r="C1807" t="s">
        <v>12673</v>
      </c>
      <c r="D1807" t="s">
        <v>4906</v>
      </c>
      <c r="E1807" t="s">
        <v>12674</v>
      </c>
      <c r="F1807" t="s">
        <v>12675</v>
      </c>
    </row>
    <row r="1808" spans="1:6" x14ac:dyDescent="0.35">
      <c r="A1808" t="s">
        <v>12671</v>
      </c>
      <c r="B1808" t="s">
        <v>12676</v>
      </c>
      <c r="C1808" t="s">
        <v>103</v>
      </c>
      <c r="D1808" t="s">
        <v>12677</v>
      </c>
      <c r="E1808" t="s">
        <v>12678</v>
      </c>
      <c r="F1808" t="s">
        <v>12679</v>
      </c>
    </row>
    <row r="1809" spans="1:6" x14ac:dyDescent="0.35">
      <c r="A1809" t="s">
        <v>2767</v>
      </c>
      <c r="B1809" t="s">
        <v>12680</v>
      </c>
      <c r="C1809" t="s">
        <v>12681</v>
      </c>
      <c r="D1809" t="s">
        <v>3232</v>
      </c>
      <c r="E1809" t="s">
        <v>2767</v>
      </c>
      <c r="F1809" t="s">
        <v>594</v>
      </c>
    </row>
    <row r="1810" spans="1:6" x14ac:dyDescent="0.35">
      <c r="A1810" t="s">
        <v>2767</v>
      </c>
      <c r="B1810" t="s">
        <v>12682</v>
      </c>
      <c r="C1810" t="s">
        <v>713</v>
      </c>
      <c r="D1810" t="s">
        <v>12683</v>
      </c>
      <c r="E1810" t="s">
        <v>2767</v>
      </c>
      <c r="F1810" t="s">
        <v>594</v>
      </c>
    </row>
    <row r="1811" spans="1:6" x14ac:dyDescent="0.35">
      <c r="A1811" t="s">
        <v>2767</v>
      </c>
      <c r="B1811" t="s">
        <v>12684</v>
      </c>
      <c r="C1811" t="s">
        <v>3231</v>
      </c>
      <c r="D1811" t="s">
        <v>12685</v>
      </c>
      <c r="E1811" t="s">
        <v>12686</v>
      </c>
      <c r="F1811" t="s">
        <v>439</v>
      </c>
    </row>
    <row r="1812" spans="1:6" x14ac:dyDescent="0.35">
      <c r="A1812" t="s">
        <v>2767</v>
      </c>
      <c r="B1812" t="s">
        <v>12687</v>
      </c>
      <c r="C1812" t="s">
        <v>12688</v>
      </c>
      <c r="D1812" t="s">
        <v>12689</v>
      </c>
      <c r="E1812" t="s">
        <v>2767</v>
      </c>
      <c r="F1812" t="s">
        <v>594</v>
      </c>
    </row>
    <row r="1813" spans="1:6" x14ac:dyDescent="0.35">
      <c r="A1813" t="s">
        <v>2767</v>
      </c>
      <c r="B1813" t="s">
        <v>12690</v>
      </c>
      <c r="C1813" t="s">
        <v>12691</v>
      </c>
      <c r="D1813" t="s">
        <v>12692</v>
      </c>
      <c r="E1813" t="s">
        <v>2767</v>
      </c>
      <c r="F1813" t="s">
        <v>594</v>
      </c>
    </row>
    <row r="1814" spans="1:6" x14ac:dyDescent="0.35">
      <c r="A1814" t="s">
        <v>2767</v>
      </c>
      <c r="B1814" t="s">
        <v>12693</v>
      </c>
      <c r="C1814" t="s">
        <v>51</v>
      </c>
      <c r="D1814" t="s">
        <v>12080</v>
      </c>
      <c r="E1814" t="s">
        <v>6000</v>
      </c>
      <c r="F1814" t="s">
        <v>439</v>
      </c>
    </row>
    <row r="1815" spans="1:6" x14ac:dyDescent="0.35">
      <c r="A1815" t="s">
        <v>2767</v>
      </c>
      <c r="B1815" t="s">
        <v>12694</v>
      </c>
      <c r="C1815" t="s">
        <v>12688</v>
      </c>
      <c r="D1815" t="s">
        <v>12689</v>
      </c>
      <c r="E1815" t="s">
        <v>2767</v>
      </c>
      <c r="F1815" t="s">
        <v>594</v>
      </c>
    </row>
    <row r="1816" spans="1:6" x14ac:dyDescent="0.35">
      <c r="A1816" t="s">
        <v>2767</v>
      </c>
      <c r="B1816" t="s">
        <v>12695</v>
      </c>
      <c r="C1816" t="s">
        <v>103</v>
      </c>
      <c r="D1816" t="s">
        <v>12696</v>
      </c>
      <c r="E1816" t="s">
        <v>2767</v>
      </c>
      <c r="F1816" t="s">
        <v>594</v>
      </c>
    </row>
    <row r="1817" spans="1:6" x14ac:dyDescent="0.35">
      <c r="A1817" t="s">
        <v>2767</v>
      </c>
      <c r="B1817" t="s">
        <v>12697</v>
      </c>
      <c r="C1817" t="s">
        <v>12698</v>
      </c>
      <c r="D1817" t="s">
        <v>12699</v>
      </c>
      <c r="E1817" t="s">
        <v>6107</v>
      </c>
      <c r="F1817" t="s">
        <v>439</v>
      </c>
    </row>
    <row r="1818" spans="1:6" x14ac:dyDescent="0.35">
      <c r="A1818" t="s">
        <v>2767</v>
      </c>
      <c r="B1818" t="s">
        <v>12700</v>
      </c>
      <c r="C1818" t="s">
        <v>12701</v>
      </c>
      <c r="D1818" t="s">
        <v>12702</v>
      </c>
      <c r="E1818" t="s">
        <v>2767</v>
      </c>
      <c r="F1818" t="s">
        <v>594</v>
      </c>
    </row>
    <row r="1819" spans="1:6" x14ac:dyDescent="0.35">
      <c r="A1819" t="s">
        <v>2767</v>
      </c>
      <c r="B1819" t="s">
        <v>12703</v>
      </c>
      <c r="C1819" t="s">
        <v>12704</v>
      </c>
      <c r="D1819" t="s">
        <v>12696</v>
      </c>
      <c r="E1819" t="s">
        <v>2767</v>
      </c>
      <c r="F1819" t="s">
        <v>594</v>
      </c>
    </row>
    <row r="1820" spans="1:6" x14ac:dyDescent="0.35">
      <c r="A1820" t="s">
        <v>2767</v>
      </c>
      <c r="B1820" t="s">
        <v>12705</v>
      </c>
      <c r="C1820" t="s">
        <v>9551</v>
      </c>
      <c r="D1820" t="s">
        <v>12696</v>
      </c>
      <c r="E1820" t="s">
        <v>2767</v>
      </c>
      <c r="F1820" t="s">
        <v>594</v>
      </c>
    </row>
    <row r="1821" spans="1:6" x14ac:dyDescent="0.35">
      <c r="A1821" t="s">
        <v>2767</v>
      </c>
      <c r="B1821" t="s">
        <v>12706</v>
      </c>
      <c r="C1821" t="s">
        <v>12707</v>
      </c>
      <c r="D1821" t="s">
        <v>12708</v>
      </c>
      <c r="E1821" t="s">
        <v>12686</v>
      </c>
      <c r="F1821" t="s">
        <v>439</v>
      </c>
    </row>
    <row r="1822" spans="1:6" x14ac:dyDescent="0.35">
      <c r="A1822" t="s">
        <v>2767</v>
      </c>
      <c r="B1822" t="s">
        <v>12709</v>
      </c>
      <c r="C1822" t="s">
        <v>159</v>
      </c>
      <c r="D1822" t="s">
        <v>12710</v>
      </c>
      <c r="E1822" t="s">
        <v>12711</v>
      </c>
      <c r="F1822" t="s">
        <v>439</v>
      </c>
    </row>
    <row r="1823" spans="1:6" x14ac:dyDescent="0.35">
      <c r="A1823" t="s">
        <v>2767</v>
      </c>
      <c r="B1823" t="s">
        <v>12712</v>
      </c>
      <c r="C1823" t="s">
        <v>12713</v>
      </c>
      <c r="D1823" t="s">
        <v>12683</v>
      </c>
      <c r="E1823" t="s">
        <v>2767</v>
      </c>
      <c r="F1823" t="s">
        <v>594</v>
      </c>
    </row>
    <row r="1824" spans="1:6" x14ac:dyDescent="0.35">
      <c r="A1824" t="s">
        <v>2767</v>
      </c>
      <c r="B1824" t="s">
        <v>12714</v>
      </c>
      <c r="C1824" t="s">
        <v>12715</v>
      </c>
      <c r="D1824" t="s">
        <v>12716</v>
      </c>
      <c r="E1824" t="s">
        <v>2767</v>
      </c>
      <c r="F1824" t="s">
        <v>594</v>
      </c>
    </row>
    <row r="1825" spans="1:6" x14ac:dyDescent="0.35">
      <c r="A1825" t="s">
        <v>2767</v>
      </c>
      <c r="B1825" t="s">
        <v>12717</v>
      </c>
      <c r="C1825" t="s">
        <v>991</v>
      </c>
      <c r="D1825" t="s">
        <v>12718</v>
      </c>
      <c r="E1825" t="s">
        <v>12078</v>
      </c>
      <c r="F1825" t="s">
        <v>439</v>
      </c>
    </row>
    <row r="1826" spans="1:6" x14ac:dyDescent="0.35">
      <c r="A1826" t="s">
        <v>5687</v>
      </c>
      <c r="B1826" t="s">
        <v>12719</v>
      </c>
      <c r="C1826" t="s">
        <v>12720</v>
      </c>
      <c r="D1826" t="s">
        <v>5818</v>
      </c>
      <c r="E1826" t="s">
        <v>12721</v>
      </c>
      <c r="F1826" t="s">
        <v>594</v>
      </c>
    </row>
    <row r="1827" spans="1:6" x14ac:dyDescent="0.35">
      <c r="A1827" t="s">
        <v>5687</v>
      </c>
      <c r="B1827" t="s">
        <v>12722</v>
      </c>
      <c r="C1827" t="s">
        <v>12723</v>
      </c>
      <c r="D1827" t="s">
        <v>12724</v>
      </c>
      <c r="E1827" t="s">
        <v>12721</v>
      </c>
      <c r="F1827" t="s">
        <v>11</v>
      </c>
    </row>
    <row r="1828" spans="1:6" x14ac:dyDescent="0.35">
      <c r="A1828" t="s">
        <v>5687</v>
      </c>
      <c r="B1828" t="s">
        <v>12725</v>
      </c>
      <c r="C1828" t="s">
        <v>12726</v>
      </c>
      <c r="D1828" t="s">
        <v>12727</v>
      </c>
      <c r="E1828" t="s">
        <v>12721</v>
      </c>
      <c r="F1828" t="s">
        <v>11</v>
      </c>
    </row>
    <row r="1829" spans="1:6" x14ac:dyDescent="0.35">
      <c r="A1829" t="s">
        <v>12728</v>
      </c>
      <c r="B1829" t="s">
        <v>12729</v>
      </c>
      <c r="C1829" t="s">
        <v>3410</v>
      </c>
      <c r="D1829" t="s">
        <v>12730</v>
      </c>
      <c r="E1829" t="s">
        <v>178</v>
      </c>
      <c r="F1829" t="s">
        <v>11</v>
      </c>
    </row>
    <row r="1830" spans="1:6" x14ac:dyDescent="0.35">
      <c r="A1830" t="s">
        <v>12728</v>
      </c>
      <c r="B1830" t="s">
        <v>12731</v>
      </c>
      <c r="C1830" t="s">
        <v>12732</v>
      </c>
      <c r="D1830" t="s">
        <v>12730</v>
      </c>
      <c r="E1830" t="s">
        <v>7587</v>
      </c>
      <c r="F1830" t="s">
        <v>439</v>
      </c>
    </row>
    <row r="1831" spans="1:6" x14ac:dyDescent="0.35">
      <c r="A1831" t="s">
        <v>12733</v>
      </c>
      <c r="B1831" t="s">
        <v>12734</v>
      </c>
      <c r="C1831" t="s">
        <v>12735</v>
      </c>
      <c r="D1831" t="s">
        <v>12736</v>
      </c>
      <c r="E1831" t="s">
        <v>12733</v>
      </c>
      <c r="F1831" t="s">
        <v>11</v>
      </c>
    </row>
    <row r="1832" spans="1:6" x14ac:dyDescent="0.35">
      <c r="A1832" t="s">
        <v>12733</v>
      </c>
      <c r="B1832" t="s">
        <v>12737</v>
      </c>
      <c r="C1832" t="s">
        <v>2867</v>
      </c>
      <c r="D1832" t="s">
        <v>12736</v>
      </c>
      <c r="E1832" t="s">
        <v>12733</v>
      </c>
      <c r="F1832" t="s">
        <v>11</v>
      </c>
    </row>
    <row r="1833" spans="1:6" x14ac:dyDescent="0.35">
      <c r="A1833" t="s">
        <v>12733</v>
      </c>
      <c r="B1833" t="s">
        <v>12738</v>
      </c>
      <c r="C1833" t="s">
        <v>51</v>
      </c>
      <c r="D1833" t="s">
        <v>12736</v>
      </c>
      <c r="E1833" t="s">
        <v>12733</v>
      </c>
      <c r="F1833" t="s">
        <v>11</v>
      </c>
    </row>
    <row r="1834" spans="1:6" x14ac:dyDescent="0.35">
      <c r="A1834" t="s">
        <v>12739</v>
      </c>
      <c r="B1834" t="s">
        <v>12740</v>
      </c>
      <c r="C1834" t="s">
        <v>12741</v>
      </c>
      <c r="D1834" t="s">
        <v>12742</v>
      </c>
      <c r="E1834" t="s">
        <v>12739</v>
      </c>
      <c r="F1834" t="s">
        <v>11</v>
      </c>
    </row>
    <row r="1835" spans="1:6" x14ac:dyDescent="0.35">
      <c r="A1835" t="s">
        <v>12739</v>
      </c>
      <c r="B1835" t="s">
        <v>12743</v>
      </c>
      <c r="C1835" t="s">
        <v>12744</v>
      </c>
      <c r="D1835" t="s">
        <v>12742</v>
      </c>
      <c r="E1835" t="s">
        <v>10566</v>
      </c>
      <c r="F1835" t="s">
        <v>11</v>
      </c>
    </row>
    <row r="1836" spans="1:6" x14ac:dyDescent="0.35">
      <c r="A1836" t="s">
        <v>12739</v>
      </c>
      <c r="B1836" t="s">
        <v>12745</v>
      </c>
      <c r="C1836" t="s">
        <v>12746</v>
      </c>
      <c r="D1836" t="s">
        <v>12747</v>
      </c>
      <c r="E1836" t="s">
        <v>12748</v>
      </c>
      <c r="F1836" t="s">
        <v>11</v>
      </c>
    </row>
    <row r="1837" spans="1:6" x14ac:dyDescent="0.35">
      <c r="A1837" t="s">
        <v>12739</v>
      </c>
      <c r="B1837" t="s">
        <v>12749</v>
      </c>
      <c r="C1837" t="s">
        <v>12750</v>
      </c>
      <c r="D1837" t="s">
        <v>12742</v>
      </c>
      <c r="E1837" t="s">
        <v>10566</v>
      </c>
      <c r="F1837" t="s">
        <v>11</v>
      </c>
    </row>
    <row r="1838" spans="1:6" x14ac:dyDescent="0.35">
      <c r="A1838" t="s">
        <v>12739</v>
      </c>
      <c r="B1838" t="s">
        <v>12751</v>
      </c>
      <c r="C1838" t="s">
        <v>12752</v>
      </c>
      <c r="D1838" t="s">
        <v>12747</v>
      </c>
      <c r="E1838" t="s">
        <v>12753</v>
      </c>
      <c r="F1838" t="s">
        <v>11</v>
      </c>
    </row>
    <row r="1839" spans="1:6" x14ac:dyDescent="0.35">
      <c r="A1839" t="s">
        <v>12739</v>
      </c>
      <c r="B1839" t="s">
        <v>12754</v>
      </c>
      <c r="C1839" t="s">
        <v>12755</v>
      </c>
      <c r="D1839" t="s">
        <v>12742</v>
      </c>
      <c r="E1839" t="s">
        <v>10566</v>
      </c>
      <c r="F1839" t="s">
        <v>11</v>
      </c>
    </row>
    <row r="1840" spans="1:6" x14ac:dyDescent="0.35">
      <c r="A1840" t="s">
        <v>12739</v>
      </c>
      <c r="B1840" t="s">
        <v>12756</v>
      </c>
      <c r="C1840" t="s">
        <v>12757</v>
      </c>
      <c r="D1840" t="s">
        <v>12758</v>
      </c>
      <c r="E1840" t="s">
        <v>12759</v>
      </c>
      <c r="F1840" t="s">
        <v>11</v>
      </c>
    </row>
    <row r="1841" spans="1:6" x14ac:dyDescent="0.35">
      <c r="A1841" t="s">
        <v>12739</v>
      </c>
      <c r="B1841" t="s">
        <v>12760</v>
      </c>
      <c r="C1841" t="s">
        <v>12761</v>
      </c>
      <c r="D1841" t="s">
        <v>12762</v>
      </c>
      <c r="E1841" t="s">
        <v>12763</v>
      </c>
      <c r="F1841" t="s">
        <v>11</v>
      </c>
    </row>
    <row r="1842" spans="1:6" x14ac:dyDescent="0.35">
      <c r="A1842" t="s">
        <v>12739</v>
      </c>
      <c r="B1842" t="s">
        <v>12764</v>
      </c>
      <c r="C1842" t="s">
        <v>12765</v>
      </c>
      <c r="D1842" t="s">
        <v>12747</v>
      </c>
      <c r="E1842" t="s">
        <v>12753</v>
      </c>
      <c r="F1842" t="s">
        <v>11</v>
      </c>
    </row>
    <row r="1843" spans="1:6" x14ac:dyDescent="0.35">
      <c r="A1843" t="s">
        <v>12739</v>
      </c>
      <c r="B1843" t="s">
        <v>12766</v>
      </c>
      <c r="C1843" t="s">
        <v>138</v>
      </c>
      <c r="D1843" t="s">
        <v>12767</v>
      </c>
      <c r="E1843" t="s">
        <v>12753</v>
      </c>
      <c r="F1843" t="s">
        <v>11</v>
      </c>
    </row>
    <row r="1844" spans="1:6" x14ac:dyDescent="0.35">
      <c r="A1844" t="s">
        <v>12739</v>
      </c>
      <c r="B1844" t="s">
        <v>12768</v>
      </c>
      <c r="C1844" t="s">
        <v>12769</v>
      </c>
      <c r="D1844" t="s">
        <v>12770</v>
      </c>
      <c r="E1844" t="s">
        <v>10566</v>
      </c>
      <c r="F1844" t="s">
        <v>11</v>
      </c>
    </row>
    <row r="1845" spans="1:6" x14ac:dyDescent="0.35">
      <c r="A1845" t="s">
        <v>12739</v>
      </c>
      <c r="B1845" t="s">
        <v>12771</v>
      </c>
      <c r="C1845" t="s">
        <v>12772</v>
      </c>
      <c r="D1845" t="s">
        <v>12747</v>
      </c>
      <c r="E1845" t="s">
        <v>12773</v>
      </c>
      <c r="F1845" t="s">
        <v>11</v>
      </c>
    </row>
    <row r="1846" spans="1:6" x14ac:dyDescent="0.35">
      <c r="A1846" t="s">
        <v>12739</v>
      </c>
      <c r="B1846" t="s">
        <v>12774</v>
      </c>
      <c r="C1846" t="s">
        <v>12775</v>
      </c>
      <c r="D1846" t="s">
        <v>12747</v>
      </c>
      <c r="E1846" t="s">
        <v>12753</v>
      </c>
      <c r="F1846" t="s">
        <v>11</v>
      </c>
    </row>
    <row r="1847" spans="1:6" x14ac:dyDescent="0.35">
      <c r="A1847" t="s">
        <v>12739</v>
      </c>
      <c r="B1847" t="s">
        <v>12776</v>
      </c>
      <c r="C1847" t="s">
        <v>10441</v>
      </c>
      <c r="D1847" t="s">
        <v>12777</v>
      </c>
      <c r="E1847" t="s">
        <v>12778</v>
      </c>
      <c r="F1847" t="s">
        <v>439</v>
      </c>
    </row>
    <row r="1848" spans="1:6" x14ac:dyDescent="0.35">
      <c r="A1848" t="s">
        <v>12739</v>
      </c>
      <c r="B1848" t="s">
        <v>11034</v>
      </c>
      <c r="C1848" t="s">
        <v>11035</v>
      </c>
      <c r="D1848" t="s">
        <v>12779</v>
      </c>
      <c r="E1848" t="s">
        <v>5255</v>
      </c>
      <c r="F1848" t="s">
        <v>439</v>
      </c>
    </row>
    <row r="1849" spans="1:6" x14ac:dyDescent="0.35">
      <c r="A1849" t="s">
        <v>12739</v>
      </c>
      <c r="B1849" t="s">
        <v>12780</v>
      </c>
      <c r="C1849" t="s">
        <v>8318</v>
      </c>
      <c r="D1849" t="s">
        <v>12779</v>
      </c>
      <c r="E1849" t="s">
        <v>5255</v>
      </c>
      <c r="F1849" t="s">
        <v>439</v>
      </c>
    </row>
    <row r="1850" spans="1:6" x14ac:dyDescent="0.35">
      <c r="A1850" t="s">
        <v>12781</v>
      </c>
      <c r="B1850" t="s">
        <v>12782</v>
      </c>
      <c r="C1850" t="s">
        <v>900</v>
      </c>
      <c r="D1850" t="s">
        <v>900</v>
      </c>
      <c r="E1850" t="s">
        <v>12781</v>
      </c>
      <c r="F1850" t="s">
        <v>8139</v>
      </c>
    </row>
    <row r="1851" spans="1:6" x14ac:dyDescent="0.35">
      <c r="A1851" t="s">
        <v>12781</v>
      </c>
      <c r="B1851" t="s">
        <v>12783</v>
      </c>
      <c r="C1851" t="s">
        <v>900</v>
      </c>
      <c r="D1851" t="s">
        <v>12784</v>
      </c>
      <c r="E1851" t="s">
        <v>12781</v>
      </c>
      <c r="F1851" t="s">
        <v>8139</v>
      </c>
    </row>
    <row r="1852" spans="1:6" x14ac:dyDescent="0.35">
      <c r="A1852" t="s">
        <v>12781</v>
      </c>
      <c r="B1852" t="s">
        <v>12785</v>
      </c>
      <c r="C1852" t="s">
        <v>178</v>
      </c>
      <c r="D1852" t="s">
        <v>178</v>
      </c>
      <c r="E1852" t="s">
        <v>12781</v>
      </c>
      <c r="F1852" t="s">
        <v>8139</v>
      </c>
    </row>
    <row r="1853" spans="1:6" x14ac:dyDescent="0.35">
      <c r="A1853" t="s">
        <v>12781</v>
      </c>
      <c r="B1853" t="s">
        <v>12786</v>
      </c>
      <c r="C1853" t="s">
        <v>178</v>
      </c>
      <c r="D1853" t="s">
        <v>178</v>
      </c>
      <c r="E1853" t="s">
        <v>12781</v>
      </c>
      <c r="F1853" t="s">
        <v>8139</v>
      </c>
    </row>
    <row r="1854" spans="1:6" x14ac:dyDescent="0.35">
      <c r="A1854" t="s">
        <v>5907</v>
      </c>
      <c r="B1854" t="s">
        <v>12787</v>
      </c>
      <c r="C1854" t="s">
        <v>564</v>
      </c>
      <c r="D1854" t="s">
        <v>12788</v>
      </c>
      <c r="E1854" t="s">
        <v>5907</v>
      </c>
      <c r="F1854" t="s">
        <v>12789</v>
      </c>
    </row>
    <row r="1855" spans="1:6" x14ac:dyDescent="0.35">
      <c r="A1855" t="s">
        <v>5907</v>
      </c>
      <c r="B1855" t="s">
        <v>12790</v>
      </c>
      <c r="C1855" t="s">
        <v>8332</v>
      </c>
      <c r="D1855" t="s">
        <v>12791</v>
      </c>
      <c r="E1855" t="s">
        <v>5907</v>
      </c>
      <c r="F1855" t="s">
        <v>12789</v>
      </c>
    </row>
    <row r="1856" spans="1:6" x14ac:dyDescent="0.35">
      <c r="A1856" t="s">
        <v>12792</v>
      </c>
      <c r="B1856" t="s">
        <v>12793</v>
      </c>
      <c r="C1856" t="s">
        <v>608</v>
      </c>
      <c r="D1856" t="s">
        <v>12794</v>
      </c>
      <c r="E1856" t="s">
        <v>12795</v>
      </c>
      <c r="F1856" t="s">
        <v>11</v>
      </c>
    </row>
    <row r="1857" spans="1:6" x14ac:dyDescent="0.35">
      <c r="A1857" t="s">
        <v>12796</v>
      </c>
      <c r="B1857" t="s">
        <v>12797</v>
      </c>
      <c r="C1857" t="s">
        <v>3650</v>
      </c>
      <c r="D1857" t="s">
        <v>12798</v>
      </c>
      <c r="E1857" t="s">
        <v>12798</v>
      </c>
      <c r="F1857" t="s">
        <v>439</v>
      </c>
    </row>
    <row r="1858" spans="1:6" x14ac:dyDescent="0.35">
      <c r="A1858" t="s">
        <v>12796</v>
      </c>
      <c r="B1858" t="s">
        <v>12799</v>
      </c>
      <c r="C1858" t="s">
        <v>3650</v>
      </c>
      <c r="D1858" t="s">
        <v>12798</v>
      </c>
      <c r="E1858" t="s">
        <v>12798</v>
      </c>
      <c r="F1858" t="s">
        <v>439</v>
      </c>
    </row>
    <row r="1859" spans="1:6" x14ac:dyDescent="0.35">
      <c r="A1859" t="s">
        <v>12796</v>
      </c>
      <c r="B1859" t="s">
        <v>12800</v>
      </c>
      <c r="C1859" t="s">
        <v>3650</v>
      </c>
      <c r="D1859" t="s">
        <v>12798</v>
      </c>
      <c r="E1859" t="s">
        <v>12798</v>
      </c>
      <c r="F1859" t="s">
        <v>439</v>
      </c>
    </row>
    <row r="1860" spans="1:6" x14ac:dyDescent="0.35">
      <c r="A1860" t="s">
        <v>12796</v>
      </c>
      <c r="B1860" t="s">
        <v>12801</v>
      </c>
      <c r="C1860" t="s">
        <v>12802</v>
      </c>
      <c r="D1860" t="s">
        <v>12803</v>
      </c>
      <c r="E1860" t="s">
        <v>12804</v>
      </c>
      <c r="F1860" t="s">
        <v>439</v>
      </c>
    </row>
    <row r="1861" spans="1:6" x14ac:dyDescent="0.35">
      <c r="A1861" t="s">
        <v>12796</v>
      </c>
      <c r="B1861" t="s">
        <v>12805</v>
      </c>
      <c r="C1861" t="s">
        <v>12806</v>
      </c>
      <c r="D1861" t="s">
        <v>12807</v>
      </c>
      <c r="E1861" t="s">
        <v>12803</v>
      </c>
      <c r="F1861" t="s">
        <v>439</v>
      </c>
    </row>
    <row r="1862" spans="1:6" x14ac:dyDescent="0.35">
      <c r="A1862" t="s">
        <v>12808</v>
      </c>
      <c r="B1862" t="s">
        <v>12809</v>
      </c>
      <c r="C1862" t="s">
        <v>8139</v>
      </c>
      <c r="D1862" t="s">
        <v>12810</v>
      </c>
      <c r="E1862" t="s">
        <v>12810</v>
      </c>
      <c r="F1862" t="s">
        <v>12811</v>
      </c>
    </row>
    <row r="1863" spans="1:6" x14ac:dyDescent="0.35">
      <c r="A1863" t="s">
        <v>12808</v>
      </c>
      <c r="B1863" t="s">
        <v>12812</v>
      </c>
      <c r="C1863" t="s">
        <v>8139</v>
      </c>
      <c r="D1863" t="s">
        <v>12810</v>
      </c>
      <c r="E1863" t="s">
        <v>12810</v>
      </c>
      <c r="F1863" t="s">
        <v>12811</v>
      </c>
    </row>
    <row r="1864" spans="1:6" x14ac:dyDescent="0.35">
      <c r="A1864" t="s">
        <v>12808</v>
      </c>
      <c r="B1864" t="s">
        <v>12813</v>
      </c>
      <c r="C1864" t="s">
        <v>8139</v>
      </c>
      <c r="D1864" t="s">
        <v>12810</v>
      </c>
      <c r="E1864" t="s">
        <v>12810</v>
      </c>
      <c r="F1864" t="s">
        <v>12811</v>
      </c>
    </row>
    <row r="1865" spans="1:6" x14ac:dyDescent="0.35">
      <c r="A1865" t="s">
        <v>12814</v>
      </c>
      <c r="B1865" t="s">
        <v>12815</v>
      </c>
      <c r="C1865" t="s">
        <v>12816</v>
      </c>
      <c r="D1865" t="s">
        <v>12817</v>
      </c>
      <c r="E1865" t="s">
        <v>12814</v>
      </c>
      <c r="F1865" t="s">
        <v>11</v>
      </c>
    </row>
    <row r="1866" spans="1:6" x14ac:dyDescent="0.35">
      <c r="A1866" t="s">
        <v>12818</v>
      </c>
      <c r="B1866" t="s">
        <v>12819</v>
      </c>
      <c r="C1866" t="s">
        <v>8139</v>
      </c>
      <c r="D1866" t="s">
        <v>2262</v>
      </c>
      <c r="E1866" t="s">
        <v>5997</v>
      </c>
      <c r="F1866" t="s">
        <v>58</v>
      </c>
    </row>
    <row r="1867" spans="1:6" x14ac:dyDescent="0.35">
      <c r="A1867" t="s">
        <v>12818</v>
      </c>
      <c r="B1867" t="s">
        <v>12820</v>
      </c>
      <c r="C1867" t="s">
        <v>5627</v>
      </c>
      <c r="D1867" t="s">
        <v>2262</v>
      </c>
      <c r="E1867" t="s">
        <v>5997</v>
      </c>
      <c r="F1867" t="s">
        <v>58</v>
      </c>
    </row>
    <row r="1868" spans="1:6" x14ac:dyDescent="0.35">
      <c r="A1868" t="s">
        <v>12818</v>
      </c>
      <c r="B1868" t="s">
        <v>12821</v>
      </c>
      <c r="C1868" t="s">
        <v>797</v>
      </c>
      <c r="D1868" t="s">
        <v>2196</v>
      </c>
      <c r="E1868" t="s">
        <v>12818</v>
      </c>
      <c r="F1868" t="s">
        <v>53</v>
      </c>
    </row>
    <row r="1869" spans="1:6" x14ac:dyDescent="0.35">
      <c r="A1869" t="s">
        <v>12818</v>
      </c>
      <c r="B1869" t="s">
        <v>12822</v>
      </c>
      <c r="C1869" t="s">
        <v>5627</v>
      </c>
      <c r="D1869" t="s">
        <v>2262</v>
      </c>
      <c r="E1869" t="s">
        <v>5997</v>
      </c>
      <c r="F1869" t="s">
        <v>58</v>
      </c>
    </row>
    <row r="1870" spans="1:6" x14ac:dyDescent="0.35">
      <c r="A1870" t="s">
        <v>12823</v>
      </c>
      <c r="B1870" t="s">
        <v>12824</v>
      </c>
      <c r="C1870" t="s">
        <v>574</v>
      </c>
      <c r="D1870" t="s">
        <v>2078</v>
      </c>
      <c r="E1870" t="s">
        <v>12823</v>
      </c>
      <c r="F1870" t="s">
        <v>53</v>
      </c>
    </row>
    <row r="1871" spans="1:6" x14ac:dyDescent="0.35">
      <c r="A1871" t="s">
        <v>12823</v>
      </c>
      <c r="B1871" t="s">
        <v>12825</v>
      </c>
      <c r="C1871" t="s">
        <v>604</v>
      </c>
      <c r="D1871" t="s">
        <v>598</v>
      </c>
      <c r="E1871" t="s">
        <v>12823</v>
      </c>
      <c r="F1871" t="s">
        <v>53</v>
      </c>
    </row>
    <row r="1872" spans="1:6" x14ac:dyDescent="0.35">
      <c r="A1872" t="s">
        <v>12823</v>
      </c>
      <c r="B1872" t="s">
        <v>12826</v>
      </c>
      <c r="C1872" t="s">
        <v>51</v>
      </c>
      <c r="D1872" t="s">
        <v>48</v>
      </c>
      <c r="E1872" t="s">
        <v>12823</v>
      </c>
      <c r="F1872" t="s">
        <v>53</v>
      </c>
    </row>
    <row r="1873" spans="1:6" x14ac:dyDescent="0.35">
      <c r="A1873" t="s">
        <v>12827</v>
      </c>
      <c r="B1873" t="s">
        <v>12828</v>
      </c>
      <c r="C1873" t="s">
        <v>2250</v>
      </c>
      <c r="D1873" t="s">
        <v>1624</v>
      </c>
      <c r="E1873" t="s">
        <v>12827</v>
      </c>
      <c r="F1873" t="s">
        <v>11</v>
      </c>
    </row>
    <row r="1874" spans="1:6" x14ac:dyDescent="0.35">
      <c r="A1874" t="s">
        <v>12827</v>
      </c>
      <c r="B1874" t="s">
        <v>12829</v>
      </c>
      <c r="C1874" t="s">
        <v>6353</v>
      </c>
      <c r="D1874" t="s">
        <v>9829</v>
      </c>
      <c r="E1874" t="s">
        <v>11457</v>
      </c>
      <c r="F1874" t="s">
        <v>58</v>
      </c>
    </row>
    <row r="1875" spans="1:6" x14ac:dyDescent="0.35">
      <c r="A1875" t="s">
        <v>12830</v>
      </c>
      <c r="B1875" t="s">
        <v>12831</v>
      </c>
      <c r="C1875" t="s">
        <v>204</v>
      </c>
      <c r="D1875" t="s">
        <v>48</v>
      </c>
      <c r="E1875" t="s">
        <v>12830</v>
      </c>
      <c r="F1875" t="s">
        <v>11</v>
      </c>
    </row>
    <row r="1876" spans="1:6" x14ac:dyDescent="0.35">
      <c r="A1876" t="s">
        <v>12830</v>
      </c>
      <c r="B1876" t="s">
        <v>12832</v>
      </c>
      <c r="C1876" t="s">
        <v>7872</v>
      </c>
      <c r="D1876" t="s">
        <v>48</v>
      </c>
      <c r="E1876" t="s">
        <v>12830</v>
      </c>
      <c r="F1876" t="s">
        <v>11</v>
      </c>
    </row>
    <row r="1877" spans="1:6" x14ac:dyDescent="0.35">
      <c r="A1877" t="s">
        <v>12833</v>
      </c>
      <c r="B1877" t="s">
        <v>12834</v>
      </c>
      <c r="C1877" t="s">
        <v>6780</v>
      </c>
      <c r="D1877" t="s">
        <v>12835</v>
      </c>
      <c r="E1877" t="s">
        <v>12836</v>
      </c>
      <c r="F1877" t="s">
        <v>11</v>
      </c>
    </row>
    <row r="1878" spans="1:6" x14ac:dyDescent="0.35">
      <c r="A1878" t="s">
        <v>12833</v>
      </c>
      <c r="B1878" t="s">
        <v>12837</v>
      </c>
      <c r="C1878" t="s">
        <v>12838</v>
      </c>
      <c r="D1878" t="s">
        <v>12839</v>
      </c>
      <c r="E1878" t="s">
        <v>12833</v>
      </c>
      <c r="F1878" t="s">
        <v>11</v>
      </c>
    </row>
    <row r="1879" spans="1:6" x14ac:dyDescent="0.35">
      <c r="A1879" t="s">
        <v>12840</v>
      </c>
      <c r="B1879" t="s">
        <v>12841</v>
      </c>
      <c r="C1879" t="s">
        <v>12842</v>
      </c>
      <c r="D1879" t="s">
        <v>12843</v>
      </c>
      <c r="E1879" t="s">
        <v>12844</v>
      </c>
      <c r="F1879" t="s">
        <v>12845</v>
      </c>
    </row>
    <row r="1880" spans="1:6" x14ac:dyDescent="0.35">
      <c r="A1880" t="s">
        <v>12840</v>
      </c>
      <c r="B1880" t="s">
        <v>12846</v>
      </c>
      <c r="C1880" t="s">
        <v>12847</v>
      </c>
      <c r="D1880" t="s">
        <v>10300</v>
      </c>
      <c r="E1880" t="s">
        <v>12848</v>
      </c>
      <c r="F1880" t="s">
        <v>439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yone_x0020_to_x0020_clear_x0020_before_x0020_the_x0020_ES xmlns="0d8f00d2-86fc-4eff-afef-8f73dd50878e">
      <UserInfo>
        <DisplayName/>
        <AccountId xsi:nil="true"/>
        <AccountType/>
      </UserInfo>
    </Anyone_x0020_to_x0020_clear_x0020_before_x0020_the_x0020_ES>
    <CMS_x0020_doc_x0020_type xmlns="0d8f00d2-86fc-4eff-afef-8f73dd50878e">Enter Choice #1</CMS_x0020_doc_x0020_type>
    <Abstract xmlns="0d8f00d2-86fc-4eff-afef-8f73dd50878e" xsi:nil="true"/>
    <TaxCatchAll xmlns="eb4559c4-8463-4985-927f-f0d558bff8f0">
      <Value>258</Value>
      <Value>46</Value>
      <Value>30</Value>
      <Value>793</Value>
    </TaxCatchAll>
    <fccc_submission_date xmlns="eb4559c4-8463-4985-927f-f0d558bff8f0">2024-06-18T22:00:00+00:00</fccc_submission_date>
    <CMS_x0020_notes xmlns="0d8f00d2-86fc-4eff-afef-8f73dd50878e" xsi:nil="true"/>
    <Publication_x0020_date xmlns="0d8f00d2-86fc-4eff-afef-8f73dd50878e" xsi:nil="true"/>
    <l6e091cbada04ed4b01f309d1d8edbb4 xmlns="0d8f00d2-86fc-4eff-afef-8f73dd50878e">
      <Terms xmlns="http://schemas.microsoft.com/office/infopath/2007/PartnerControls"/>
    </l6e091cbada04ed4b01f309d1d8edbb4>
    <oa198490080c4764bc1f8325a2b96d35 xmlns="eb4559c4-8463-4985-927f-f0d558bff8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SB 60</TermName>
          <TermId xmlns="http://schemas.microsoft.com/office/infopath/2007/PartnerControls">1f7363f7-cc8e-432e-980b-90610218491f</TermId>
        </TermInfo>
      </Terms>
    </oa198490080c4764bc1f8325a2b96d35>
    <fccc_doc_symbol xmlns="eb4559c4-8463-4985-927f-f0d558bff8f0">FLOP-SB60</fccc_doc_symbol>
    <Short_x0020_Title xmlns="eb4559c4-8463-4985-927f-f0d558bff8f0">FLOP-SB60</Short_x0020_Title>
    <Submission_x0020_clearance_x0020_officer_x0028_s_x0029_ xmlns="eb4559c4-8463-4985-927f-f0d558bff8f0">
      <UserInfo>
        <DisplayName>i:0#.f|membership|bchiu@unfccc.int</DisplayName>
        <AccountId>16</AccountId>
        <AccountType/>
      </UserInfo>
      <UserInfo>
        <DisplayName>i:0#.f|membership|jkigundu@unfccc.int</DisplayName>
        <AccountId>207</AccountId>
        <AccountType/>
      </UserInfo>
    </Submission_x0020_clearance_x0020_officer_x0028_s_x0029_>
    <Document_x0020_highlight xmlns="0d8f00d2-86fc-4eff-afef-8f73dd50878e">false</Document_x0020_highlight>
    <_dlc_DocIdUrl xmlns="0d8f00d2-86fc-4eff-afef-8f73dd50878e">
      <Url>https://unfccc365.sharepoint.com/sites/UNFCCCDocuments/_layouts/15/DocIdRedir.aspx?ID=VEXCZ7XQEE5V-1240710706-11712</Url>
      <Description>VEXCZ7XQEE5V-1240710706-11712</Description>
    </_dlc_DocIdUrl>
    <i961c1f3d95e40d19f5413b53439d186 xmlns="eb4559c4-8463-4985-927f-f0d558bff8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Subsidiary Bodies (SB)</TermName>
          <TermId xmlns="http://schemas.microsoft.com/office/infopath/2007/PartnerControls">022cd58e-f5ae-4dd6-b2ea-701ec3bfddd9</TermId>
        </TermInfo>
      </Terms>
    </i961c1f3d95e40d19f5413b53439d186>
    <TaxCatchAllLabel xmlns="eb4559c4-8463-4985-927f-f0d558bff8f0" xsi:nil="true"/>
    <fccc_notes xmlns="eb4559c4-8463-4985-927f-f0d558bff8f0" xsi:nil="true"/>
    <Agenda_x0020_Item xmlns="eb4559c4-8463-4985-927f-f0d558bff8f0" xsi:nil="true"/>
    <ecb85f88989e4f11bfedb6318c1ed337 xmlns="eb4559c4-8463-4985-927f-f0d558bff8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Session participants</TermName>
          <TermId xmlns="http://schemas.microsoft.com/office/infopath/2007/PartnerControls">311e9b5f-4863-442d-9d4a-d7a1f1131c40</TermId>
        </TermInfo>
      </Terms>
    </ecb85f88989e4f11bfedb6318c1ed337>
    <fccc_contact xmlns="eb4559c4-8463-4985-927f-f0d558bff8f0">
      <UserInfo>
        <DisplayName>i:0#.f|membership|bchiu@unfccc.int</DisplayName>
        <AccountId>16</AccountId>
        <AccountType/>
      </UserInfo>
      <UserInfo>
        <DisplayName>i:0#.f|membership|fmammadov@unfccc.int</DisplayName>
        <AccountId>3409</AccountId>
        <AccountType/>
      </UserInfo>
    </fccc_contact>
    <fccc_pages_for_translation xmlns="eb4559c4-8463-4985-927f-f0d558bff8f0">0</fccc_pages_for_translation>
    <_dlc_DocId xmlns="0d8f00d2-86fc-4eff-afef-8f73dd50878e">VEXCZ7XQEE5V-1240710706-11712</_dlc_DocId>
    <c51c080fb2d149e1934818200981989c xmlns="0d8f00d2-86fc-4eff-afef-8f73dd50878e">
      <Terms xmlns="http://schemas.microsoft.com/office/infopath/2007/PartnerControls"/>
    </c51c080fb2d149e1934818200981989c>
    <fccc_pages_total xmlns="eb4559c4-8463-4985-927f-f0d558bff8f0">12</fccc_pages_total>
    <ES_x0020_clearance_x0020_required xmlns="0d8f00d2-86fc-4eff-afef-8f73dd50878e">false</ES_x0020_clearance_x0020_required>
    <mb2653527eb04114b1d23d229a13893d xmlns="eb4559c4-8463-4985-927f-f0d558bff8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Sessional proceedings</TermName>
          <TermId xmlns="http://schemas.microsoft.com/office/infopath/2007/PartnerControls">ff7bdb8c-f4ee-4fbb-ab88-7747669b7746</TermId>
        </TermInfo>
      </Terms>
    </mb2653527eb04114b1d23d229a13893d>
    <_dlc_DocIdPersistId xmlns="0d8f00d2-86fc-4eff-afef-8f73dd50878e" xsi:nil="true"/>
    <fccc_editing_startdate xmlns="eb4559c4-8463-4985-927f-f0d558bff8f0">2024-06-18T22:00:00+00:00</fccc_editing_startdate>
    <fccc_mandate_url xmlns="eb4559c4-8463-4985-927f-f0d558bff8f0">
      <Url>http://xyz.int</Url>
      <Description>http://xyz.int</Description>
    </fccc_mandate_url>
    <fccc_mandate xmlns="eb4559c4-8463-4985-927f-f0d558bff8f0">List of Participants</fccc_mandate>
  </documentManagement>
</p:properties>
</file>

<file path=customXml/item2.xml><?xml version="1.0" encoding="utf-8"?>
<?mso-contentType ?>
<SharedContentType xmlns="Microsoft.SharePoint.Taxonomy.ContentTypeSync" SourceId="9d8c265a-5436-43a7-80c1-713d2827ffde" ContentTypeId="0x010100FBF3CCE9969B6749B3CE13949E44C4B503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ost-session document" ma:contentTypeID="0x010100FBF3CCE9969B6749B3CE13949E44C4B503002F94DED831A0BE438383BA48209634A6" ma:contentTypeVersion="120" ma:contentTypeDescription="" ma:contentTypeScope="" ma:versionID="9b74f76385d00e0f3b6d82493e539ef0">
  <xsd:schema xmlns:xsd="http://www.w3.org/2001/XMLSchema" xmlns:xs="http://www.w3.org/2001/XMLSchema" xmlns:p="http://schemas.microsoft.com/office/2006/metadata/properties" xmlns:ns1="eb4559c4-8463-4985-927f-f0d558bff8f0" xmlns:ns3="0d8f00d2-86fc-4eff-afef-8f73dd50878e" targetNamespace="http://schemas.microsoft.com/office/2006/metadata/properties" ma:root="true" ma:fieldsID="e7ad7e99c5b52219a60231e81f7f17f9" ns1:_="" ns3:_="">
    <xsd:import namespace="eb4559c4-8463-4985-927f-f0d558bff8f0"/>
    <xsd:import namespace="0d8f00d2-86fc-4eff-afef-8f73dd50878e"/>
    <xsd:element name="properties">
      <xsd:complexType>
        <xsd:sequence>
          <xsd:element name="documentManagement">
            <xsd:complexType>
              <xsd:all>
                <xsd:element ref="ns1:fccc_doc_symbol"/>
                <xsd:element ref="ns1:Short_x0020_Title"/>
                <xsd:element ref="ns1:Agenda_x0020_Item" minOccurs="0"/>
                <xsd:element ref="ns1:fccc_contact"/>
                <xsd:element ref="ns1:Submission_x0020_clearance_x0020_officer_x0028_s_x0029_"/>
                <xsd:element ref="ns1:fccc_editing_startdate"/>
                <xsd:element ref="ns1:fccc_submission_date"/>
                <xsd:element ref="ns1:fccc_pages_total"/>
                <xsd:element ref="ns1:fccc_pages_for_translation"/>
                <xsd:element ref="ns1:fccc_mandate"/>
                <xsd:element ref="ns1:fccc_mandate_url"/>
                <xsd:element ref="ns1:fccc_notes" minOccurs="0"/>
                <xsd:element ref="ns3:CMS_x0020_doc_x0020_type" minOccurs="0"/>
                <xsd:element ref="ns3:Abstract" minOccurs="0"/>
                <xsd:element ref="ns3:CMS_x0020_notes" minOccurs="0"/>
                <xsd:element ref="ns3:Publication_x0020_date" minOccurs="0"/>
                <xsd:element ref="ns3:Document_x0020_highlight" minOccurs="0"/>
                <xsd:element ref="ns1:ecb85f88989e4f11bfedb6318c1ed337" minOccurs="0"/>
                <xsd:element ref="ns1:TaxCatchAllLabel" minOccurs="0"/>
                <xsd:element ref="ns3:_dlc_DocId" minOccurs="0"/>
                <xsd:element ref="ns3:_dlc_DocIdUrl" minOccurs="0"/>
                <xsd:element ref="ns3:_dlc_DocIdPersistId" minOccurs="0"/>
                <xsd:element ref="ns1:oa198490080c4764bc1f8325a2b96d35" minOccurs="0"/>
                <xsd:element ref="ns3:c51c080fb2d149e1934818200981989c" minOccurs="0"/>
                <xsd:element ref="ns3:l6e091cbada04ed4b01f309d1d8edbb4" minOccurs="0"/>
                <xsd:element ref="ns1:mb2653527eb04114b1d23d229a13893d" minOccurs="0"/>
                <xsd:element ref="ns1:TaxCatchAll" minOccurs="0"/>
                <xsd:element ref="ns1:i961c1f3d95e40d19f5413b53439d186" minOccurs="0"/>
                <xsd:element ref="ns3:Anyone_x0020_to_x0020_clear_x0020_before_x0020_the_x0020_ES" minOccurs="0"/>
                <xsd:element ref="ns3:ES_x0020_clearance_x0020_requir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4559c4-8463-4985-927f-f0d558bff8f0" elementFormDefault="qualified">
    <xsd:import namespace="http://schemas.microsoft.com/office/2006/documentManagement/types"/>
    <xsd:import namespace="http://schemas.microsoft.com/office/infopath/2007/PartnerControls"/>
    <xsd:element name="fccc_doc_symbol" ma:index="0" ma:displayName="Symbol" ma:description="Official symbol (Docs use only)" ma:internalName="fccc_doc_symbol" ma:readOnly="false">
      <xsd:simpleType>
        <xsd:restriction base="dms:Text">
          <xsd:maxLength value="75"/>
        </xsd:restriction>
      </xsd:simpleType>
    </xsd:element>
    <xsd:element name="Short_x0020_Title" ma:index="3" ma:displayName="Short title" ma:indexed="true" ma:internalName="Short_x0020_Title" ma:readOnly="false">
      <xsd:simpleType>
        <xsd:restriction base="dms:Text">
          <xsd:maxLength value="255"/>
        </xsd:restriction>
      </xsd:simpleType>
    </xsd:element>
    <xsd:element name="Agenda_x0020_Item" ma:index="6" nillable="true" ma:displayName="Agenda Item" ma:internalName="Agenda_x0020_Item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BI 2(a) Agenda adoption"/>
                    <xsd:enumeration value="SBI 3(a) Status and review NCs and BRs"/>
                    <xsd:enumeration value="SBI 3(b) CnS of BRs"/>
                    <xsd:enumeration value="SBI 3(c) GHG inventory data"/>
                    <xsd:enumeration value="SBI 4(a) Non-Annex I Parties NCs"/>
                    <xsd:enumeration value="SBI 4(b) FTS"/>
                    <xsd:enumeration value="SBI 4(c) Non-Annex I Parties BURs"/>
                    <xsd:enumeration value="SBI 5(a) - SBSTA 3 GST elements"/>
                    <xsd:enumeration value="SBI 5(b) - GST dialogue"/>
                    <xsd:enumeration value="SBI 6 - SBSTA 8 Mitigation ambition WP"/>
                    <xsd:enumeration value="SBI 7 - SBSTA 9 Just transition WP"/>
                    <xsd:enumeration value="SBI 8 - SBSTA 10 RM"/>
                    <xsd:enumeration value="SBI 9 - SBSTA 11 Agriculture food security JW"/>
                    <xsd:enumeration value="SBI 10(a) - SBSTA 5(a) GGA"/>
                    <xsd:enumeration value="SBI 10(b) - SBSTA 5(b) AC report and review"/>
                    <xsd:enumeration value="SBI 10(c) NAPs"/>
                    <xsd:enumeration value="SBI 11 LDCs"/>
                    <xsd:enumeration value="SBI 12 - SBSTA 6 WIM review"/>
                    <xsd:enumeration value="SBI 13 TM FM"/>
                    <xsd:enumeration value="SBI 14 AF"/>
                    <xsd:enumeration value="SBI 15 CB"/>
                    <xsd:enumeration value="SBI 16 AIM"/>
                    <xsd:enumeration value="SBI 17 Gender"/>
                    <xsd:enumeration value="SBI 18 ACE"/>
                    <xsd:enumeration value="SBI 19 AFI"/>
                    <xsd:enumeration value="SBI 21 Closure and report"/>
                    <xsd:enumeration value="SBSTA 2(a) Agenda adoption"/>
                    <xsd:enumeration value="SBSTA 4 RSO"/>
                    <xsd:enumeration value="SBSTA 5(c) NWP"/>
                    <xsd:enumeration value="SBSTA 7 LCIPP"/>
                    <xsd:enumeration value="SBSTA 12 CDM"/>
                    <xsd:enumeration value="SBSTA 13(a) PA Art. 6.2 cooperative approaches"/>
                    <xsd:enumeration value="SBSTA 13(b) PA Art. 6.4 mechanism"/>
                    <xsd:enumeration value="SBSTA 13(c) PA Art. 6.8 NMA framework"/>
                    <xsd:enumeration value="SBSTA 14(a) GHG interface"/>
                    <xsd:enumeration value="SBSTA 14(b) Bunkers"/>
                    <xsd:enumeration value="SBSTA 14(c) ETF reporting tools"/>
                    <xsd:enumeration value="SBSTA 15(a) Tech. review BRs/NCs"/>
                    <xsd:enumeration value="SBSTA 15(b) Tech. review GHG Convention"/>
                    <xsd:enumeration value="SBSTA 15(c) Tech. review GHG KP"/>
                    <xsd:enumeration value="SBSTA 16 International cooperation"/>
                    <xsd:enumeration value="SBSTA 18 Closure and report"/>
                  </xsd:restriction>
                </xsd:simpleType>
              </xsd:element>
            </xsd:sequence>
          </xsd:extension>
        </xsd:complexContent>
      </xsd:complexType>
    </xsd:element>
    <xsd:element name="fccc_contact" ma:index="7" ma:displayName="Drafting team members" ma:description="Enter names of those who need to be able to run the flows and who should get notifications about this document." ma:list="UserInfo" ma:SharePointGroup="0" ma:internalName="fccc_contact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ubmission_x0020_clearance_x0020_officer_x0028_s_x0029_" ma:index="8" ma:displayName="Submission clearance officer(s)" ma:description="For pre-session docs usually director; for in-session docs usually director and body coordinator.]" ma:list="UserInfo" ma:SharePointGroup="0" ma:internalName="Submission_x0020_clearance_x0020_officer_x0028_s_x0029_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ccc_editing_startdate" ma:index="9" ma:displayName="Editing start date" ma:format="DateOnly" ma:internalName="fccc_editing_startdate" ma:readOnly="false">
      <xsd:simpleType>
        <xsd:restriction base="dms:DateTime"/>
      </xsd:simpleType>
    </xsd:element>
    <xsd:element name="fccc_submission_date" ma:index="10" ma:displayName="Submit by date" ma:description="Date document will be finalized and cleared" ma:format="DateOnly" ma:indexed="true" ma:internalName="fccc_submission_date" ma:readOnly="false">
      <xsd:simpleType>
        <xsd:restriction base="dms:DateTime"/>
      </xsd:simpleType>
    </xsd:element>
    <xsd:element name="fccc_pages_total" ma:index="11" ma:displayName="Total pages" ma:decimals="0" ma:description="Total number of pages" ma:internalName="fccc_pages_total" ma:readOnly="false" ma:percentage="FALSE">
      <xsd:simpleType>
        <xsd:restriction base="dms:Number">
          <xsd:maxInclusive value="999"/>
        </xsd:restriction>
      </xsd:simpleType>
    </xsd:element>
    <xsd:element name="fccc_pages_for_translation" ma:index="12" ma:displayName="Pages for translation" ma:decimals="0" ma:description="The translation word limit for CB, SB and governing body reports is 10,700 (the main document and addenda are counted together). For secretariat documents, the limit is 8,500." ma:internalName="fccc_pages_for_translation" ma:readOnly="false" ma:percentage="FALSE">
      <xsd:simpleType>
        <xsd:restriction base="dms:Number">
          <xsd:maxInclusive value="21"/>
        </xsd:restriction>
      </xsd:simpleType>
    </xsd:element>
    <xsd:element name="fccc_mandate" ma:index="13" ma:displayName="Mandate" ma:description="Specify mandate text (the decision or conclusion)" ma:internalName="fccc_mandate" ma:readOnly="false">
      <xsd:simpleType>
        <xsd:restriction base="dms:Note">
          <xsd:maxLength value="255"/>
        </xsd:restriction>
      </xsd:simpleType>
    </xsd:element>
    <xsd:element name="fccc_mandate_url" ma:index="14" ma:displayName="Mandate URL - start with http://" ma:format="Hyperlink" ma:internalName="fccc_mandate_url" ma:readOnly="false">
      <xsd:complexType>
        <xsd:complexContent>
          <xsd:extension base="dms:URL">
            <xsd:sequence>
              <xsd:element name="Url" type="dms:ValidUrl"/>
              <xsd:element name="Description" type="xsd:string"/>
            </xsd:sequence>
          </xsd:extension>
        </xsd:complexContent>
      </xsd:complexType>
    </xsd:element>
    <xsd:element name="fccc_notes" ma:index="17" nillable="true" ma:displayName="Notes" ma:internalName="fccc_notes" ma:readOnly="false">
      <xsd:simpleType>
        <xsd:restriction base="dms:Note"/>
      </xsd:simpleType>
    </xsd:element>
    <xsd:element name="ecb85f88989e4f11bfedb6318c1ed337" ma:index="26" ma:taxonomy="true" ma:internalName="ecb85f88989e4f11bfedb6318c1ed337" ma:taxonomyFieldName="fccc_Keywords" ma:displayName="Keyword(s)" ma:readOnly="false" ma:default="" ma:fieldId="{ecb85f88-989e-4f11-bfed-b6318c1ed337}" ma:taxonomyMulti="true" ma:sspId="9d8c265a-5436-43a7-80c1-713d2827ffde" ma:termSetId="ce16d9c3-1be4-4022-9de2-d4e314b4b7b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hidden="true" ma:list="{89b258cd-c887-4e09-be29-74285c311572}" ma:internalName="TaxCatchAllLabel" ma:readOnly="true" ma:showField="CatchAllDataLabel" ma:web="0d8f00d2-86fc-4eff-afef-8f73dd5087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a198490080c4764bc1f8325a2b96d35" ma:index="32" ma:taxonomy="true" ma:internalName="oa198490080c4764bc1f8325a2b96d35" ma:taxonomyFieldName="fccc_session" ma:displayName="Session" ma:indexed="true" ma:readOnly="false" ma:default="" ma:fieldId="{8a198490-080c-4764-bc1f-8325a2b96d35}" ma:sspId="9d8c265a-5436-43a7-80c1-713d2827ffde" ma:termSetId="1611a8e0-6649-410b-8f06-808e5a09613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2653527eb04114b1d23d229a13893d" ma:index="36" ma:taxonomy="true" ma:internalName="mb2653527eb04114b1d23d229a13893d" ma:taxonomyFieldName="fccc_substantive_topic" ma:displayName="Substantive topic" ma:readOnly="false" ma:default="" ma:fieldId="{6b265352-7eb0-4114-b1d2-3d229a13893d}" ma:taxonomyMulti="true" ma:sspId="9d8c265a-5436-43a7-80c1-713d2827ffde" ma:termSetId="6d73896b-a30d-450f-931e-bcec54fbb456" ma:anchorId="54ce9e4c-7f03-4b3d-9454-fdad40c853d4" ma:open="false" ma:isKeyword="false">
      <xsd:complexType>
        <xsd:sequence>
          <xsd:element ref="pc:Terms" minOccurs="0" maxOccurs="1"/>
        </xsd:sequence>
      </xsd:complexType>
    </xsd:element>
    <xsd:element name="TaxCatchAll" ma:index="40" nillable="true" ma:displayName="Taxonomy Catch All Column" ma:hidden="true" ma:list="{89b258cd-c887-4e09-be29-74285c311572}" ma:internalName="TaxCatchAll" ma:showField="CatchAllData" ma:web="0d8f00d2-86fc-4eff-afef-8f73dd5087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961c1f3d95e40d19f5413b53439d186" ma:index="41" ma:taxonomy="true" ma:internalName="i961c1f3d95e40d19f5413b53439d186" ma:taxonomyFieldName="fccc_body" ma:displayName="Body" ma:readOnly="false" ma:default="" ma:fieldId="{2961c1f3-d95e-40d1-9f54-13b53439d186}" ma:taxonomyMulti="true" ma:sspId="9d8c265a-5436-43a7-80c1-713d2827ffde" ma:termSetId="7e6d52d6-747c-49c0-a8e9-ad4b794c156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8f00d2-86fc-4eff-afef-8f73dd50878e" elementFormDefault="qualified">
    <xsd:import namespace="http://schemas.microsoft.com/office/2006/documentManagement/types"/>
    <xsd:import namespace="http://schemas.microsoft.com/office/infopath/2007/PartnerControls"/>
    <xsd:element name="CMS_x0020_doc_x0020_type" ma:index="18" nillable="true" ma:displayName="CMS doc type" ma:default="Enter Choice #1" ma:format="Dropdown" ma:internalName="CMS_x0020_doc_x0020_type" ma:readOnly="false">
      <xsd:simpleType>
        <xsd:restriction base="dms:Choice">
          <xsd:enumeration value="Enter Choice #1"/>
          <xsd:enumeration value="Enter Choice #2"/>
          <xsd:enumeration value="Enter Choice #3"/>
        </xsd:restriction>
      </xsd:simpleType>
    </xsd:element>
    <xsd:element name="Abstract" ma:index="19" nillable="true" ma:displayName="Abstract" ma:internalName="Abstract" ma:readOnly="false">
      <xsd:simpleType>
        <xsd:restriction base="dms:Note">
          <xsd:maxLength value="255"/>
        </xsd:restriction>
      </xsd:simpleType>
    </xsd:element>
    <xsd:element name="CMS_x0020_notes" ma:index="22" nillable="true" ma:displayName="CMS notes" ma:internalName="CMS_x0020_notes" ma:readOnly="false">
      <xsd:simpleType>
        <xsd:restriction base="dms:Note">
          <xsd:maxLength value="255"/>
        </xsd:restriction>
      </xsd:simpleType>
    </xsd:element>
    <xsd:element name="Publication_x0020_date" ma:index="23" nillable="true" ma:displayName="Publication date" ma:format="DateOnly" ma:internalName="Publication_x0020_date" ma:readOnly="false">
      <xsd:simpleType>
        <xsd:restriction base="dms:DateTime"/>
      </xsd:simpleType>
    </xsd:element>
    <xsd:element name="Document_x0020_highlight" ma:index="24" nillable="true" ma:displayName="Document highlight" ma:default="0" ma:internalName="Document_x0020_highlight" ma:readOnly="false">
      <xsd:simpleType>
        <xsd:restriction base="dms:Boolean"/>
      </xsd:simpleType>
    </xsd:element>
    <xsd:element name="_dlc_DocId" ma:index="2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51c080fb2d149e1934818200981989c" ma:index="33" nillable="true" ma:taxonomy="true" ma:internalName="c51c080fb2d149e1934818200981989c" ma:taxonomyFieldName="Corporate_x0020_author" ma:displayName="Corporate author" ma:readOnly="false" ma:fieldId="{c51c080f-b2d1-49e1-9348-18200981989c}" ma:sspId="9d8c265a-5436-43a7-80c1-713d2827ffde" ma:termSetId="b947cb12-111a-4f80-866c-224331aefa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6e091cbada04ed4b01f309d1d8edbb4" ma:index="35" nillable="true" ma:taxonomy="true" ma:internalName="l6e091cbada04ed4b01f309d1d8edbb4" ma:taxonomyFieldName="Conference" ma:displayName="Conference" ma:readOnly="false" ma:fieldId="{56e091cb-ada0-4ed4-b01f-309d1d8edbb4}" ma:sspId="9d8c265a-5436-43a7-80c1-713d2827ffde" ma:termSetId="1611a8e0-6649-410b-8f06-808e5a09613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nyone_x0020_to_x0020_clear_x0020_before_x0020_the_x0020_ES" ma:index="42" nillable="true" ma:displayName="Anyone to clear before the ES" ma:list="UserInfo" ma:SharePointGroup="0" ma:internalName="Anyone_x0020_to_x0020_clear_x0020_before_x0020_the_x0020_E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S_x0020_clearance_x0020_required" ma:index="43" nillable="true" ma:displayName="ES clearance required" ma:default="0" ma:internalName="ES_x0020_clearance_x0020_requir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7" ma:displayName="Content Type"/>
        <xsd:element ref="dc:title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E2D500B-0B8C-409E-AFE7-F4A7C8B1C2A0}">
  <ds:schemaRefs>
    <ds:schemaRef ds:uri="http://schemas.microsoft.com/office/infopath/2007/PartnerControls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0d8f00d2-86fc-4eff-afef-8f73dd50878e"/>
    <ds:schemaRef ds:uri="eb4559c4-8463-4985-927f-f0d558bff8f0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062267F-8090-4C06-9145-67BBB30CA370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9CEFC164-DE46-4814-ADA2-FF1C5275E5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4559c4-8463-4985-927f-f0d558bff8f0"/>
    <ds:schemaRef ds:uri="0d8f00d2-86fc-4eff-afef-8f73dd5087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B71E5F7-2758-47A1-9F5A-0A1A30F79DAB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03BFD5CA-AC01-4F14-A260-AEF1D8539A8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Parties</vt:lpstr>
      <vt:lpstr>Party overflow</vt:lpstr>
      <vt:lpstr>Observer States</vt:lpstr>
      <vt:lpstr>United Nations Secretariat unit</vt:lpstr>
      <vt:lpstr>UN Secr. units &amp; bodies overfl.</vt:lpstr>
      <vt:lpstr>Spec. agencies and related orgs</vt:lpstr>
      <vt:lpstr>Spec.agencies&amp;rel.orgs. overfl.</vt:lpstr>
      <vt:lpstr>Intergovernmental organizations</vt:lpstr>
      <vt:lpstr>Non-governmental organizations</vt:lpstr>
      <vt:lpstr>Global climate action</vt:lpstr>
      <vt:lpstr>Temporary passes</vt:lpstr>
      <vt:lpstr>Media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List of Participants-SB60</dc:title>
  <dc:subject/>
  <dc:creator>unfccc</dc:creator>
  <cp:keywords/>
  <dc:description/>
  <cp:lastModifiedBy>Corinne Loeschner</cp:lastModifiedBy>
  <cp:revision/>
  <dcterms:created xsi:type="dcterms:W3CDTF">2024-05-30T16:55:36Z</dcterms:created>
  <dcterms:modified xsi:type="dcterms:W3CDTF">2024-06-21T14:33:31Z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0x010100FBF3CCE9969B6749B3CE13949E44C4B503002F94DED831A0BE438383BA48209634A6</vt:lpwstr>
  </property>
  <property fmtid="{D5CDD505-2E9C-101B-9397-08002B2CF9AE}" pid="3" name="_dlc_DocIdItemGuid">
    <vt:lpwstr>9cb2b6df-3046-4bf5-8830-afd37a5adb13</vt:lpwstr>
  </property>
  <property fmtid="{D5CDD505-2E9C-101B-9397-08002B2CF9AE}" pid="4" name="readyforgDoc">
    <vt:bool>false</vt:bool>
  </property>
  <property fmtid="{D5CDD505-2E9C-101B-9397-08002B2CF9AE}" pid="5" name="fccc_body">
    <vt:lpwstr>30;#Subsidiary Bodies (SB)|022cd58e-f5ae-4dd6-b2ea-701ec3bfddd9</vt:lpwstr>
  </property>
  <property fmtid="{D5CDD505-2E9C-101B-9397-08002B2CF9AE}" pid="6" name="MediaServiceImageTags">
    <vt:lpwstr/>
  </property>
  <property fmtid="{D5CDD505-2E9C-101B-9397-08002B2CF9AE}" pid="7" name="kb2e315405fe407aa7f85ff4a1d5bcda">
    <vt:lpwstr/>
  </property>
  <property fmtid="{D5CDD505-2E9C-101B-9397-08002B2CF9AE}" pid="8" name="Embargo">
    <vt:lpwstr>No</vt:lpwstr>
  </property>
  <property fmtid="{D5CDD505-2E9C-101B-9397-08002B2CF9AE}" pid="9" name="Web posting clearance officer(s)">
    <vt:lpwstr/>
  </property>
  <property fmtid="{D5CDD505-2E9C-101B-9397-08002B2CF9AE}" pid="10" name="fccc_substantive_topic">
    <vt:lpwstr>46;#Sessional proceedings|ff7bdb8c-f4ee-4fbb-ab88-7747669b7746</vt:lpwstr>
  </property>
  <property fmtid="{D5CDD505-2E9C-101B-9397-08002B2CF9AE}" pid="11" name="fccc_Keywords">
    <vt:lpwstr>258;#Session participants|311e9b5f-4863-442d-9d4a-d7a1f1131c40</vt:lpwstr>
  </property>
  <property fmtid="{D5CDD505-2E9C-101B-9397-08002B2CF9AE}" pid="12" name="Template?">
    <vt:bool>false</vt:bool>
  </property>
  <property fmtid="{D5CDD505-2E9C-101B-9397-08002B2CF9AE}" pid="13" name="fccc_session">
    <vt:lpwstr>793;#SB 60|1f7363f7-cc8e-432e-980b-90610218491f</vt:lpwstr>
  </property>
  <property fmtid="{D5CDD505-2E9C-101B-9397-08002B2CF9AE}" pid="14" name="Web_x0020_doc_x0020_type">
    <vt:lpwstr/>
  </property>
  <property fmtid="{D5CDD505-2E9C-101B-9397-08002B2CF9AE}" pid="15" name="Conference">
    <vt:lpwstr/>
  </property>
  <property fmtid="{D5CDD505-2E9C-101B-9397-08002B2CF9AE}" pid="16" name="Corporate author">
    <vt:lpwstr/>
  </property>
  <property fmtid="{D5CDD505-2E9C-101B-9397-08002B2CF9AE}" pid="17" name="Document Group">
    <vt:lpwstr/>
  </property>
  <property fmtid="{D5CDD505-2E9C-101B-9397-08002B2CF9AE}" pid="18" name="ReadyforLA/IS/OES">
    <vt:bool>false</vt:bool>
  </property>
  <property fmtid="{D5CDD505-2E9C-101B-9397-08002B2CF9AE}" pid="19" name="lcf76f155ced4ddcb4097134ff3c332f">
    <vt:lpwstr/>
  </property>
  <property fmtid="{D5CDD505-2E9C-101B-9397-08002B2CF9AE}" pid="20" name="Web doc type">
    <vt:lpwstr/>
  </property>
  <property fmtid="{D5CDD505-2E9C-101B-9397-08002B2CF9AE}" pid="21" name="LinkedUNFCCCDocumentTracker">
    <vt:lpwstr>7206</vt:lpwstr>
  </property>
  <property fmtid="{D5CDD505-2E9C-101B-9397-08002B2CF9AE}" pid="22" name="fccc_editing_startdate">
    <vt:filetime>2024-06-18T22:00:00Z</vt:filetime>
  </property>
  <property fmtid="{D5CDD505-2E9C-101B-9397-08002B2CF9AE}" pid="23" name="fccc_mandate_url">
    <vt:lpwstr>, </vt:lpwstr>
  </property>
  <property fmtid="{D5CDD505-2E9C-101B-9397-08002B2CF9AE}" pid="24" name="fccc_mandate">
    <vt:lpwstr>List of Participants</vt:lpwstr>
  </property>
  <property fmtid="{D5CDD505-2E9C-101B-9397-08002B2CF9AE}" pid="25" name="Ready for gDoc?">
    <vt:bool>false</vt:bool>
  </property>
  <property fmtid="{D5CDD505-2E9C-101B-9397-08002B2CF9AE}" pid="26" name="mc8c0c91454a4efc97cb5a2e90a99718">
    <vt:lpwstr/>
  </property>
</Properties>
</file>