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<sst xmlns="http://schemas.openxmlformats.org/spreadsheetml/2006/main" count="25494" uniqueCount="2770">
  <si>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</si>
  <si>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</si>
  <si>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</si>
  <si>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</si>
  <si>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</si>
  <si>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</si>
  <si>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</si>
  <si>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</si>
  <si>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</si>
  <si>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</si>
  <si>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</si>
  <si>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</si>
  <si>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</si>
  <si>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</si>
  <si>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</si>
  <si>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</si>
  <si>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</si>
  <si>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</si>
  <si>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</si>
  <si>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</si>
  <si>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</si>
  <si>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</si>
  <si>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</si>
  <si>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</si>
  <si>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</si>
  <si>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</si>
  <si>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</si>
  <si>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</si>
  <si>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</si>
  <si>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</si>
  <si>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</si>
  <si>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</si>
  <si>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</si>
  <si>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</si>
  <si>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</si>
  <si>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</si>
  <si>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</si>
  <si>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</si>
  <si>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</si>
  <si>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</si>
  <si>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</si>
  <si>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</si>
  <si>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</si>
  <si>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</si>
  <si>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</si>
  <si>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</si>
  <si>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</si>
  <si>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</si>
  <si>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</si>
  <si>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</si>
  <si>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</si>
  <si>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</si>
  <si>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</si>
  <si>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</si>
  <si>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</si>
  <si>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</si>
  <si>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</si>
  <si>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</si>
  <si>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</si>
  <si>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</si>
  <si>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</si>
  <si>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</si>
  <si>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</si>
  <si>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</si>
  <si>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</si>
  <si>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</si>
  <si>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</si>
  <si>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</si>
  <si>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</si>
  <si>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</si>
  <si>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</si>
  <si>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</si>
  <si>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</si>
  <si>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</si>
  <si>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</si>
  <si>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</si>
  <si>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</si>
  <si>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</si>
  <si>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</si>
  <si>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</si>
  <si>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</si>
  <si>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</si>
  <si>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</si>
  <si>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</si>
  <si>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</si>
  <si>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</si>
  <si>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</si>
  <si>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</si>
  <si>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</si>
  <si>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</si>
  <si>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</si>
  <si>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</si>
  <si>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</si>
  <si>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</si>
  <si>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</si>
  <si>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</si>
  <si>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</si>
  <si>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</si>
  <si>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</si>
  <si>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</si>
  <si>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</si>
  <si>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</si>
  <si>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</si>
  <si>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</si>
  <si>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</si>
  <si>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</si>
  <si>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</si>
  <si>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</si>
  <si>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</si>
  <si>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</si>
  <si>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</si>
  <si>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</si>
  <si>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</si>
  <si>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</si>
  <si>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</si>
  <si>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</si>
  <si>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</si>
  <si>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</si>
  <si>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</si>
  <si>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</si>
  <si>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</si>
  <si>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</si>
  <si>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</si>
  <si>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</si>
  <si>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</si>
  <si>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</si>
  <si>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</si>
  <si>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</si>
  <si>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</si>
  <si>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</si>
  <si>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</si>
  <si>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</si>
  <si>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</si>
  <si>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</si>
  <si>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</si>
  <si>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</si>
  <si>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</si>
  <si>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</si>
  <si>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</si>
  <si>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</si>
  <si>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</si>
  <si>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</si>
  <si>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</si>
  <si>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</si>
  <si>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</si>
  <si>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</si>
  <si>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</si>
  <si>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</si>
  <si>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</si>
  <si>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</si>
  <si>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</si>
  <si>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</si>
  <si>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</si>
  <si>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</si>
  <si>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</si>
  <si>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</si>
  <si>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</si>
  <si>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</si>
  <si>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</si>
  <si>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</si>
  <si>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</si>
  <si>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</si>
  <si>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</si>
  <si>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</si>
  <si>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</si>
  <si>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</si>
  <si>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</si>
  <si>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</si>
  <si>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</si>
  <si>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</si>
  <si>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</si>
  <si>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</si>
  <si>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</si>
  <si>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</si>
  <si>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</si>
  <si>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</si>
  <si>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</si>
  <si>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</si>
  <si>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</si>
  <si>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</si>
  <si>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</si>
  <si>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</si>
  <si>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</si>
  <si>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</si>
  <si>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</si>
  <si>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</si>
  <si>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</si>
  <si>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</si>
  <si>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</si>
  <si>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</si>
  <si>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</si>
  <si>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</si>
  <si>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</si>
  <si>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</si>
  <si>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</si>
  <si>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</si>
  <si>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</si>
  <si>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</si>
  <si>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</si>
  <si>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</si>
  <si>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</si>
  <si>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</si>
  <si>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</si>
  <si>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</si>
  <si>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</si>
  <si>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</si>
  <si>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</si>
  <si>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</si>
  <si>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</si>
  <si>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</si>
  <si>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</si>
  <si>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</si>
  <si>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</si>
  <si>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</si>
  <si>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</si>
  <si>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</si>
  <si>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</si>
  <si>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</si>
  <si>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</si>
  <si>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</si>
  <si>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</si>
  <si>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</si>
  <si>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</si>
  <si>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</si>
  <si>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</si>
  <si>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</si>
  <si>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</si>
  <si>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</si>
  <si>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</si>
  <si>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</si>
  <si>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</si>
  <si>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</si>
  <si>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</si>
  <si>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</si>
  <si>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</si>
  <si>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</si>
  <si>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</si>
  <si>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</si>
  <si>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</si>
  <si>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</si>
  <si>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</si>
  <si>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</si>
  <si>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</si>
  <si>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</si>
  <si>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</si>
  <si>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</si>
  <si>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</si>
  <si>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</si>
  <si>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</si>
  <si>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</si>
  <si>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</si>
  <si>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</si>
  <si>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</si>
  <si>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</si>
  <si>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</si>
  <si>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</si>
  <si>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</si>
  <si>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</si>
  <si>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</si>
  <si>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</si>
  <si>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</si>
  <si>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</si>
  <si>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</si>
  <si>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</si>
  <si>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</si>
  <si>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</si>
  <si>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</si>
  <si>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</si>
  <si>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</si>
  <si>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</si>
  <si>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</si>
  <si>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</si>
  <si>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</si>
  <si>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</si>
  <si>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</si>
  <si>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</si>
  <si>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</si>
  <si>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</si>
  <si>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</si>
  <si>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</si>
  <si>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</si>
  <si>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</si>
  <si>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</si>
  <si>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</si>
  <si>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</si>
  <si>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</si>
  <si>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</si>
  <si>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</si>
  <si>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</si>
  <si>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</si>
  <si>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</si>
  <si>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</si>
  <si>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</si>
  <si>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</si>
  <si>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</si>
  <si>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</si>
  <si>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</si>
  <si>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</si>
  <si>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</si>
  <si>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</si>
  <si>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</si>
  <si>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</si>
  <si>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</si>
  <si>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</si>
  <si>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</si>
  <si>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</si>
  <si>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</si>
  <si>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</si>
  <si>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</si>
  <si>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</si>
  <si>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</si>
  <si>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</si>
  <si>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</si>
  <si>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</si>
  <si>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</si>
  <si>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</si>
  <si>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</si>
  <si>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</si>
  <si>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</si>
  <si>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</si>
  <si>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</si>
  <si>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</si>
  <si>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</si>
  <si>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</si>
  <si>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</si>
  <si>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NA,NO</t>
  </si>
  <si>
    <t>Orimulsion</t>
  </si>
  <si>
    <t>Natural gas liquids</t>
  </si>
  <si>
    <t xml:space="preserve">Secondary fuels </t>
  </si>
  <si>
    <t>Other kerosene</t>
  </si>
  <si>
    <t>Shale oil</t>
  </si>
  <si>
    <t>NA,NE</t>
  </si>
  <si>
    <t>NA,NE,NO</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</si>
  <si>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</si>
  <si>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</si>
  <si>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</si>
  <si>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</si>
  <si>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</si>
  <si>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</si>
  <si>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</si>
  <si>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</si>
  <si>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</si>
  <si>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</si>
  <si>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</si>
  <si>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</si>
  <si>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</si>
  <si>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</si>
  <si>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</si>
  <si>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</si>
  <si>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</si>
  <si>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</si>
  <si>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</si>
  <si>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</si>
  <si>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</si>
  <si>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</si>
  <si>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</si>
  <si>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</si>
  <si>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</si>
  <si>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</si>
  <si>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</si>
  <si>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</si>
  <si>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</si>
  <si>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</si>
  <si>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</si>
  <si>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</si>
  <si>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</si>
  <si>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</si>
  <si>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</si>
  <si>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</si>
  <si>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</si>
  <si>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</si>
  <si>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</si>
  <si>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</si>
  <si>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</si>
  <si>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</si>
  <si>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</si>
  <si>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</si>
  <si>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</si>
  <si>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</si>
  <si>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</si>
  <si>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</si>
  <si>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</si>
  <si>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</si>
  <si>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</si>
  <si>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</si>
  <si>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</si>
  <si>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</si>
  <si>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</si>
  <si>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</si>
  <si>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</si>
  <si>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</si>
  <si>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</si>
  <si>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</si>
  <si>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</si>
  <si>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</si>
  <si>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</si>
  <si>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</si>
  <si>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</si>
  <si>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</si>
  <si>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</si>
  <si>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</si>
  <si>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</si>
  <si>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</si>
  <si>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</si>
  <si>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</si>
  <si>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</si>
  <si>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</si>
  <si>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</si>
  <si>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</si>
  <si>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</si>
  <si>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</si>
  <si>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</si>
  <si>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</si>
  <si>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</si>
  <si>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</si>
  <si>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</si>
  <si>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</si>
  <si>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</si>
  <si>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</si>
  <si>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</si>
  <si>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</si>
  <si>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</si>
  <si>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</si>
  <si>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</si>
  <si>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</si>
  <si>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</si>
  <si>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</si>
  <si>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</si>
  <si>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</si>
  <si>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</si>
  <si>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</si>
  <si>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</si>
  <si>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</si>
  <si>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</si>
  <si>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</si>
  <si>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</si>
  <si>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</si>
  <si>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</si>
  <si>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</si>
  <si>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</si>
  <si>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</si>
  <si>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</si>
  <si>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</si>
  <si>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</si>
  <si>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</si>
  <si>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</si>
  <si>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</si>
  <si>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</si>
  <si>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</si>
  <si>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</si>
  <si>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</si>
  <si>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</si>
  <si>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</si>
  <si>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</si>
  <si>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</si>
  <si>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</si>
  <si>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</si>
  <si>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</si>
  <si>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</si>
  <si>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</si>
  <si>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</si>
  <si>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</si>
  <si>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</si>
  <si>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</si>
  <si>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</si>
  <si>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</si>
  <si>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</si>
  <si>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</si>
  <si>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</si>
  <si>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</si>
  <si>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</si>
  <si>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</si>
  <si>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</si>
  <si>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</si>
  <si>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</si>
  <si>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</si>
  <si>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</si>
  <si>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</si>
  <si>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</si>
  <si>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</si>
  <si>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</si>
  <si>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</si>
  <si>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</si>
  <si>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</si>
  <si>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</si>
  <si>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</si>
  <si>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</si>
  <si>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</si>
  <si>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</si>
  <si>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</si>
  <si>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</si>
  <si>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</si>
  <si>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</si>
  <si>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</si>
  <si>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</si>
  <si>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</si>
  <si>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</si>
  <si>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</si>
  <si>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</si>
  <si>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</si>
  <si>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</si>
  <si>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</si>
  <si>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</si>
  <si>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</si>
  <si>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</si>
  <si>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</si>
  <si>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</si>
  <si>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</si>
  <si>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</si>
  <si>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</si>
  <si>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</si>
  <si>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</si>
  <si>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</si>
  <si>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</si>
  <si>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</si>
  <si>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</si>
  <si>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</si>
  <si>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</si>
  <si>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</si>
  <si>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</si>
  <si>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</si>
  <si>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</si>
  <si>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</si>
  <si>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</si>
  <si>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</si>
  <si>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</si>
  <si>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</si>
  <si>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</si>
  <si>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</si>
  <si>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</si>
  <si>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</si>
  <si>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</si>
  <si>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</si>
  <si>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</si>
  <si>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</si>
  <si>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</si>
  <si>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</si>
  <si>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</si>
  <si>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</si>
  <si>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</si>
  <si>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</si>
  <si>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</si>
  <si>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</si>
  <si>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</si>
  <si>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</si>
  <si>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</si>
  <si>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</si>
  <si>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</si>
  <si>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</si>
  <si>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</si>
  <si>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</si>
  <si>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</si>
  <si>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</si>
  <si>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</si>
  <si>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</si>
  <si>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</si>
  <si>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</si>
  <si>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</si>
  <si>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</si>
  <si>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</si>
  <si>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</si>
  <si>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</si>
  <si>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</si>
  <si>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</si>
  <si>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</si>
  <si>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</si>
  <si>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</si>
  <si>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</si>
  <si>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</si>
  <si>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</si>
  <si>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</si>
  <si>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</si>
  <si>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</si>
  <si>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</si>
  <si>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</si>
  <si>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</si>
  <si>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</si>
  <si>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</si>
  <si>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</si>
  <si>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</si>
  <si>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</si>
  <si>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</si>
  <si>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</si>
  <si>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</si>
  <si>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</si>
  <si>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</si>
  <si>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</si>
  <si>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</si>
  <si>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</si>
  <si>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</si>
  <si>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</si>
  <si>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</si>
  <si>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</si>
  <si>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</si>
  <si>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</si>
  <si>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</si>
  <si>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</si>
  <si>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</si>
  <si>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</si>
  <si>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</si>
  <si>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</si>
  <si>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</si>
  <si>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</si>
  <si>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</si>
  <si>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</si>
  <si>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</si>
  <si>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</si>
  <si>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</si>
  <si>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</si>
  <si>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</si>
  <si>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</si>
  <si>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</si>
  <si>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</si>
  <si>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</si>
  <si>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</si>
  <si>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</si>
  <si>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</si>
  <si>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</si>
  <si>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</si>
  <si>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</si>
  <si>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</si>
  <si>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</si>
  <si>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</si>
  <si>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</si>
  <si>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</si>
  <si>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</si>
  <si>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</si>
  <si>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</si>
  <si>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</si>
  <si>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</si>
  <si>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</si>
  <si>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</si>
  <si>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</si>
  <si>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</si>
  <si>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</si>
  <si>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</si>
  <si>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</si>
  <si>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</si>
  <si>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</si>
  <si>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</si>
  <si>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</si>
  <si>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</si>
  <si>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</si>
  <si>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</si>
  <si>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</si>
  <si>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</si>
  <si>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</si>
  <si>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</si>
  <si>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</si>
  <si>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</si>
  <si>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</si>
  <si>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</si>
  <si>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</si>
  <si>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</si>
  <si>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</si>
  <si>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</si>
  <si>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</si>
  <si>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</si>
  <si>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</si>
  <si>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</si>
  <si>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</si>
  <si>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</si>
  <si>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</si>
  <si>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</si>
  <si>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</si>
  <si>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</si>
  <si>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</si>
  <si>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</si>
  <si>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</si>
  <si>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</si>
  <si>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</si>
  <si>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</si>
  <si>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</si>
  <si>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</si>
  <si>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</si>
  <si>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</si>
  <si>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</si>
  <si>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</si>
  <si>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</si>
  <si>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</si>
  <si>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</si>
  <si>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</si>
  <si>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</si>
  <si>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</si>
  <si>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</si>
  <si>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</si>
  <si>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</si>
  <si>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</si>
  <si>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</si>
  <si>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</si>
  <si>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</si>
  <si>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</si>
  <si>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</si>
  <si>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</si>
  <si>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</si>
  <si>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</si>
  <si>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</si>
  <si>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</si>
  <si>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</si>
  <si>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</si>
  <si>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</si>
  <si>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</si>
  <si>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</si>
  <si>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</si>
  <si>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</si>
  <si>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</si>
  <si>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</si>
  <si>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</si>
  <si>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</si>
  <si>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</si>
  <si>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</si>
  <si>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</si>
  <si>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</si>
  <si>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</si>
  <si>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</si>
  <si>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</si>
  <si>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</si>
  <si>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</si>
  <si>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</si>
  <si>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</si>
  <si>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</si>
  <si>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</si>
  <si>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</si>
  <si>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</si>
  <si>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</si>
  <si>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</si>
  <si>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</si>
  <si>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</si>
  <si>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</si>
  <si>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</si>
  <si>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</si>
  <si>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</si>
  <si>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</si>
  <si>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</si>
  <si>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</si>
  <si>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</si>
  <si>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</si>
  <si>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</si>
  <si>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</si>
  <si>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</si>
  <si>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</si>
  <si>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</si>
  <si>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</si>
  <si>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</si>
  <si>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</si>
  <si>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</si>
  <si>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</si>
  <si>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</si>
  <si>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</si>
  <si>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</si>
  <si>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</si>
  <si>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</si>
  <si>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</si>
  <si>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</si>
  <si>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</si>
  <si>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</si>
  <si>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</si>
  <si>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</si>
  <si>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</si>
  <si>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</si>
  <si>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</si>
  <si>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</si>
  <si>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</si>
  <si>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</si>
  <si>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</si>
  <si>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</si>
  <si>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</si>
  <si>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</si>
  <si>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</si>
  <si>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</si>
  <si>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</si>
  <si>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</si>
  <si>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</si>
  <si>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</si>
  <si>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</si>
  <si>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</si>
  <si>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</si>
  <si>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</si>
  <si>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</si>
  <si>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</si>
  <si>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</si>
  <si>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</si>
  <si>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</si>
  <si>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</si>
  <si>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</si>
  <si>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</si>
  <si>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</si>
  <si>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</si>
  <si>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</si>
  <si>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</si>
  <si>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</si>
  <si>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</si>
  <si>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</si>
  <si>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</si>
  <si>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</si>
  <si>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</si>
  <si>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</si>
  <si>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</si>
  <si>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</si>
  <si>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</si>
  <si>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</si>
  <si>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</si>
  <si>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</si>
  <si>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</si>
  <si>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</si>
  <si>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</si>
  <si>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</si>
  <si>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</si>
  <si>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</si>
  <si>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</si>
  <si>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</si>
  <si>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</si>
  <si>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</si>
  <si>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</si>
  <si>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</si>
  <si>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</si>
  <si>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</si>
  <si>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</si>
  <si>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</si>
  <si>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</si>
  <si>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</si>
  <si>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</si>
  <si>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</si>
  <si>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</si>
  <si>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</si>
  <si>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</si>
  <si>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</si>
  <si>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</si>
  <si>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</si>
  <si>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</si>
  <si>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</si>
  <si>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</si>
  <si>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</si>
  <si>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</si>
  <si>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</si>
  <si>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</si>
  <si>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</si>
  <si>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</si>
  <si>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</si>
  <si>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</si>
  <si>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</si>
  <si>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</si>
  <si>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</si>
  <si>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</si>
  <si>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</si>
  <si>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</si>
  <si>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</si>
  <si>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</si>
  <si>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</si>
  <si>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</si>
  <si>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</si>
  <si>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</si>
  <si>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</si>
  <si>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</si>
  <si>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</si>
  <si>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</si>
  <si>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</si>
  <si>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</si>
  <si>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</si>
  <si>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</si>
  <si>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</si>
  <si>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</si>
  <si>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</si>
  <si>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</si>
  <si>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</si>
  <si>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</si>
  <si>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</si>
  <si>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</si>
  <si>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</si>
  <si>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</si>
  <si>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</si>
  <si>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</si>
  <si>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</si>
  <si>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</si>
  <si>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</si>
  <si>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</si>
  <si>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</si>
  <si>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</si>
  <si>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</si>
  <si>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</si>
  <si>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</si>
  <si>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</si>
  <si>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</si>
  <si>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</si>
  <si>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</si>
  <si>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</si>
  <si>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</si>
  <si>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</si>
  <si>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</si>
  <si>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</si>
  <si>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</si>
  <si>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</si>
  <si>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</si>
  <si>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</si>
  <si>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</si>
  <si>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</si>
  <si>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</si>
  <si>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</si>
  <si>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</si>
  <si>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</si>
  <si>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</si>
  <si>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</si>
  <si>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</si>
  <si>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</si>
  <si>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</si>
  <si>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</si>
  <si>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</si>
  <si>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</si>
  <si>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</si>
  <si>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</si>
  <si>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</si>
  <si>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</si>
  <si>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</si>
  <si>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</si>
  <si>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</si>
  <si>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</si>
  <si>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</si>
  <si>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</si>
  <si>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</si>
  <si>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</si>
  <si>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</si>
  <si>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</si>
  <si>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</si>
  <si>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</si>
  <si>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</si>
  <si>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</si>
  <si>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</si>
  <si>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</si>
  <si>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</si>
  <si>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</si>
  <si>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</si>
  <si>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</si>
  <si>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</si>
  <si>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</si>
  <si>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</si>
  <si>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</si>
  <si>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</si>
  <si>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</si>
  <si>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</si>
  <si>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</si>
  <si>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</si>
  <si>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</si>
  <si>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</si>
  <si>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</si>
  <si>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</si>
  <si>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</si>
  <si>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</si>
  <si>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</si>
  <si>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</si>
  <si>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</si>
  <si>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</si>
  <si>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</si>
  <si>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</si>
  <si>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</si>
  <si>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</si>
  <si>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</si>
  <si>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</si>
  <si>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</si>
  <si>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</si>
  <si>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</si>
  <si>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</si>
  <si>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</si>
  <si>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</si>
  <si>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</si>
  <si>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</si>
  <si>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</si>
  <si>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</si>
  <si>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</si>
  <si>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</si>
  <si>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</si>
  <si>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</si>
  <si>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</si>
  <si>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</si>
  <si>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</si>
  <si>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</si>
  <si>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</si>
  <si>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</si>
  <si>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</si>
  <si>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</si>
  <si>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</si>
  <si>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</si>
  <si>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</si>
  <si>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</si>
  <si>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</si>
  <si>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</si>
  <si>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</si>
  <si>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</si>
  <si>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</si>
  <si>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</si>
  <si>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</si>
  <si>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</si>
  <si>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</si>
  <si>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</si>
  <si>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</si>
  <si>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</si>
  <si>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</si>
  <si>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</si>
  <si>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</si>
  <si>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</si>
  <si>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</si>
  <si>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</si>
  <si>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</si>
  <si>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</si>
  <si>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</si>
  <si>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</si>
  <si>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</si>
  <si>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</si>
  <si>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</si>
  <si>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</si>
  <si>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</si>
  <si>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</si>
  <si>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</si>
  <si>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</si>
  <si>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</si>
  <si>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</si>
  <si>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</si>
  <si>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</si>
  <si>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</si>
  <si>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</si>
  <si>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</si>
  <si>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</si>
  <si>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</si>
  <si>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</si>
  <si>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</si>
  <si>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</si>
  <si>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</si>
  <si>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</si>
  <si>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</si>
  <si>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</si>
  <si>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</si>
  <si>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</si>
  <si>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</si>
  <si>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</si>
  <si>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</si>
  <si>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</si>
  <si>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</si>
  <si>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</si>
  <si>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</si>
  <si>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</si>
  <si>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</si>
  <si>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</si>
  <si>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</si>
  <si>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</si>
  <si>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</si>
  <si>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</si>
  <si>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</si>
  <si>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</si>
  <si>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</si>
  <si>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</si>
  <si>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</si>
  <si>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</si>
  <si>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</si>
  <si>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</si>
  <si>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</si>
  <si>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</si>
  <si>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</si>
  <si>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</si>
  <si>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</si>
  <si>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</si>
  <si>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</si>
  <si>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</si>
  <si>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</si>
  <si>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</si>
  <si>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</si>
  <si>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</si>
  <si>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</si>
  <si>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</si>
  <si>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</si>
  <si>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</si>
  <si>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</si>
  <si>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</si>
  <si>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</si>
  <si>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</si>
  <si>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</si>
  <si>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</si>
  <si>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</si>
  <si>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</si>
  <si>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</si>
  <si>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</si>
  <si>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</si>
  <si>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</si>
  <si>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</si>
  <si>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</si>
  <si>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</si>
  <si>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</si>
  <si>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</si>
  <si>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</si>
  <si>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</si>
  <si>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</si>
  <si>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</si>
  <si>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</si>
  <si>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</si>
  <si>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</si>
  <si>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</si>
  <si>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</si>
  <si>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</si>
  <si>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</si>
  <si>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</si>
  <si>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</si>
  <si>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</si>
  <si>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</si>
  <si>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</si>
  <si>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</si>
  <si>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</si>
  <si>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</si>
  <si>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</si>
  <si>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</si>
  <si>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</si>
  <si>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</si>
  <si>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</si>
  <si>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</si>
  <si>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</si>
  <si>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</si>
  <si>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</si>
  <si>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</si>
  <si>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</si>
  <si>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</si>
  <si>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</si>
  <si>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</si>
  <si>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</si>
  <si>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</si>
  <si>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</si>
  <si>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</si>
  <si>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</si>
  <si>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</si>
  <si>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</si>
  <si>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</si>
  <si>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</si>
  <si>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</si>
  <si>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</si>
  <si>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</si>
  <si>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</si>
  <si>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</si>
  <si>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</si>
  <si>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</si>
  <si>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</si>
  <si>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</si>
  <si>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</si>
  <si>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</si>
  <si>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</si>
  <si>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</si>
  <si>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</si>
  <si>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</si>
  <si>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</si>
  <si>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</si>
  <si>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</si>
  <si>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</si>
  <si>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</si>
  <si>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</si>
  <si>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</si>
  <si>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</si>
  <si>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</si>
  <si>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</si>
  <si>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</si>
  <si>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</si>
  <si>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</si>
  <si>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</si>
  <si>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</si>
  <si>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</si>
  <si>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</si>
  <si>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</si>
  <si>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</si>
  <si>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</si>
  <si>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</si>
  <si>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</si>
  <si>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</si>
  <si>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</si>
  <si>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</si>
  <si>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</si>
  <si>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</si>
  <si>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</si>
  <si>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</si>
  <si>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</si>
  <si>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</si>
  <si>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</si>
  <si>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</si>
  <si>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</si>
  <si>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</si>
  <si>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</si>
  <si>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</si>
  <si>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</si>
  <si>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</si>
  <si>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</si>
  <si>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</si>
  <si>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</si>
  <si>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</si>
  <si>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</si>
  <si>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</si>
  <si>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</si>
  <si>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</si>
  <si>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</si>
  <si>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</si>
  <si>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</si>
  <si>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</si>
  <si>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</si>
  <si>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</si>
  <si>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</si>
  <si>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</si>
  <si>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</si>
  <si>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</si>
  <si>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</si>
  <si>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</si>
  <si>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</si>
  <si>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</si>
  <si>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</si>
  <si>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</si>
  <si>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</si>
  <si>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</si>
  <si>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</si>
  <si>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</si>
  <si>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</si>
  <si>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</si>
  <si>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</si>
  <si>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</si>
  <si>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</si>
  <si>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</si>
  <si>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</si>
  <si>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</si>
  <si>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</si>
  <si>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</si>
  <si>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</si>
  <si>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</si>
  <si>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</si>
  <si>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</si>
  <si>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</si>
  <si>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</si>
  <si>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</si>
  <si>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</si>
  <si>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</si>
  <si>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</si>
  <si>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</si>
  <si>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</si>
  <si>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</si>
  <si>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</si>
  <si>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</si>
  <si>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</si>
  <si>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</si>
  <si>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</si>
  <si>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</si>
  <si>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</si>
  <si>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</si>
  <si>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</si>
  <si>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</si>
  <si>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</si>
  <si>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</si>
  <si>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</si>
  <si>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</si>
  <si>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</si>
  <si>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</si>
  <si>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</si>
  <si>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</si>
  <si>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</si>
  <si>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</si>
  <si>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</si>
  <si>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</si>
  <si>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</si>
  <si>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</si>
  <si>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</si>
  <si>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</si>
  <si>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</si>
  <si>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</si>
  <si>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</si>
  <si>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</si>
  <si>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</si>
  <si>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</si>
  <si>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</si>
  <si>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</si>
  <si>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</si>
  <si>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</si>
  <si>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</si>
  <si>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</si>
  <si>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</si>
  <si>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</si>
  <si>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</si>
  <si>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</si>
  <si>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</si>
  <si>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</si>
  <si>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</si>
  <si>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</si>
  <si>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</si>
  <si>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</si>
  <si>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</si>
  <si>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</si>
  <si>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</si>
  <si>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</si>
  <si>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</si>
  <si>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</si>
  <si>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</si>
  <si>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</si>
  <si>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</si>
  <si>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</si>
  <si>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</si>
  <si>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</si>
  <si>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</si>
  <si>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</si>
  <si>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</si>
  <si>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</si>
  <si>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</si>
  <si>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</si>
  <si>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</si>
  <si>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</si>
  <si>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</si>
  <si>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</si>
  <si>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</si>
  <si>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</si>
  <si>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</si>
  <si>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</si>
  <si>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</si>
  <si>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</si>
  <si>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</si>
  <si>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</si>
  <si>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</si>
  <si>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</si>
  <si>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</si>
  <si>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</si>
  <si>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</si>
  <si>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</si>
  <si>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</si>
  <si>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</si>
  <si>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</si>
  <si>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</si>
  <si>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</si>
  <si>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</si>
  <si>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</si>
  <si>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</si>
  <si>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</si>
  <si>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</si>
  <si>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</si>
  <si>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</si>
  <si>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</si>
  <si>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</si>
  <si>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</si>
  <si>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</si>
  <si>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</si>
  <si>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</si>
  <si>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</si>
  <si>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</si>
  <si>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</si>
  <si>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</si>
  <si>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</si>
  <si>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</si>
  <si>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</si>
  <si>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</si>
  <si>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</si>
  <si>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</si>
  <si>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</si>
  <si>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</si>
  <si>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</si>
  <si>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</si>
  <si>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</si>
  <si>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</si>
  <si>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</si>
  <si>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</si>
  <si>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</si>
  <si>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</si>
  <si>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</si>
  <si>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</si>
  <si>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</si>
  <si>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</si>
  <si>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</si>
  <si>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</si>
  <si>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</si>
  <si>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</si>
  <si>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</si>
  <si>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</si>
  <si>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</si>
  <si>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</si>
  <si>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</si>
  <si>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</si>
  <si>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</si>
  <si>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</si>
  <si>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</si>
  <si>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</si>
  <si>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</si>
  <si>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</si>
  <si>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</si>
  <si>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</si>
  <si>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</si>
  <si>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</si>
  <si>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</si>
  <si>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</si>
  <si>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</si>
  <si>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</si>
  <si>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</si>
  <si>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</si>
  <si>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</si>
  <si>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</si>
  <si>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</si>
  <si>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</si>
  <si>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</si>
  <si>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</si>
  <si>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</si>
  <si>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</si>
  <si>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</si>
  <si>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</si>
  <si>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</si>
  <si>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</si>
  <si>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</si>
  <si>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</si>
  <si>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</si>
  <si>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</si>
  <si>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</si>
  <si>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</si>
  <si>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</si>
  <si>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</si>
  <si>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</si>
  <si>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</si>
  <si>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</si>
  <si>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</si>
  <si>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</si>
  <si>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</si>
  <si>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</si>
  <si>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</si>
  <si>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</si>
  <si>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</si>
  <si>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</si>
  <si>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</si>
  <si>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</si>
  <si>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</si>
  <si>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</si>
  <si>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</si>
  <si>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</si>
  <si>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</si>
  <si>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</si>
  <si>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</si>
  <si>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</si>
  <si>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</si>
  <si>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</si>
  <si>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</si>
  <si>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</si>
  <si>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t>
  </si>
  <si>
    <t>4.B.1. Cropland remaining cropland</t>
  </si>
  <si>
    <t>4.B.2. Land converted to cropland</t>
  </si>
  <si>
    <t>IE,NA,NE</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</si>
  <si>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</si>
  <si>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</si>
  <si>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</si>
  <si>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</si>
  <si>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</si>
  <si>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</si>
  <si>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</si>
  <si>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</si>
  <si>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</si>
  <si>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</si>
  <si>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</si>
  <si>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</si>
  <si>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</si>
  <si>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</si>
  <si>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</si>
  <si>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</si>
  <si>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</si>
  <si>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</si>
  <si>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</si>
  <si>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</si>
  <si>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</si>
  <si>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</si>
  <si>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</si>
  <si>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</si>
  <si>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</si>
  <si>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</si>
  <si>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</si>
  <si>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</si>
  <si>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</si>
  <si>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</si>
  <si>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</si>
  <si>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</si>
  <si>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</si>
  <si>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</si>
  <si>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</si>
  <si>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</si>
  <si>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</si>
  <si>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</si>
  <si>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</si>
  <si>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</si>
  <si>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</si>
  <si>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</si>
  <si>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</si>
  <si>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</si>
  <si>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</si>
  <si>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</si>
  <si>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</si>
  <si>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</si>
  <si>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</si>
  <si>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</si>
  <si>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</si>
  <si>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</si>
  <si>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</si>
  <si>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</si>
  <si>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</si>
  <si>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</si>
  <si>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</si>
  <si>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</si>
  <si>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</si>
  <si>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</si>
  <si>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</si>
  <si>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</si>
  <si>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</si>
  <si>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</si>
  <si>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</si>
  <si>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</si>
  <si>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</si>
  <si>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</si>
  <si>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</si>
  <si>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</si>
  <si>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</si>
  <si>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</si>
  <si>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</si>
  <si>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</si>
  <si>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</si>
  <si>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</si>
  <si>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</si>
  <si>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</si>
  <si>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</si>
  <si>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</si>
  <si>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</si>
  <si>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</si>
  <si>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</si>
  <si>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</si>
  <si>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</si>
  <si>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</si>
  <si>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</si>
  <si>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</si>
  <si>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</si>
  <si>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</si>
  <si>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</si>
  <si>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</si>
  <si>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</si>
  <si>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</si>
  <si>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</si>
  <si>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</si>
  <si>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</si>
  <si>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</si>
  <si>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</si>
  <si>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</si>
  <si>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</si>
  <si>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</si>
  <si>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</si>
  <si>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</si>
  <si>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</si>
  <si>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</si>
  <si>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</si>
  <si>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</si>
  <si>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</si>
  <si>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</si>
  <si>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</si>
  <si>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</si>
  <si>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</si>
  <si>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</si>
  <si>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</si>
  <si>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</si>
  <si>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</si>
  <si>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</si>
  <si>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</si>
  <si>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</si>
  <si>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</si>
  <si>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</si>
  <si>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</si>
  <si>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</si>
  <si>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</si>
  <si>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</si>
  <si>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</si>
  <si>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</si>
  <si>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</si>
  <si>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</si>
  <si>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</si>
  <si>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</si>
  <si>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</si>
  <si>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</si>
  <si>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</si>
  <si>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</si>
  <si>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</si>
  <si>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</si>
  <si>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</si>
  <si>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</si>
  <si>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</si>
  <si>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</si>
  <si>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</si>
  <si>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</si>
  <si>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</si>
  <si>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</si>
  <si>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</si>
  <si>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</si>
  <si>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</si>
  <si>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</si>
  <si>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</si>
  <si>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</si>
  <si>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</si>
  <si>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</si>
  <si>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</si>
  <si>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</si>
  <si>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</si>
  <si>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</si>
  <si>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</si>
  <si>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</si>
  <si>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</si>
  <si>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</si>
  <si>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</si>
  <si>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</si>
  <si>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</si>
  <si>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</si>
  <si>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</si>
  <si>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</si>
  <si>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</si>
  <si>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</si>
  <si>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</si>
  <si>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</si>
  <si>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</si>
  <si>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</si>
  <si>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</si>
  <si>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</si>
  <si>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</si>
  <si>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</si>
  <si>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</si>
  <si>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</si>
  <si>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</si>
  <si>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</si>
  <si>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</si>
  <si>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</si>
  <si>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</si>
  <si>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</si>
  <si>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</si>
  <si>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</si>
  <si>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</si>
  <si>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</si>
  <si>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</si>
  <si>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</si>
  <si>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</si>
  <si>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</si>
  <si>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</si>
  <si>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</si>
  <si>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</si>
  <si>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</si>
  <si>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</si>
  <si>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</si>
  <si>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</si>
  <si>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</si>
  <si>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</si>
  <si>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</si>
  <si>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</si>
  <si>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</si>
  <si>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</si>
  <si>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</si>
  <si>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</si>
  <si>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</si>
  <si>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</si>
  <si>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</si>
  <si>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</si>
  <si>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</si>
  <si>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</si>
  <si>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</si>
  <si>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</si>
  <si>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</si>
  <si>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</si>
  <si>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</si>
  <si>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</si>
  <si>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</si>
  <si>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</si>
  <si>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</si>
  <si>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</si>
  <si>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</si>
  <si>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</si>
  <si>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</si>
  <si>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</si>
  <si>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</si>
  <si>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</si>
  <si>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</si>
  <si>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</si>
  <si>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</si>
  <si>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</si>
  <si>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</si>
  <si>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</si>
  <si>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</si>
  <si>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</si>
  <si>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</si>
  <si>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</si>
  <si>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</si>
  <si>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</si>
  <si>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</si>
  <si>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</si>
  <si>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</si>
  <si>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</si>
  <si>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</si>
  <si>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</si>
  <si>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</si>
  <si>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</si>
  <si>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</si>
  <si>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</si>
  <si>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</si>
  <si>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</si>
  <si>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</si>
  <si>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</si>
  <si>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</si>
  <si>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</si>
  <si>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</si>
  <si>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</si>
  <si>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</si>
  <si>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</si>
  <si>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</si>
  <si>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</si>
  <si>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</si>
  <si>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</si>
  <si>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</si>
  <si>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</si>
  <si>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</si>
  <si>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</si>
  <si>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</si>
  <si>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</si>
  <si>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</si>
  <si>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</si>
  <si>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</si>
  <si>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</si>
  <si>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</si>
  <si>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</si>
  <si>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</si>
  <si>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</si>
  <si>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</si>
  <si>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</si>
  <si>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</si>
  <si>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</si>
  <si>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</si>
  <si>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</si>
  <si>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</si>
  <si>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</si>
  <si>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</si>
  <si>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</si>
  <si>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</si>
  <si>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</si>
  <si>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</si>
  <si>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</si>
  <si>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</si>
  <si>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</si>
  <si>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</si>
  <si>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</si>
  <si>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</si>
  <si>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</si>
  <si>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</si>
  <si>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</si>
  <si>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</si>
  <si>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</si>
  <si>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</si>
  <si>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</si>
  <si>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</si>
  <si>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</si>
  <si>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</si>
  <si>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</si>
  <si>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</si>
  <si>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</si>
  <si>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</si>
  <si>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</si>
  <si>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</si>
  <si>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</si>
  <si>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</si>
  <si>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</si>
  <si>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</si>
  <si>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</si>
  <si>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</si>
  <si>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</si>
  <si>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</si>
  <si>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</si>
  <si>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</si>
  <si>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</si>
  <si>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</si>
  <si>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</si>
  <si>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</si>
  <si>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</si>
  <si>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</si>
  <si>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</si>
  <si>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</si>
  <si>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</si>
  <si>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</si>
  <si>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</si>
  <si>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</si>
  <si>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</si>
  <si>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</si>
  <si>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</si>
  <si>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</si>
  <si>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</si>
  <si>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</si>
  <si>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</si>
  <si>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</si>
  <si>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</si>
  <si>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</si>
  <si>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</si>
  <si>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</si>
  <si>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</si>
  <si>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</si>
  <si>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</si>
  <si>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</si>
  <si>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</si>
  <si>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</si>
  <si>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</si>
  <si>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</si>
  <si>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</si>
  <si>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</si>
  <si>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</si>
  <si>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</si>
  <si>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</si>
  <si>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</si>
  <si>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</si>
  <si>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</si>
  <si>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</si>
  <si>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</si>
  <si>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</si>
  <si>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</si>
  <si>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</si>
  <si>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</si>
  <si>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</si>
  <si>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</si>
  <si>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</si>
  <si>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</si>
  <si>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</si>
  <si>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</si>
  <si>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</si>
  <si>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</si>
  <si>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</si>
  <si>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</si>
  <si>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</si>
  <si>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</si>
  <si>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</si>
  <si>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</si>
  <si>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</si>
  <si>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</si>
  <si>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</si>
  <si>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</si>
  <si>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</si>
  <si>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</si>
  <si>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</si>
  <si>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</si>
  <si>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</si>
  <si>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</si>
  <si>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</si>
  <si>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</si>
  <si>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</si>
  <si>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</si>
  <si>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</si>
  <si>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</si>
  <si>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</si>
  <si>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</si>
  <si>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</si>
  <si>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</si>
  <si>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</si>
  <si>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</si>
  <si>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</si>
  <si>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</si>
  <si>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</si>
  <si>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</si>
  <si>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</si>
  <si>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</si>
  <si>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</si>
  <si>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</si>
  <si>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</si>
  <si>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</si>
  <si>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</si>
  <si>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</si>
  <si>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</si>
  <si>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</si>
  <si>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</si>
  <si>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</si>
  <si>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</si>
  <si>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</si>
  <si>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</si>
  <si>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</si>
  <si>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</si>
  <si>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</si>
  <si>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</si>
  <si>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</si>
  <si>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</si>
  <si>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</si>
  <si>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</si>
  <si>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</si>
  <si>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</si>
  <si>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</si>
  <si>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</si>
  <si>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</si>
  <si>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</si>
  <si>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</si>
  <si>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</si>
  <si>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</si>
  <si>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</si>
  <si>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</si>
  <si>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</si>
  <si>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</si>
  <si>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</si>
  <si>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</si>
  <si>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</si>
  <si>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</si>
  <si>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</si>
  <si>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</si>
  <si>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</si>
  <si>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</si>
  <si>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</si>
  <si>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</si>
  <si>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</si>
  <si>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</si>
  <si>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</si>
  <si>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</si>
  <si>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</si>
  <si>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</si>
  <si>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</si>
  <si>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</si>
  <si>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</si>
  <si>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</si>
  <si>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</si>
  <si>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</si>
  <si>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</si>
  <si>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</si>
  <si>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</si>
  <si>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</si>
  <si>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</si>
  <si>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</si>
  <si>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</si>
  <si>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</si>
  <si>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</si>
  <si>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</si>
  <si>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</si>
  <si>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</si>
  <si>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</si>
  <si>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</si>
  <si>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</si>
  <si>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</si>
  <si>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</si>
  <si>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</si>
  <si>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</si>
  <si>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</si>
  <si>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</si>
  <si>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</si>
  <si>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</si>
  <si>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</si>
  <si>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</si>
  <si>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</si>
  <si>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</si>
  <si>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</si>
  <si>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</si>
  <si>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</si>
  <si>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</si>
  <si>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</si>
  <si>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</si>
  <si>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</si>
  <si>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</si>
  <si>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</si>
  <si>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</si>
  <si>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</si>
  <si>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</si>
  <si>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</si>
  <si>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</si>
  <si>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</si>
  <si>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</si>
  <si>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</si>
  <si>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</si>
  <si>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</si>
  <si>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</si>
  <si>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</si>
  <si>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</si>
  <si>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</si>
  <si>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</si>
  <si>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</si>
  <si>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</si>
  <si>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</si>
  <si>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</si>
  <si>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</si>
  <si>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</si>
  <si>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</si>
  <si>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</si>
  <si>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</si>
  <si>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</si>
  <si>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</si>
  <si>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</si>
  <si>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</si>
  <si>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</si>
  <si>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</si>
  <si>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</si>
  <si>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</si>
  <si>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</si>
  <si>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</si>
  <si>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</si>
  <si>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</si>
  <si>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</si>
  <si>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</si>
  <si>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</si>
  <si>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</si>
  <si>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</si>
  <si>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</si>
  <si>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</si>
  <si>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</si>
  <si>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</si>
  <si>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</si>
  <si>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</si>
  <si>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</si>
  <si>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</si>
  <si>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</si>
  <si>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</si>
  <si>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</si>
  <si>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</si>
  <si>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</si>
  <si>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</si>
  <si>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</si>
  <si>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</si>
  <si>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</si>
  <si>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</si>
  <si>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</si>
  <si>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</si>
  <si>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</si>
  <si>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</si>
  <si>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</si>
  <si>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</si>
  <si>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</si>
  <si>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</si>
  <si>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</si>
  <si>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</si>
  <si>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</si>
  <si>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</si>
  <si>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</si>
  <si>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</si>
  <si>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</si>
  <si>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</si>
  <si>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</si>
  <si>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</si>
  <si>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</si>
  <si>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</si>
  <si>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</si>
  <si>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</si>
  <si>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</si>
  <si>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</si>
  <si>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</si>
  <si>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</si>
  <si>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</si>
  <si>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</si>
  <si>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</si>
  <si>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</si>
  <si>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</si>
  <si>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</si>
  <si>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</si>
  <si>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</si>
  <si>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</si>
  <si>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</si>
  <si>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</si>
  <si>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</si>
  <si>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</si>
  <si>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</si>
  <si>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</si>
  <si>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</si>
  <si>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</si>
  <si>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</si>
  <si>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</si>
  <si>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</si>
  <si>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</si>
  <si>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</si>
  <si>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</si>
  <si>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</si>
  <si>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</si>
  <si>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</si>
  <si>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</si>
  <si>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</si>
  <si>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</si>
  <si>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</si>
  <si>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</si>
  <si>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</si>
  <si>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</si>
  <si>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</si>
  <si>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</si>
  <si>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</si>
  <si>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</si>
  <si>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</si>
  <si>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</si>
  <si>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</si>
  <si>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</si>
  <si>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</si>
  <si>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</si>
  <si>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</si>
  <si>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</si>
  <si>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</si>
  <si>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</si>
  <si>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</si>
  <si>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</si>
  <si>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</si>
  <si>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</si>
  <si>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</si>
  <si>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</si>
  <si>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</si>
  <si>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</si>
  <si>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</si>
  <si>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</si>
  <si>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</si>
  <si>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</si>
  <si>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</si>
  <si>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</si>
  <si>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</si>
  <si>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</si>
  <si>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</si>
  <si>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</si>
  <si>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</si>
  <si>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</si>
  <si>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</si>
  <si>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</si>
  <si>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</si>
  <si>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</si>
  <si>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</si>
  <si>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</si>
  <si>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</si>
  <si>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</si>
  <si>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</si>
  <si>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</si>
  <si>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</si>
  <si>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</si>
  <si>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</si>
  <si>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</si>
  <si>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</si>
  <si>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</si>
  <si>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</si>
  <si>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</si>
  <si>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</si>
  <si>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</si>
  <si>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</si>
  <si>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</si>
  <si>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</si>
  <si>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</si>
  <si>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</si>
  <si>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</si>
  <si>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</si>
  <si>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</si>
  <si>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</si>
  <si>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</si>
  <si>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</si>
  <si>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</si>
  <si>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</si>
  <si>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</si>
  <si>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</si>
  <si>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</si>
  <si>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</si>
  <si>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</si>
  <si>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</si>
  <si>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</si>
  <si>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</si>
  <si>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</si>
  <si>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</si>
  <si>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</si>
  <si>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</si>
  <si>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</si>
  <si>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</si>
  <si>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</si>
  <si>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</si>
  <si>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</si>
  <si>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</si>
  <si>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</si>
  <si>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</si>
  <si>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</si>
  <si>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</si>
  <si>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</si>
  <si>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</si>
  <si>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</si>
  <si>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</si>
  <si>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</si>
  <si>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</si>
  <si>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</si>
  <si>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</si>
  <si>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</si>
  <si>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</si>
  <si>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</si>
  <si>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</si>
  <si>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</si>
  <si>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</si>
  <si>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</si>
  <si>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</si>
  <si>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</si>
  <si>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</si>
  <si>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</si>
  <si>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</si>
  <si>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</si>
  <si>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</si>
  <si>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</si>
  <si>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</si>
  <si>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</si>
  <si>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</si>
  <si>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</si>
  <si>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</si>
  <si>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</si>
  <si>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</si>
  <si>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</si>
  <si>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</si>
  <si>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</si>
  <si>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</si>
  <si>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</si>
  <si>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</si>
  <si>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</si>
  <si>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</si>
  <si>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</si>
  <si>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</si>
  <si>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</si>
  <si>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</si>
  <si>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</si>
  <si>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</si>
  <si>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</si>
  <si>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</si>
  <si>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</si>
  <si>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</si>
  <si>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</si>
  <si>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</si>
  <si>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</si>
  <si>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</si>
  <si>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</si>
  <si>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</si>
  <si>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</si>
  <si>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</si>
  <si>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</si>
  <si>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</si>
  <si>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</si>
  <si>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</si>
  <si>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</si>
  <si>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</si>
  <si>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</si>
  <si>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</si>
  <si>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</si>
  <si>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</si>
  <si>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</si>
  <si>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</si>
  <si>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</si>
  <si>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</si>
  <si>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</si>
  <si>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</si>
  <si>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</si>
  <si>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</si>
  <si>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</si>
  <si>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</si>
  <si>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</si>
  <si>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</si>
  <si>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</si>
  <si>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</si>
  <si>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</si>
  <si>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</si>
  <si>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</si>
  <si>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</si>
  <si>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</si>
  <si>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</si>
  <si>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</si>
  <si>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</si>
  <si>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</si>
  <si>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</si>
  <si>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</si>
  <si>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</si>
  <si>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</si>
  <si>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</si>
  <si>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</si>
  <si>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</si>
  <si>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</si>
  <si>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</si>
  <si>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</si>
  <si>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</si>
  <si>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</si>
  <si>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</si>
  <si>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</si>
  <si>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</si>
  <si>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</si>
  <si>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</si>
  <si>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</si>
  <si>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</si>
  <si>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</si>
  <si>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</si>
  <si>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</si>
  <si>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</si>
  <si>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</si>
  <si>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</si>
  <si>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</si>
  <si>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</si>
  <si>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</si>
  <si>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</si>
  <si>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</si>
  <si>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</si>
  <si>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</si>
  <si>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</si>
  <si>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</si>
  <si>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</si>
  <si>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</si>
  <si>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</si>
  <si>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</si>
  <si>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</si>
  <si>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</si>
  <si>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</si>
  <si>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</si>
  <si>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</si>
  <si>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</si>
  <si>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</si>
  <si>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</si>
  <si>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</si>
  <si>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</si>
  <si>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</si>
  <si>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</si>
  <si>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</si>
  <si>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</si>
  <si>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</si>
  <si>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</si>
  <si>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</si>
  <si>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</si>
  <si>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</si>
  <si>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</si>
  <si>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</si>
  <si>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</si>
  <si>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</si>
  <si>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</si>
  <si>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</si>
  <si>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</si>
  <si>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</si>
  <si>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</si>
  <si>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</si>
  <si>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</si>
  <si>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</si>
  <si>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</si>
  <si>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</si>
  <si>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</si>
  <si>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</si>
  <si>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</si>
  <si>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</si>
  <si>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</si>
  <si>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</si>
  <si>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</si>
  <si>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</si>
  <si>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</si>
  <si>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</si>
  <si>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</si>
  <si>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</si>
  <si>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</si>
  <si>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</si>
  <si>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</si>
  <si>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</si>
  <si>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</si>
  <si>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</si>
  <si>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</si>
  <si>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</si>
  <si>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</si>
  <si>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</si>
  <si>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</si>
  <si>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</si>
  <si>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</si>
  <si>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</si>
  <si>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</si>
  <si>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</si>
  <si>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</si>
  <si>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</si>
  <si>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</si>
  <si>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</si>
  <si>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</si>
  <si>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</si>
  <si>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</si>
  <si>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</si>
  <si>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</si>
  <si>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</si>
  <si>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</si>
  <si>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</si>
  <si>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</si>
  <si>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</si>
  <si>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</si>
  <si>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</si>
  <si>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</si>
  <si>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</si>
  <si>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</si>
  <si>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</si>
  <si>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</si>
  <si>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</si>
  <si>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</si>
  <si>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</si>
  <si>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</si>
  <si>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</si>
  <si>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</si>
  <si>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</si>
  <si>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</si>
  <si>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</si>
  <si>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</si>
  <si>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</si>
  <si>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</si>
  <si>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</si>
  <si>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</si>
  <si>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</si>
  <si>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</si>
  <si>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</si>
  <si>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</si>
  <si>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</si>
  <si>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</si>
  <si>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</si>
  <si>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</si>
  <si>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</si>
  <si>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</si>
  <si>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</si>
  <si>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</si>
  <si>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</si>
  <si>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</si>
  <si>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</si>
  <si>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</si>
  <si>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</si>
  <si>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</si>
  <si>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</si>
  <si>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</si>
  <si>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</si>
  <si>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</si>
  <si>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</si>
  <si>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</si>
  <si>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</si>
  <si>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</si>
  <si>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</si>
  <si>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</si>
  <si>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</si>
  <si>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</si>
  <si>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</si>
  <si>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</si>
  <si>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</si>
  <si>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</si>
  <si>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</si>
  <si>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</si>
  <si>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</si>
  <si>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</si>
  <si>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</si>
  <si>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</si>
  <si>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</si>
  <si>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</si>
  <si>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</si>
  <si>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</si>
  <si>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</si>
  <si>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</si>
  <si>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</si>
  <si>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</si>
  <si>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</si>
  <si>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</si>
  <si>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</si>
  <si>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</si>
  <si>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</si>
  <si>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</si>
  <si>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</si>
  <si>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</si>
  <si>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</si>
  <si>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</si>
  <si>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</si>
  <si>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</si>
  <si>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</si>
  <si>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</si>
  <si>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</si>
  <si>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</si>
  <si>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</si>
  <si>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</si>
  <si>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</si>
  <si>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</si>
  <si>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</si>
  <si>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</si>
  <si>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</si>
  <si>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</si>
  <si>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</si>
  <si>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</si>
  <si>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</si>
  <si>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</si>
  <si>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</si>
  <si>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</si>
  <si>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</si>
  <si>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</si>
  <si>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</si>
  <si>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</si>
  <si>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</si>
  <si>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</si>
  <si>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</si>
  <si>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</si>
  <si>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</si>
  <si>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</si>
  <si>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</si>
  <si>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</si>
  <si>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</si>
  <si>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</si>
  <si>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</si>
  <si>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</si>
  <si>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</si>
  <si>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</si>
  <si>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</si>
  <si>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</si>
  <si>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</si>
  <si>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</si>
  <si>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</si>
  <si>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</si>
  <si>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</si>
  <si>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</si>
  <si>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</si>
  <si>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</si>
  <si>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</si>
  <si>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</si>
  <si>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</si>
  <si>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</si>
  <si>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</si>
  <si>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</si>
  <si>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</si>
  <si>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</si>
  <si>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</si>
  <si>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</si>
  <si>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</si>
  <si>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</si>
  <si>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</si>
  <si>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</si>
  <si>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</si>
  <si>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</si>
  <si>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</si>
  <si>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</si>
  <si>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</si>
  <si>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</si>
  <si>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</si>
  <si>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</si>
  <si>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</si>
  <si>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</si>
  <si>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</si>
  <si>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</si>
  <si>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</si>
  <si>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</si>
  <si>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</si>
  <si>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</si>
  <si>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</si>
  <si>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</si>
  <si>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</si>
  <si>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</si>
  <si>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</si>
  <si>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</si>
  <si>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</si>
  <si>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</si>
  <si>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</si>
  <si>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</si>
  <si>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</si>
  <si>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</si>
  <si>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</si>
  <si>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</si>
  <si>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</si>
  <si>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</si>
  <si>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</si>
  <si>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</si>
  <si>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</si>
  <si>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</si>
  <si>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</si>
  <si>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</si>
  <si>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</si>
  <si>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</si>
  <si>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</si>
  <si>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</si>
  <si>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</si>
  <si>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</si>
  <si>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</si>
  <si>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</si>
  <si>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</si>
  <si>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</si>
  <si>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</si>
  <si>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</si>
  <si>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</si>
  <si>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Energy &gt; Fuel combustion activities (sectoral approach) &gt; Transport &gt; Domestic aviation &gt; Biomass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</si>
  <si>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</si>
  <si>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</si>
  <si>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</si>
  <si>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</si>
  <si>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</si>
  <si>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</si>
  <si>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</si>
  <si>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</si>
  <si>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</si>
  <si>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</si>
  <si>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</si>
  <si>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</si>
  <si>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</si>
  <si>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</si>
  <si>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</si>
  <si>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</si>
  <si>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</si>
  <si>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</si>
  <si>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</si>
  <si>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</si>
  <si>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</si>
  <si>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</si>
  <si>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</si>
  <si>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</si>
  <si>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</si>
  <si>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</si>
  <si>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</si>
  <si>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</si>
  <si>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</si>
  <si>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</si>
  <si>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</si>
  <si>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</si>
  <si>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</si>
  <si>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</si>
  <si>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</si>
  <si>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</si>
  <si>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</si>
  <si>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</si>
  <si>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</si>
  <si>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</si>
  <si>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</si>
  <si>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Biomass burning (CO₂, CH₄, N₂O) &gt; Cropland remaining cropland &gt; Controlled burning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</si>
  <si>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</si>
  <si>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</si>
  <si>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</si>
  <si>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Transport &gt; Domestic aviation &gt; Aviation gasoline</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</si>
  <si>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</si>
  <si>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</si>
  <si>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</si>
  <si>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</si>
  <si>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</si>
  <si>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</si>
  <si>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</si>
  <si>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</si>
  <si>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</si>
  <si>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</si>
  <si>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</si>
  <si>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</si>
  <si>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</si>
  <si>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</si>
  <si>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</si>
  <si>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</si>
  <si>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</si>
  <si>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</si>
  <si>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</si>
  <si>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</si>
  <si>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</si>
  <si>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</si>
  <si>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</si>
  <si>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</si>
  <si>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</si>
  <si>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</si>
  <si>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</si>
  <si>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</si>
  <si>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</si>
  <si>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</si>
  <si>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</si>
  <si>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</si>
  <si>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Energy &gt; Fugitive emissions from fuels &gt; Solid fuels &gt; Fuel transformation</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</si>
  <si>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</si>
  <si>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</si>
  <si>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</si>
  <si>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</si>
  <si>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</si>
  <si>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</si>
  <si>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</si>
  <si>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</si>
  <si>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Energy &gt; Fugitive emissions from fuels &gt; Solid fuels &gt; Other (please specify)</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</si>
  <si>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</si>
  <si>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</si>
  <si>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</si>
  <si>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</si>
  <si>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</si>
  <si>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</si>
  <si>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</si>
  <si>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</si>
  <si>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</si>
  <si>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</si>
  <si>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</si>
  <si>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</si>
  <si>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</si>
  <si>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</si>
  <si>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</si>
  <si>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</si>
  <si>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</si>
  <si>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</si>
  <si>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</si>
  <si>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</si>
  <si>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</si>
  <si>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</si>
  <si>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</si>
  <si>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</si>
  <si>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Biomass burning (CO₂, CH₄, N₂O) &gt; Cropland remaining cropland &gt; Wildfires &gt; All [IPCC Software]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</si>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</sst>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2448.6506878417263</v>
      </c>
      <c r="D10" s="17">
        <v>0.6371436744357293</v>
      </c>
      <c r="E10" s="17">
        <v>0.09654875277986423</v>
      </c>
      <c r="F10" s="17" t="s">
        <v>79</v>
      </c>
      <c r="G10" s="17" t="s">
        <v>79</v>
      </c>
      <c r="H10" s="17" t="s">
        <v>79</v>
      </c>
      <c r="I10" s="18" t="s">
        <v>79</v>
      </c>
      <c r="J10" s="19">
        <v>2492.076130212591</v>
      </c>
    </row>
    <row r="11" ht="18" customHeight="1" x14ac:dyDescent="0.25" s="1" customFormat="1">
      <c r="B11" s="20" t="s">
        <v>80</v>
      </c>
      <c r="C11" s="21">
        <v>2448.6506878417263</v>
      </c>
      <c r="D11" s="21">
        <v>0.6371436744357293</v>
      </c>
      <c r="E11" s="21">
        <v>0.09654875277986423</v>
      </c>
      <c r="F11" s="21" t="s">
        <v>79</v>
      </c>
      <c r="G11" s="21" t="s">
        <v>79</v>
      </c>
      <c r="H11" s="21" t="s">
        <v>79</v>
      </c>
      <c r="I11" s="22" t="s">
        <v>79</v>
      </c>
      <c r="J11" s="23">
        <v>2492.076130212591</v>
      </c>
    </row>
    <row r="12" ht="18" customHeight="1" x14ac:dyDescent="0.25" s="1" customFormat="1">
      <c r="B12" s="24" t="s">
        <v>81</v>
      </c>
      <c r="C12" s="21">
        <v>1268.815048294</v>
      </c>
      <c r="D12" s="21">
        <v>0.27357389501</v>
      </c>
      <c r="E12" s="21">
        <v>0.047560801177999996</v>
      </c>
      <c r="F12" s="21" t="s">
        <v>79</v>
      </c>
      <c r="G12" s="21" t="s">
        <v>79</v>
      </c>
      <c r="H12" s="21" t="s">
        <v>79</v>
      </c>
      <c r="I12" s="22" t="s">
        <v>79</v>
      </c>
      <c r="J12" s="23">
        <v>1289.07872966645</v>
      </c>
    </row>
    <row r="13" ht="18" customHeight="1" x14ac:dyDescent="0.25" s="1" customFormat="1">
      <c r="B13" s="25" t="s">
        <v>82</v>
      </c>
      <c r="C13" s="26">
        <v>1268.815048294</v>
      </c>
      <c r="D13" s="26">
        <v>0.27357389501</v>
      </c>
      <c r="E13" s="26">
        <v>0.047560801177999996</v>
      </c>
      <c r="F13" s="27" t="s">
        <v>79</v>
      </c>
      <c r="G13" s="27" t="s">
        <v>79</v>
      </c>
      <c r="H13" s="27" t="s">
        <v>79</v>
      </c>
      <c r="I13" s="28" t="s">
        <v>79</v>
      </c>
      <c r="J13" s="29">
        <v>1289.07872966645</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392.920994635615</v>
      </c>
      <c r="D16" s="21">
        <v>0.13269676803267821</v>
      </c>
      <c r="E16" s="21">
        <v>0.018634889462106036</v>
      </c>
      <c r="F16" s="21" t="s">
        <v>79</v>
      </c>
      <c r="G16" s="21" t="s">
        <v>79</v>
      </c>
      <c r="H16" s="21" t="s">
        <v>79</v>
      </c>
      <c r="I16" s="22" t="s">
        <v>79</v>
      </c>
      <c r="J16" s="23">
        <v>401.5747498479881</v>
      </c>
    </row>
    <row r="17" ht="18" customHeight="1" x14ac:dyDescent="0.25" s="1" customFormat="1">
      <c r="B17" s="25" t="s">
        <v>86</v>
      </c>
      <c r="C17" s="26">
        <v>1.77224205</v>
      </c>
      <c r="D17" s="26">
        <v>0.0000764955</v>
      </c>
      <c r="E17" s="26">
        <v>0.0000152991</v>
      </c>
      <c r="F17" s="27" t="s">
        <v>79</v>
      </c>
      <c r="G17" s="27" t="s">
        <v>79</v>
      </c>
      <c r="H17" s="27" t="s">
        <v>79</v>
      </c>
      <c r="I17" s="28" t="s">
        <v>79</v>
      </c>
      <c r="J17" s="29">
        <v>1.7784381855000002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23.22837156211336</v>
      </c>
      <c r="D19" s="26">
        <v>0.0014848712508516268</v>
      </c>
      <c r="E19" s="26">
        <v>0.000250015405782414</v>
      </c>
      <c r="F19" s="27" t="s">
        <v>79</v>
      </c>
      <c r="G19" s="27" t="s">
        <v>79</v>
      </c>
      <c r="H19" s="27" t="s">
        <v>79</v>
      </c>
      <c r="I19" s="28" t="s">
        <v>79</v>
      </c>
      <c r="J19" s="29">
        <v>23.336202039669544</v>
      </c>
    </row>
    <row r="20" ht="18" customHeight="1" x14ac:dyDescent="0.25" s="1" customFormat="1">
      <c r="B20" s="25" t="s">
        <v>89</v>
      </c>
      <c r="C20" s="26">
        <v>2.1018909792348</v>
      </c>
      <c r="D20" s="26">
        <v>0.000081468642606</v>
      </c>
      <c r="E20" s="26">
        <v>0.0000162937285212</v>
      </c>
      <c r="F20" s="27" t="s">
        <v>79</v>
      </c>
      <c r="G20" s="27" t="s">
        <v>79</v>
      </c>
      <c r="H20" s="27" t="s">
        <v>79</v>
      </c>
      <c r="I20" s="28" t="s">
        <v>79</v>
      </c>
      <c r="J20" s="29">
        <v>2.108489939285886</v>
      </c>
    </row>
    <row r="21" ht="18" customHeight="1" x14ac:dyDescent="0.25" s="1" customFormat="1">
      <c r="B21" s="25" t="s">
        <v>90</v>
      </c>
      <c r="C21" s="26">
        <v>58.1344447992954</v>
      </c>
      <c r="D21" s="26">
        <v>0.002872435858782</v>
      </c>
      <c r="E21" s="26">
        <v>0.0005264965555554</v>
      </c>
      <c r="F21" s="27" t="s">
        <v>79</v>
      </c>
      <c r="G21" s="27" t="s">
        <v>79</v>
      </c>
      <c r="H21" s="27" t="s">
        <v>79</v>
      </c>
      <c r="I21" s="28" t="s">
        <v>79</v>
      </c>
      <c r="J21" s="29">
        <v>58.35439459056348</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307.6840452449714</v>
      </c>
      <c r="D23" s="26">
        <v>0.1281814967804386</v>
      </c>
      <c r="E23" s="26">
        <v>0.01782678467224702</v>
      </c>
      <c r="F23" s="27" t="s">
        <v>79</v>
      </c>
      <c r="G23" s="27" t="s">
        <v>79</v>
      </c>
      <c r="H23" s="27" t="s">
        <v>79</v>
      </c>
      <c r="I23" s="28" t="s">
        <v>79</v>
      </c>
      <c r="J23" s="29">
        <v>315.99722509296913</v>
      </c>
    </row>
    <row r="24" ht="18" customHeight="1" x14ac:dyDescent="0.25" s="1" customFormat="1">
      <c r="B24" s="35" t="s">
        <v>93</v>
      </c>
      <c r="C24" s="21">
        <v>588.7777441421113</v>
      </c>
      <c r="D24" s="21">
        <v>0.13353896039305105</v>
      </c>
      <c r="E24" s="21">
        <v>0.028541497079758196</v>
      </c>
      <c r="F24" s="21" t="s">
        <v>79</v>
      </c>
      <c r="G24" s="21" t="s">
        <v>79</v>
      </c>
      <c r="H24" s="21" t="s">
        <v>79</v>
      </c>
      <c r="I24" s="22" t="s">
        <v>79</v>
      </c>
      <c r="J24" s="23">
        <v>600.0803317592525</v>
      </c>
    </row>
    <row r="25" ht="18" customHeight="1" x14ac:dyDescent="0.25" s="1" customFormat="1">
      <c r="B25" s="25" t="s">
        <v>94</v>
      </c>
      <c r="C25" s="37">
        <v>5.05426344337915</v>
      </c>
      <c r="D25" s="37">
        <v>0.00003534449960405</v>
      </c>
      <c r="E25" s="37">
        <v>0.0001413779984162</v>
      </c>
      <c r="F25" s="27" t="s">
        <v>79</v>
      </c>
      <c r="G25" s="27" t="s">
        <v>79</v>
      </c>
      <c r="H25" s="27" t="s">
        <v>79</v>
      </c>
      <c r="I25" s="28" t="s">
        <v>79</v>
      </c>
      <c r="J25" s="29">
        <v>5.092718258948357</v>
      </c>
    </row>
    <row r="26" ht="18" customHeight="1" x14ac:dyDescent="0.25" s="1" customFormat="1">
      <c r="B26" s="25" t="s">
        <v>95</v>
      </c>
      <c r="C26" s="37">
        <v>551.4218920275371</v>
      </c>
      <c r="D26" s="37">
        <v>0.13024850276021</v>
      </c>
      <c r="E26" s="37">
        <v>0.02747008675756</v>
      </c>
      <c r="F26" s="27" t="s">
        <v>79</v>
      </c>
      <c r="G26" s="27" t="s">
        <v>79</v>
      </c>
      <c r="H26" s="27" t="s">
        <v>79</v>
      </c>
      <c r="I26" s="28" t="s">
        <v>79</v>
      </c>
      <c r="J26" s="29">
        <v>562.3484230955763</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32.3015886711951</v>
      </c>
      <c r="D28" s="37">
        <v>0.003255113133237</v>
      </c>
      <c r="E28" s="37">
        <v>0.000930032323782</v>
      </c>
      <c r="F28" s="27" t="s">
        <v>79</v>
      </c>
      <c r="G28" s="27" t="s">
        <v>79</v>
      </c>
      <c r="H28" s="27" t="s">
        <v>79</v>
      </c>
      <c r="I28" s="28" t="s">
        <v>79</v>
      </c>
      <c r="J28" s="29">
        <v>32.63919040472796</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198.13690076999998</v>
      </c>
      <c r="D30" s="43">
        <v>0.097334051</v>
      </c>
      <c r="E30" s="43">
        <v>0.00181156506</v>
      </c>
      <c r="F30" s="43" t="s">
        <v>79</v>
      </c>
      <c r="G30" s="43" t="s">
        <v>79</v>
      </c>
      <c r="H30" s="43" t="s">
        <v>79</v>
      </c>
      <c r="I30" s="44" t="s">
        <v>79</v>
      </c>
      <c r="J30" s="45">
        <v>201.34231893889998</v>
      </c>
    </row>
    <row r="31" ht="18" customHeight="1" x14ac:dyDescent="0.25">
      <c r="B31" s="25" t="s">
        <v>100</v>
      </c>
      <c r="C31" s="26">
        <v>13.2816035</v>
      </c>
      <c r="D31" s="26">
        <v>0.002999425</v>
      </c>
      <c r="E31" s="26">
        <v>0.0000307835</v>
      </c>
      <c r="F31" s="27" t="s">
        <v>79</v>
      </c>
      <c r="G31" s="27" t="s">
        <v>79</v>
      </c>
      <c r="H31" s="27" t="s">
        <v>79</v>
      </c>
      <c r="I31" s="28" t="s">
        <v>79</v>
      </c>
      <c r="J31" s="29">
        <v>13.373745027499998</v>
      </c>
    </row>
    <row r="32" ht="18" customHeight="1" x14ac:dyDescent="0.25">
      <c r="B32" s="25" t="s">
        <v>101</v>
      </c>
      <c r="C32" s="26">
        <v>142.64563198</v>
      </c>
      <c r="D32" s="26">
        <v>0.088376117</v>
      </c>
      <c r="E32" s="26">
        <v>0.00142327102</v>
      </c>
      <c r="F32" s="27" t="s">
        <v>79</v>
      </c>
      <c r="G32" s="27" t="s">
        <v>79</v>
      </c>
      <c r="H32" s="27" t="s">
        <v>79</v>
      </c>
      <c r="I32" s="28" t="s">
        <v>79</v>
      </c>
      <c r="J32" s="29">
        <v>145.4973300763</v>
      </c>
    </row>
    <row r="33" ht="18" customHeight="1" x14ac:dyDescent="0.25">
      <c r="B33" s="25" t="s">
        <v>102</v>
      </c>
      <c r="C33" s="26">
        <v>42.20966529</v>
      </c>
      <c r="D33" s="26">
        <v>0.005958508999999999</v>
      </c>
      <c r="E33" s="26">
        <v>0.00035751054</v>
      </c>
      <c r="F33" s="27" t="s">
        <v>79</v>
      </c>
      <c r="G33" s="27" t="s">
        <v>79</v>
      </c>
      <c r="H33" s="27" t="s">
        <v>79</v>
      </c>
      <c r="I33" s="28" t="s">
        <v>79</v>
      </c>
      <c r="J33" s="29">
        <v>42.4712438351</v>
      </c>
    </row>
    <row r="34" ht="18" customHeight="1" x14ac:dyDescent="0.25">
      <c r="B34" s="35" t="s">
        <v>103</v>
      </c>
      <c r="C34" s="21" t="s">
        <v>79</v>
      </c>
      <c r="D34" s="21" t="s">
        <v>79</v>
      </c>
      <c r="E34" s="21" t="s">
        <v>79</v>
      </c>
      <c r="F34" s="21" t="s">
        <v>79</v>
      </c>
      <c r="G34" s="21" t="s">
        <v>79</v>
      </c>
      <c r="H34" s="21" t="s">
        <v>79</v>
      </c>
      <c r="I34" s="22" t="s">
        <v>79</v>
      </c>
      <c r="J34" s="23" t="s">
        <v>79</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107</v>
      </c>
      <c r="F37" s="21" t="s">
        <v>79</v>
      </c>
      <c r="G37" s="21" t="s">
        <v>79</v>
      </c>
      <c r="H37" s="21" t="s">
        <v>79</v>
      </c>
      <c r="I37" s="22" t="s">
        <v>79</v>
      </c>
      <c r="J37" s="23" t="s">
        <v>107</v>
      </c>
    </row>
    <row r="38" ht="18" customHeight="1" x14ac:dyDescent="0.25">
      <c r="B38" s="24" t="s">
        <v>108</v>
      </c>
      <c r="C38" s="21" t="s">
        <v>79</v>
      </c>
      <c r="D38" s="21" t="s">
        <v>79</v>
      </c>
      <c r="E38" s="21" t="s">
        <v>107</v>
      </c>
      <c r="F38" s="21" t="s">
        <v>79</v>
      </c>
      <c r="G38" s="21" t="s">
        <v>79</v>
      </c>
      <c r="H38" s="21" t="s">
        <v>79</v>
      </c>
      <c r="I38" s="22" t="s">
        <v>79</v>
      </c>
      <c r="J38" s="23" t="s">
        <v>107</v>
      </c>
    </row>
    <row r="39" ht="18" customHeight="1" x14ac:dyDescent="0.25">
      <c r="B39" s="25" t="s">
        <v>109</v>
      </c>
      <c r="C39" s="26" t="s">
        <v>79</v>
      </c>
      <c r="D39" s="26" t="s">
        <v>79</v>
      </c>
      <c r="E39" s="27" t="s">
        <v>79</v>
      </c>
      <c r="F39" s="27" t="s">
        <v>79</v>
      </c>
      <c r="G39" s="27" t="s">
        <v>79</v>
      </c>
      <c r="H39" s="27" t="s">
        <v>79</v>
      </c>
      <c r="I39" s="47"/>
      <c r="J39" s="29" t="s">
        <v>79</v>
      </c>
    </row>
    <row r="40" ht="18" customHeight="1" x14ac:dyDescent="0.25">
      <c r="B40" s="25" t="s">
        <v>110</v>
      </c>
      <c r="C40" s="26" t="s">
        <v>79</v>
      </c>
      <c r="D40" s="26" t="s">
        <v>79</v>
      </c>
      <c r="E40" s="27" t="s">
        <v>111</v>
      </c>
      <c r="F40" s="27" t="s">
        <v>79</v>
      </c>
      <c r="G40" s="27" t="s">
        <v>79</v>
      </c>
      <c r="H40" s="27" t="s">
        <v>79</v>
      </c>
      <c r="I40" s="28" t="s">
        <v>79</v>
      </c>
      <c r="J40" s="29" t="s">
        <v>107</v>
      </c>
    </row>
    <row r="41" ht="18" customHeight="1" x14ac:dyDescent="0.25">
      <c r="B41" s="30" t="s">
        <v>112</v>
      </c>
      <c r="C41" s="26" t="s">
        <v>79</v>
      </c>
      <c r="D41" s="26" t="s">
        <v>79</v>
      </c>
      <c r="E41" s="48" t="s">
        <v>111</v>
      </c>
      <c r="F41" s="27" t="s">
        <v>79</v>
      </c>
      <c r="G41" s="27" t="s">
        <v>79</v>
      </c>
      <c r="H41" s="27" t="s">
        <v>79</v>
      </c>
      <c r="I41" s="28" t="s">
        <v>79</v>
      </c>
      <c r="J41" s="29" t="s">
        <v>107</v>
      </c>
    </row>
    <row r="42" ht="18" customHeight="1" x14ac:dyDescent="0.25">
      <c r="B42" s="35" t="s">
        <v>113</v>
      </c>
      <c r="C42" s="21" t="s">
        <v>79</v>
      </c>
      <c r="D42" s="21" t="s">
        <v>79</v>
      </c>
      <c r="E42" s="21" t="s">
        <v>79</v>
      </c>
      <c r="F42" s="21" t="s">
        <v>79</v>
      </c>
      <c r="G42" s="21" t="s">
        <v>79</v>
      </c>
      <c r="H42" s="21" t="s">
        <v>79</v>
      </c>
      <c r="I42" s="22" t="s">
        <v>79</v>
      </c>
      <c r="J42" s="23" t="s">
        <v>79</v>
      </c>
    </row>
    <row r="43" ht="18" customHeight="1" x14ac:dyDescent="0.25">
      <c r="B43" s="25" t="s">
        <v>114</v>
      </c>
      <c r="C43" s="26" t="s">
        <v>79</v>
      </c>
      <c r="D43" s="26" t="s">
        <v>79</v>
      </c>
      <c r="E43" s="26" t="s">
        <v>79</v>
      </c>
      <c r="F43" s="27" t="s">
        <v>79</v>
      </c>
      <c r="G43" s="27" t="s">
        <v>79</v>
      </c>
      <c r="H43" s="27" t="s">
        <v>79</v>
      </c>
      <c r="I43" s="28" t="s">
        <v>79</v>
      </c>
      <c r="J43" s="29" t="s">
        <v>79</v>
      </c>
    </row>
    <row r="44" ht="18" customHeight="1" x14ac:dyDescent="0.25">
      <c r="B44" s="25" t="s">
        <v>115</v>
      </c>
      <c r="C44" s="26" t="s">
        <v>79</v>
      </c>
      <c r="D44" s="26" t="s">
        <v>79</v>
      </c>
      <c r="E44" s="49"/>
      <c r="F44" s="49"/>
      <c r="G44" s="27" t="s">
        <v>79</v>
      </c>
      <c r="H44" s="27" t="s">
        <v>79</v>
      </c>
      <c r="I44" s="28" t="s">
        <v>79</v>
      </c>
      <c r="J44" s="29" t="s">
        <v>79</v>
      </c>
    </row>
    <row r="45" ht="18" customHeight="1" x14ac:dyDescent="0.25">
      <c r="B45" s="25" t="s">
        <v>116</v>
      </c>
      <c r="C45" s="26" t="s">
        <v>79</v>
      </c>
      <c r="D45" s="26" t="s">
        <v>79</v>
      </c>
      <c r="E45" s="26" t="s">
        <v>79</v>
      </c>
      <c r="F45" s="48" t="s">
        <v>79</v>
      </c>
      <c r="G45" s="48" t="s">
        <v>79</v>
      </c>
      <c r="H45" s="48" t="s">
        <v>79</v>
      </c>
      <c r="I45" s="50" t="s">
        <v>79</v>
      </c>
      <c r="J45" s="29" t="s">
        <v>79</v>
      </c>
    </row>
    <row r="46" ht="18" customHeight="1" x14ac:dyDescent="0.25">
      <c r="B46" s="30" t="s">
        <v>117</v>
      </c>
      <c r="C46" s="31" t="s">
        <v>79</v>
      </c>
      <c r="D46" s="31" t="s">
        <v>79</v>
      </c>
      <c r="E46" s="31" t="s">
        <v>79</v>
      </c>
      <c r="F46" s="27" t="s">
        <v>79</v>
      </c>
      <c r="G46" s="27" t="s">
        <v>79</v>
      </c>
      <c r="H46" s="27" t="s">
        <v>79</v>
      </c>
      <c r="I46" s="28" t="s">
        <v>79</v>
      </c>
      <c r="J46" s="29" t="s">
        <v>79</v>
      </c>
    </row>
    <row r="47" ht="18" customHeight="1" x14ac:dyDescent="0.25">
      <c r="B47" s="51" t="s">
        <v>118</v>
      </c>
      <c r="C47" s="52" t="s">
        <v>79</v>
      </c>
      <c r="D47" s="53"/>
      <c r="E47" s="53"/>
      <c r="F47" s="53"/>
      <c r="G47" s="53"/>
      <c r="H47" s="53"/>
      <c r="I47" s="54"/>
      <c r="J47" s="23" t="s">
        <v>79</v>
      </c>
    </row>
    <row r="48" ht="18" customHeight="1" x14ac:dyDescent="0.25">
      <c r="B48" s="55" t="s">
        <v>119</v>
      </c>
      <c r="C48" s="43" t="s">
        <v>79</v>
      </c>
      <c r="D48" s="56"/>
      <c r="E48" s="56"/>
      <c r="F48" s="56"/>
      <c r="G48" s="56"/>
      <c r="H48" s="56"/>
      <c r="I48" s="57"/>
      <c r="J48" s="45" t="s">
        <v>79</v>
      </c>
    </row>
    <row r="49" ht="18" customHeight="1" x14ac:dyDescent="0.25">
      <c r="B49" s="55" t="s">
        <v>120</v>
      </c>
      <c r="C49" s="43" t="s">
        <v>79</v>
      </c>
      <c r="D49" s="56"/>
      <c r="E49" s="56"/>
      <c r="F49" s="56"/>
      <c r="G49" s="56"/>
      <c r="H49" s="56"/>
      <c r="I49" s="57"/>
      <c r="J49" s="45" t="s">
        <v>79</v>
      </c>
    </row>
    <row r="50" ht="18" customHeight="1" x14ac:dyDescent="0.25">
      <c r="B50" s="58" t="s">
        <v>121</v>
      </c>
      <c r="C50" s="59" t="s">
        <v>79</v>
      </c>
      <c r="D50" s="60"/>
      <c r="E50" s="60"/>
      <c r="F50" s="60"/>
      <c r="G50" s="60"/>
      <c r="H50" s="60"/>
      <c r="I50" s="61"/>
      <c r="J50" s="62" t="s">
        <v>79</v>
      </c>
    </row>
    <row r="51" ht="18" customHeight="1" x14ac:dyDescent="0.25">
      <c r="B51" s="63" t="s">
        <v>122</v>
      </c>
      <c r="C51" s="64"/>
      <c r="D51" s="65"/>
      <c r="E51" s="65"/>
      <c r="F51" s="65"/>
      <c r="G51" s="65"/>
      <c r="H51" s="65"/>
      <c r="I51" s="66"/>
      <c r="J51" s="54"/>
    </row>
    <row r="52" ht="18" customHeight="1" x14ac:dyDescent="0.25">
      <c r="B52" s="67" t="s">
        <v>123</v>
      </c>
      <c r="C52" s="43">
        <v>1265.494534</v>
      </c>
      <c r="D52" s="43">
        <v>0.06433504</v>
      </c>
      <c r="E52" s="43">
        <v>0.034612199999999996</v>
      </c>
      <c r="F52" s="43" t="s">
        <v>79</v>
      </c>
      <c r="G52" s="43" t="s">
        <v>79</v>
      </c>
      <c r="H52" s="43" t="s">
        <v>79</v>
      </c>
      <c r="I52" s="44" t="s">
        <v>79</v>
      </c>
      <c r="J52" s="45">
        <v>1276.46814812</v>
      </c>
      <c r="K52" s="68"/>
    </row>
    <row r="53" ht="18" customHeight="1" x14ac:dyDescent="0.25">
      <c r="B53" s="69" t="s">
        <v>124</v>
      </c>
      <c r="C53" s="26">
        <v>624.88426</v>
      </c>
      <c r="D53" s="26">
        <v>0.00436982</v>
      </c>
      <c r="E53" s="26">
        <v>0.01747928</v>
      </c>
      <c r="F53" s="27" t="s">
        <v>79</v>
      </c>
      <c r="G53" s="27" t="s">
        <v>79</v>
      </c>
      <c r="H53" s="27" t="s">
        <v>79</v>
      </c>
      <c r="I53" s="28" t="s">
        <v>79</v>
      </c>
      <c r="J53" s="29">
        <v>629.6386241600001</v>
      </c>
    </row>
    <row r="54" ht="18" customHeight="1" x14ac:dyDescent="0.25">
      <c r="B54" s="69" t="s">
        <v>125</v>
      </c>
      <c r="C54" s="26">
        <v>640.610274</v>
      </c>
      <c r="D54" s="26">
        <v>0.05996522</v>
      </c>
      <c r="E54" s="26">
        <v>0.01713292</v>
      </c>
      <c r="F54" s="27" t="s">
        <v>79</v>
      </c>
      <c r="G54" s="27" t="s">
        <v>79</v>
      </c>
      <c r="H54" s="27" t="s">
        <v>79</v>
      </c>
      <c r="I54" s="28" t="s">
        <v>79</v>
      </c>
      <c r="J54" s="29">
        <v>646.8295239600001</v>
      </c>
    </row>
    <row r="55" ht="18" customHeight="1" x14ac:dyDescent="0.25">
      <c r="B55" s="70" t="s">
        <v>126</v>
      </c>
      <c r="C55" s="26" t="s">
        <v>79</v>
      </c>
      <c r="D55" s="26" t="s">
        <v>79</v>
      </c>
      <c r="E55" s="26" t="s">
        <v>79</v>
      </c>
      <c r="F55" s="27" t="s">
        <v>79</v>
      </c>
      <c r="G55" s="27" t="s">
        <v>79</v>
      </c>
      <c r="H55" s="27" t="s">
        <v>79</v>
      </c>
      <c r="I55" s="28" t="s">
        <v>79</v>
      </c>
      <c r="J55" s="29" t="s">
        <v>79</v>
      </c>
    </row>
    <row r="56" ht="18" customHeight="1" x14ac:dyDescent="0.25">
      <c r="B56" s="71" t="s">
        <v>127</v>
      </c>
      <c r="C56" s="31">
        <v>1218.7522</v>
      </c>
      <c r="D56" s="72"/>
      <c r="E56" s="72"/>
      <c r="F56" s="72"/>
      <c r="G56" s="72"/>
      <c r="H56" s="72"/>
      <c r="I56" s="73"/>
      <c r="J56" s="34">
        <v>1218.7522</v>
      </c>
    </row>
    <row r="57" ht="18" customHeight="1" x14ac:dyDescent="0.25">
      <c r="B57" s="74" t="s">
        <v>128</v>
      </c>
      <c r="C57" s="26" t="s">
        <v>79</v>
      </c>
      <c r="D57" s="75"/>
      <c r="E57" s="75"/>
      <c r="F57" s="75"/>
      <c r="G57" s="75"/>
      <c r="H57" s="75"/>
      <c r="I57" s="47"/>
      <c r="J57" s="29" t="s">
        <v>79</v>
      </c>
    </row>
    <row r="58" ht="18" customHeight="1" x14ac:dyDescent="0.25">
      <c r="B58" s="76" t="s">
        <v>129</v>
      </c>
      <c r="C58" s="48" t="s">
        <v>79</v>
      </c>
      <c r="D58" s="75"/>
      <c r="E58" s="75"/>
      <c r="F58" s="75"/>
      <c r="G58" s="75"/>
      <c r="H58" s="75"/>
      <c r="I58" s="47"/>
      <c r="J58" s="29" t="s">
        <v>79</v>
      </c>
    </row>
    <row r="59" ht="18" customHeight="1" x14ac:dyDescent="0.25">
      <c r="B59" s="77" t="s">
        <v>130</v>
      </c>
      <c r="C59" s="78" t="s">
        <v>79</v>
      </c>
      <c r="D59" s="79"/>
      <c r="E59" s="79"/>
      <c r="F59" s="79"/>
      <c r="G59" s="79"/>
      <c r="H59" s="79"/>
      <c r="I59" s="80"/>
      <c r="J59" s="42" t="s">
        <v>79</v>
      </c>
    </row>
    <row r="60" ht="14.1" customHeight="1" x14ac:dyDescent="0.25">
      <c r="B60" s="81" t="s">
        <v>131</v>
      </c>
      <c r="D60" s="82"/>
      <c r="E60" s="82"/>
      <c r="F60" s="82"/>
      <c r="G60" s="82"/>
      <c r="H60" s="82"/>
      <c r="I60" s="82"/>
    </row>
    <row r="61" ht="14.1" customHeight="1" x14ac:dyDescent="0.25">
      <c r="B61" s="83" t="s">
        <v>132</v>
      </c>
      <c r="C61" s="84"/>
      <c r="D61" s="84"/>
      <c r="E61" s="84"/>
      <c r="F61" s="84"/>
      <c r="G61" s="84"/>
      <c r="H61" s="84"/>
      <c r="I61" s="84"/>
    </row>
    <row r="62" ht="14.1" customHeight="1" x14ac:dyDescent="0.25">
      <c r="B62" s="85" t="s">
        <v>133</v>
      </c>
      <c r="C62" s="7"/>
      <c r="D62" s="7"/>
      <c r="E62" s="7"/>
      <c r="F62" s="7"/>
      <c r="G62" s="7"/>
      <c r="H62" s="7"/>
      <c r="I62" s="7"/>
    </row>
    <row r="63" ht="14.1" customHeight="1" x14ac:dyDescent="0.25">
      <c r="B63" s="7"/>
      <c r="C63" s="7"/>
      <c r="D63" s="7"/>
      <c r="E63" s="7"/>
      <c r="F63" s="7"/>
      <c r="G63" s="7"/>
      <c r="H63" s="7"/>
      <c r="I63" s="7"/>
    </row>
    <row r="64" ht="14.1" customHeight="1" x14ac:dyDescent="0.25">
      <c r="B64" s="86" t="s">
        <v>134</v>
      </c>
      <c r="C64" s="7"/>
      <c r="D64" s="7"/>
      <c r="E64" s="7"/>
      <c r="F64" s="7"/>
      <c r="G64" s="7"/>
      <c r="H64" s="7"/>
      <c r="I64" s="7"/>
    </row>
    <row r="65" ht="14.1" customHeight="1" x14ac:dyDescent="0.25">
      <c r="B65" s="7"/>
      <c r="C65" s="7"/>
      <c r="D65" s="7"/>
      <c r="E65" s="7"/>
      <c r="F65" s="7"/>
      <c r="G65" s="7"/>
      <c r="H65" s="7"/>
      <c r="I65" s="7"/>
    </row>
    <row r="66" ht="14.1" customHeight="1" x14ac:dyDescent="0.25">
      <c r="B66" s="87" t="s">
        <v>135</v>
      </c>
      <c r="C66" s="88"/>
      <c r="D66" s="88"/>
      <c r="E66" s="88"/>
      <c r="F66" s="88"/>
      <c r="G66" s="88"/>
      <c r="H66" s="88"/>
      <c r="I66" s="88"/>
      <c r="J66" s="89"/>
    </row>
    <row r="67" ht="14.1" customHeight="1" x14ac:dyDescent="0.25">
      <c r="B67" s="90" t="s">
        <v>136</v>
      </c>
      <c r="C67" s="91"/>
      <c r="D67" s="91"/>
      <c r="E67" s="91"/>
      <c r="F67" s="91"/>
      <c r="G67" s="91"/>
      <c r="H67" s="91"/>
      <c r="I67" s="91"/>
      <c r="J67" s="92"/>
    </row>
    <row r="68" ht="14.1" customHeight="1" x14ac:dyDescent="0.25">
      <c r="B68" s="90" t="s">
        <v>137</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43112.9640462015</v>
      </c>
      <c r="D10" s="119" t="s">
        <v>153</v>
      </c>
      <c r="E10" s="49"/>
      <c r="F10" s="49"/>
      <c r="G10" s="49"/>
      <c r="H10" s="119">
        <v>2448.6506878417263</v>
      </c>
      <c r="I10" s="119">
        <v>0.6371436744357293</v>
      </c>
      <c r="J10" s="120">
        <v>0.09654875277986423</v>
      </c>
      <c r="K10" s="121" t="s">
        <v>79</v>
      </c>
    </row>
    <row r="11" ht="18" customHeight="1" x14ac:dyDescent="0.25">
      <c r="B11" s="122" t="s">
        <v>154</v>
      </c>
      <c r="C11" s="123">
        <v>23326.633822236017</v>
      </c>
      <c r="D11" s="124" t="s">
        <v>153</v>
      </c>
      <c r="E11" s="119">
        <v>73.52589710923999</v>
      </c>
      <c r="F11" s="119">
        <v>8.129178574206188</v>
      </c>
      <c r="G11" s="119">
        <v>1.5659615837539</v>
      </c>
      <c r="H11" s="119">
        <v>1715.111678318643</v>
      </c>
      <c r="I11" s="119">
        <v>0.18962637187607442</v>
      </c>
      <c r="J11" s="119">
        <v>0.036528612443916</v>
      </c>
      <c r="K11" s="121" t="s">
        <v>79</v>
      </c>
    </row>
    <row r="12" ht="18" customHeight="1" x14ac:dyDescent="0.25">
      <c r="B12" s="122" t="s">
        <v>155</v>
      </c>
      <c r="C12" s="123">
        <v>7633.080223965486</v>
      </c>
      <c r="D12" s="124" t="s">
        <v>156</v>
      </c>
      <c r="E12" s="119">
        <v>96.10000000000001</v>
      </c>
      <c r="F12" s="119">
        <v>1.7740940960030567</v>
      </c>
      <c r="G12" s="119">
        <v>1.5000000000000002</v>
      </c>
      <c r="H12" s="119">
        <v>733.5390095230832</v>
      </c>
      <c r="I12" s="119">
        <v>0.013541802559654858</v>
      </c>
      <c r="J12" s="119">
        <v>0.01144962033594823</v>
      </c>
      <c r="K12" s="121" t="s">
        <v>79</v>
      </c>
    </row>
    <row r="13" ht="18" customHeight="1" x14ac:dyDescent="0.25">
      <c r="B13" s="122" t="s">
        <v>157</v>
      </c>
      <c r="C13" s="123" t="s">
        <v>79</v>
      </c>
      <c r="D13" s="124" t="s">
        <v>153</v>
      </c>
      <c r="E13" s="119" t="s">
        <v>79</v>
      </c>
      <c r="F13" s="119" t="s">
        <v>79</v>
      </c>
      <c r="G13" s="119" t="s">
        <v>79</v>
      </c>
      <c r="H13" s="119" t="s">
        <v>79</v>
      </c>
      <c r="I13" s="119" t="s">
        <v>79</v>
      </c>
      <c r="J13" s="119" t="s">
        <v>79</v>
      </c>
      <c r="K13" s="121" t="s">
        <v>79</v>
      </c>
    </row>
    <row r="14" ht="18" customHeight="1" x14ac:dyDescent="0.25">
      <c r="B14" s="122" t="s">
        <v>158</v>
      </c>
      <c r="C14" s="123" t="s">
        <v>79</v>
      </c>
      <c r="D14" s="124" t="s">
        <v>153</v>
      </c>
      <c r="E14" s="119" t="s">
        <v>79</v>
      </c>
      <c r="F14" s="119" t="s">
        <v>79</v>
      </c>
      <c r="G14" s="119" t="s">
        <v>79</v>
      </c>
      <c r="H14" s="119" t="s">
        <v>79</v>
      </c>
      <c r="I14" s="119" t="s">
        <v>79</v>
      </c>
      <c r="J14" s="119" t="s">
        <v>79</v>
      </c>
      <c r="K14" s="121" t="s">
        <v>79</v>
      </c>
    </row>
    <row r="15" ht="18" customHeight="1" x14ac:dyDescent="0.25">
      <c r="B15" s="122" t="s">
        <v>159</v>
      </c>
      <c r="C15" s="123" t="s">
        <v>79</v>
      </c>
      <c r="D15" s="124" t="s">
        <v>153</v>
      </c>
      <c r="E15" s="125" t="s">
        <v>79</v>
      </c>
      <c r="F15" s="119" t="s">
        <v>79</v>
      </c>
      <c r="G15" s="119" t="s">
        <v>79</v>
      </c>
      <c r="H15" s="119" t="s">
        <v>79</v>
      </c>
      <c r="I15" s="119" t="s">
        <v>79</v>
      </c>
      <c r="J15" s="119" t="s">
        <v>79</v>
      </c>
      <c r="K15" s="121" t="s">
        <v>79</v>
      </c>
    </row>
    <row r="16" ht="18" customHeight="1" x14ac:dyDescent="0.25">
      <c r="B16" s="122" t="s">
        <v>160</v>
      </c>
      <c r="C16" s="126">
        <v>12153.25</v>
      </c>
      <c r="D16" s="127" t="s">
        <v>153</v>
      </c>
      <c r="E16" s="128">
        <v>100.28199864233846</v>
      </c>
      <c r="F16" s="128">
        <v>35.70859646596589</v>
      </c>
      <c r="G16" s="128">
        <v>3.996504638676897</v>
      </c>
      <c r="H16" s="128">
        <v>1218.7522</v>
      </c>
      <c r="I16" s="128">
        <v>0.43397549999999996</v>
      </c>
      <c r="J16" s="128">
        <v>0.04857052</v>
      </c>
      <c r="K16" s="129" t="s">
        <v>79</v>
      </c>
    </row>
    <row r="17" ht="18" customHeight="1" x14ac:dyDescent="0.25">
      <c r="B17" s="130" t="s">
        <v>81</v>
      </c>
      <c r="C17" s="131">
        <v>22836.58535</v>
      </c>
      <c r="D17" s="131" t="s">
        <v>156</v>
      </c>
      <c r="E17" s="132"/>
      <c r="F17" s="132"/>
      <c r="G17" s="132"/>
      <c r="H17" s="131">
        <v>1268.815048294</v>
      </c>
      <c r="I17" s="131">
        <v>0.27357389501</v>
      </c>
      <c r="J17" s="131">
        <v>0.047560801177999996</v>
      </c>
      <c r="K17" s="133" t="s">
        <v>79</v>
      </c>
    </row>
    <row r="18" ht="18" customHeight="1" x14ac:dyDescent="0.25">
      <c r="B18" s="122" t="s">
        <v>154</v>
      </c>
      <c r="C18" s="123">
        <v>7748.27983</v>
      </c>
      <c r="D18" s="124" t="s">
        <v>156</v>
      </c>
      <c r="E18" s="119">
        <v>77.22592316622617</v>
      </c>
      <c r="F18" s="119">
        <v>2.9999999999999996</v>
      </c>
      <c r="G18" s="119">
        <v>0.6</v>
      </c>
      <c r="H18" s="123">
        <v>598.368062822</v>
      </c>
      <c r="I18" s="123">
        <v>0.02324483949</v>
      </c>
      <c r="J18" s="123">
        <v>0.004648967898</v>
      </c>
      <c r="K18" s="134" t="s">
        <v>79</v>
      </c>
      <c r="L18" s="135"/>
    </row>
    <row r="19" ht="18" customHeight="1" x14ac:dyDescent="0.25">
      <c r="B19" s="122" t="s">
        <v>155</v>
      </c>
      <c r="C19" s="123">
        <v>6976.55552</v>
      </c>
      <c r="D19" s="124" t="s">
        <v>156</v>
      </c>
      <c r="E19" s="119">
        <v>96.10000000000001</v>
      </c>
      <c r="F19" s="119">
        <v>1</v>
      </c>
      <c r="G19" s="119">
        <v>1.5000000000000002</v>
      </c>
      <c r="H19" s="123">
        <v>670.446985472</v>
      </c>
      <c r="I19" s="123">
        <v>0.00697655552</v>
      </c>
      <c r="J19" s="123">
        <v>0.01046483328</v>
      </c>
      <c r="K19" s="134" t="s">
        <v>79</v>
      </c>
      <c r="L19" s="135"/>
    </row>
    <row r="20" ht="18" customHeight="1" x14ac:dyDescent="0.25">
      <c r="B20" s="122" t="s">
        <v>157</v>
      </c>
      <c r="C20" s="123" t="s">
        <v>79</v>
      </c>
      <c r="D20" s="124" t="s">
        <v>156</v>
      </c>
      <c r="E20" s="119" t="s">
        <v>79</v>
      </c>
      <c r="F20" s="119" t="s">
        <v>79</v>
      </c>
      <c r="G20" s="119" t="s">
        <v>79</v>
      </c>
      <c r="H20" s="123" t="s">
        <v>79</v>
      </c>
      <c r="I20" s="123" t="s">
        <v>79</v>
      </c>
      <c r="J20" s="123" t="s">
        <v>79</v>
      </c>
      <c r="K20" s="134" t="s">
        <v>79</v>
      </c>
      <c r="L20" s="135"/>
    </row>
    <row r="21" ht="18" customHeight="1" x14ac:dyDescent="0.25">
      <c r="B21" s="122" t="s">
        <v>158</v>
      </c>
      <c r="C21" s="123" t="s">
        <v>79</v>
      </c>
      <c r="D21" s="124" t="s">
        <v>156</v>
      </c>
      <c r="E21" s="119" t="s">
        <v>79</v>
      </c>
      <c r="F21" s="119" t="s">
        <v>79</v>
      </c>
      <c r="G21" s="119" t="s">
        <v>79</v>
      </c>
      <c r="H21" s="123" t="s">
        <v>79</v>
      </c>
      <c r="I21" s="123" t="s">
        <v>79</v>
      </c>
      <c r="J21" s="123" t="s">
        <v>79</v>
      </c>
      <c r="K21" s="134" t="s">
        <v>79</v>
      </c>
      <c r="L21" s="135"/>
    </row>
    <row r="22" ht="18" customHeight="1" x14ac:dyDescent="0.25">
      <c r="B22" s="122" t="s">
        <v>159</v>
      </c>
      <c r="C22" s="123" t="s">
        <v>79</v>
      </c>
      <c r="D22" s="124" t="s">
        <v>156</v>
      </c>
      <c r="E22" s="119" t="s">
        <v>79</v>
      </c>
      <c r="F22" s="119" t="s">
        <v>79</v>
      </c>
      <c r="G22" s="119" t="s">
        <v>79</v>
      </c>
      <c r="H22" s="123" t="s">
        <v>79</v>
      </c>
      <c r="I22" s="123" t="s">
        <v>79</v>
      </c>
      <c r="J22" s="123" t="s">
        <v>79</v>
      </c>
      <c r="K22" s="134" t="s">
        <v>79</v>
      </c>
      <c r="L22" s="135"/>
    </row>
    <row r="23" ht="18" customHeight="1" x14ac:dyDescent="0.25">
      <c r="B23" s="122" t="s">
        <v>160</v>
      </c>
      <c r="C23" s="123">
        <v>8111.75</v>
      </c>
      <c r="D23" s="124" t="s">
        <v>156</v>
      </c>
      <c r="E23" s="119">
        <v>100</v>
      </c>
      <c r="F23" s="119">
        <v>30</v>
      </c>
      <c r="G23" s="119">
        <v>3.9999999999999996</v>
      </c>
      <c r="H23" s="123">
        <v>811.175</v>
      </c>
      <c r="I23" s="123">
        <v>0.2433525</v>
      </c>
      <c r="J23" s="123">
        <v>0.032447</v>
      </c>
      <c r="K23" s="134" t="s">
        <v>79</v>
      </c>
      <c r="L23" s="135"/>
    </row>
    <row r="24" ht="18" customHeight="1" x14ac:dyDescent="0.25">
      <c r="B24" s="136" t="s">
        <v>161</v>
      </c>
      <c r="C24" s="123">
        <v>22836.58535</v>
      </c>
      <c r="D24" s="124" t="s">
        <v>156</v>
      </c>
      <c r="E24" s="49"/>
      <c r="F24" s="49"/>
      <c r="G24" s="49"/>
      <c r="H24" s="123">
        <v>1268.815048294</v>
      </c>
      <c r="I24" s="123">
        <v>0.27357389501</v>
      </c>
      <c r="J24" s="123">
        <v>0.047560801177999996</v>
      </c>
      <c r="K24" s="134" t="s">
        <v>79</v>
      </c>
      <c r="L24" s="135"/>
    </row>
    <row r="25" ht="18" customHeight="1" x14ac:dyDescent="0.25">
      <c r="B25" s="137" t="s">
        <v>154</v>
      </c>
      <c r="C25" s="123">
        <v>7748.27983</v>
      </c>
      <c r="D25" s="138" t="s">
        <v>156</v>
      </c>
      <c r="E25" s="119">
        <v>77.22592316622617</v>
      </c>
      <c r="F25" s="119">
        <v>2.9999999999999996</v>
      </c>
      <c r="G25" s="119">
        <v>0.6</v>
      </c>
      <c r="H25" s="123">
        <v>598.368062822</v>
      </c>
      <c r="I25" s="123">
        <v>0.02324483949</v>
      </c>
      <c r="J25" s="123">
        <v>0.004648967898</v>
      </c>
      <c r="K25" s="134" t="s">
        <v>79</v>
      </c>
      <c r="L25" s="135"/>
    </row>
    <row r="26" ht="18" customHeight="1" x14ac:dyDescent="0.25">
      <c r="B26" s="137" t="s">
        <v>155</v>
      </c>
      <c r="C26" s="123">
        <v>6976.55552</v>
      </c>
      <c r="D26" s="138" t="s">
        <v>156</v>
      </c>
      <c r="E26" s="119">
        <v>96.10000000000001</v>
      </c>
      <c r="F26" s="119">
        <v>1</v>
      </c>
      <c r="G26" s="119">
        <v>1.5000000000000002</v>
      </c>
      <c r="H26" s="123">
        <v>670.446985472</v>
      </c>
      <c r="I26" s="123">
        <v>0.00697655552</v>
      </c>
      <c r="J26" s="123">
        <v>0.01046483328</v>
      </c>
      <c r="K26" s="134" t="s">
        <v>79</v>
      </c>
      <c r="L26" s="135"/>
    </row>
    <row r="27" ht="18" customHeight="1" x14ac:dyDescent="0.25">
      <c r="B27" s="137" t="s">
        <v>157</v>
      </c>
      <c r="C27" s="123" t="s">
        <v>79</v>
      </c>
      <c r="D27" s="138" t="s">
        <v>156</v>
      </c>
      <c r="E27" s="119" t="s">
        <v>79</v>
      </c>
      <c r="F27" s="119" t="s">
        <v>79</v>
      </c>
      <c r="G27" s="119" t="s">
        <v>79</v>
      </c>
      <c r="H27" s="123" t="s">
        <v>79</v>
      </c>
      <c r="I27" s="123" t="s">
        <v>79</v>
      </c>
      <c r="J27" s="123" t="s">
        <v>79</v>
      </c>
      <c r="K27" s="134" t="s">
        <v>79</v>
      </c>
      <c r="L27" s="135"/>
    </row>
    <row r="28" ht="18" customHeight="1" x14ac:dyDescent="0.25">
      <c r="B28" s="122" t="s">
        <v>158</v>
      </c>
      <c r="C28" s="123" t="s">
        <v>79</v>
      </c>
      <c r="D28" s="138" t="s">
        <v>156</v>
      </c>
      <c r="E28" s="119" t="s">
        <v>79</v>
      </c>
      <c r="F28" s="119" t="s">
        <v>79</v>
      </c>
      <c r="G28" s="119" t="s">
        <v>79</v>
      </c>
      <c r="H28" s="123" t="s">
        <v>79</v>
      </c>
      <c r="I28" s="123" t="s">
        <v>79</v>
      </c>
      <c r="J28" s="123" t="s">
        <v>79</v>
      </c>
      <c r="K28" s="134" t="s">
        <v>79</v>
      </c>
      <c r="L28" s="135"/>
    </row>
    <row r="29" ht="18" customHeight="1" x14ac:dyDescent="0.25">
      <c r="B29" s="122" t="s">
        <v>159</v>
      </c>
      <c r="C29" s="123" t="s">
        <v>79</v>
      </c>
      <c r="D29" s="138" t="s">
        <v>156</v>
      </c>
      <c r="E29" s="119" t="s">
        <v>79</v>
      </c>
      <c r="F29" s="119" t="s">
        <v>79</v>
      </c>
      <c r="G29" s="119" t="s">
        <v>79</v>
      </c>
      <c r="H29" s="123" t="s">
        <v>79</v>
      </c>
      <c r="I29" s="123" t="s">
        <v>79</v>
      </c>
      <c r="J29" s="123" t="s">
        <v>79</v>
      </c>
      <c r="K29" s="134" t="s">
        <v>79</v>
      </c>
      <c r="L29" s="135"/>
    </row>
    <row r="30" ht="18" customHeight="1" x14ac:dyDescent="0.25">
      <c r="B30" s="122" t="s">
        <v>160</v>
      </c>
      <c r="C30" s="123">
        <v>8111.75</v>
      </c>
      <c r="D30" s="138" t="s">
        <v>156</v>
      </c>
      <c r="E30" s="119">
        <v>100</v>
      </c>
      <c r="F30" s="119">
        <v>30</v>
      </c>
      <c r="G30" s="119">
        <v>3.9999999999999996</v>
      </c>
      <c r="H30" s="123">
        <v>811.175</v>
      </c>
      <c r="I30" s="123">
        <v>0.2433525</v>
      </c>
      <c r="J30" s="123">
        <v>0.032447</v>
      </c>
      <c r="K30" s="134" t="s">
        <v>79</v>
      </c>
      <c r="L30" s="135"/>
    </row>
    <row r="31" ht="18" customHeight="1" x14ac:dyDescent="0.25">
      <c r="B31" s="139" t="s">
        <v>162</v>
      </c>
      <c r="C31" s="123">
        <v>22836.58535</v>
      </c>
      <c r="D31" s="124" t="s">
        <v>156</v>
      </c>
      <c r="E31" s="140"/>
      <c r="F31" s="140"/>
      <c r="G31" s="140"/>
      <c r="H31" s="123">
        <v>1268.815048294</v>
      </c>
      <c r="I31" s="123">
        <v>0.27357389501</v>
      </c>
      <c r="J31" s="123">
        <v>0.047560801177999996</v>
      </c>
      <c r="K31" s="134" t="s">
        <v>79</v>
      </c>
      <c r="L31" s="135"/>
    </row>
    <row r="32" ht="18" customHeight="1" x14ac:dyDescent="0.25">
      <c r="B32" s="137" t="s">
        <v>154</v>
      </c>
      <c r="C32" s="27">
        <v>7748.27983</v>
      </c>
      <c r="D32" s="124" t="s">
        <v>156</v>
      </c>
      <c r="E32" s="119">
        <v>77.22592316622617</v>
      </c>
      <c r="F32" s="119">
        <v>2.9999999999999996</v>
      </c>
      <c r="G32" s="119">
        <v>0.6</v>
      </c>
      <c r="H32" s="27">
        <v>598.368062822</v>
      </c>
      <c r="I32" s="27">
        <v>0.02324483949</v>
      </c>
      <c r="J32" s="27">
        <v>0.004648967898</v>
      </c>
      <c r="K32" s="141" t="s">
        <v>79</v>
      </c>
      <c r="L32" s="135"/>
    </row>
    <row r="33" ht="18" customHeight="1" x14ac:dyDescent="0.25">
      <c r="B33" s="137" t="s">
        <v>155</v>
      </c>
      <c r="C33" s="27">
        <v>6976.55552</v>
      </c>
      <c r="D33" s="124" t="s">
        <v>156</v>
      </c>
      <c r="E33" s="119">
        <v>96.10000000000001</v>
      </c>
      <c r="F33" s="119">
        <v>1</v>
      </c>
      <c r="G33" s="119">
        <v>1.5000000000000002</v>
      </c>
      <c r="H33" s="27">
        <v>670.446985472</v>
      </c>
      <c r="I33" s="27">
        <v>0.00697655552</v>
      </c>
      <c r="J33" s="27">
        <v>0.01046483328</v>
      </c>
      <c r="K33" s="141" t="s">
        <v>79</v>
      </c>
      <c r="L33" s="135"/>
    </row>
    <row r="34" ht="18" customHeight="1" x14ac:dyDescent="0.25">
      <c r="B34" s="137" t="s">
        <v>157</v>
      </c>
      <c r="C34" s="27" t="s">
        <v>79</v>
      </c>
      <c r="D34" s="124" t="s">
        <v>156</v>
      </c>
      <c r="E34" s="119" t="s">
        <v>79</v>
      </c>
      <c r="F34" s="119" t="s">
        <v>79</v>
      </c>
      <c r="G34" s="119" t="s">
        <v>79</v>
      </c>
      <c r="H34" s="27" t="s">
        <v>79</v>
      </c>
      <c r="I34" s="27" t="s">
        <v>79</v>
      </c>
      <c r="J34" s="27" t="s">
        <v>79</v>
      </c>
      <c r="K34" s="141" t="s">
        <v>79</v>
      </c>
      <c r="L34" s="135"/>
    </row>
    <row r="35" ht="18" customHeight="1" x14ac:dyDescent="0.25">
      <c r="B35" s="122" t="s">
        <v>158</v>
      </c>
      <c r="C35" s="27" t="s">
        <v>79</v>
      </c>
      <c r="D35" s="124" t="s">
        <v>156</v>
      </c>
      <c r="E35" s="119" t="s">
        <v>79</v>
      </c>
      <c r="F35" s="119" t="s">
        <v>79</v>
      </c>
      <c r="G35" s="119" t="s">
        <v>79</v>
      </c>
      <c r="H35" s="27" t="s">
        <v>79</v>
      </c>
      <c r="I35" s="27" t="s">
        <v>79</v>
      </c>
      <c r="J35" s="27" t="s">
        <v>79</v>
      </c>
      <c r="K35" s="141" t="s">
        <v>79</v>
      </c>
      <c r="L35" s="135"/>
    </row>
    <row r="36" ht="18" customHeight="1" x14ac:dyDescent="0.25">
      <c r="B36" s="122" t="s">
        <v>159</v>
      </c>
      <c r="C36" s="27" t="s">
        <v>79</v>
      </c>
      <c r="D36" s="124" t="s">
        <v>156</v>
      </c>
      <c r="E36" s="119" t="s">
        <v>79</v>
      </c>
      <c r="F36" s="119" t="s">
        <v>79</v>
      </c>
      <c r="G36" s="119" t="s">
        <v>79</v>
      </c>
      <c r="H36" s="27" t="s">
        <v>79</v>
      </c>
      <c r="I36" s="27" t="s">
        <v>79</v>
      </c>
      <c r="J36" s="27" t="s">
        <v>79</v>
      </c>
      <c r="K36" s="141" t="s">
        <v>79</v>
      </c>
      <c r="L36" s="135"/>
    </row>
    <row r="37" ht="18" customHeight="1" x14ac:dyDescent="0.25">
      <c r="B37" s="122" t="s">
        <v>160</v>
      </c>
      <c r="C37" s="27">
        <v>8111.75</v>
      </c>
      <c r="D37" s="124" t="s">
        <v>156</v>
      </c>
      <c r="E37" s="119">
        <v>100</v>
      </c>
      <c r="F37" s="119">
        <v>30</v>
      </c>
      <c r="G37" s="119">
        <v>3.9999999999999996</v>
      </c>
      <c r="H37" s="27">
        <v>811.175</v>
      </c>
      <c r="I37" s="27">
        <v>0.2433525</v>
      </c>
      <c r="J37" s="27">
        <v>0.032447</v>
      </c>
      <c r="K37" s="141" t="s">
        <v>79</v>
      </c>
      <c r="L37" s="135"/>
    </row>
    <row r="38" ht="18" customHeight="1" x14ac:dyDescent="0.25">
      <c r="B38" s="142" t="s">
        <v>163</v>
      </c>
      <c r="C38" s="123" t="s">
        <v>79</v>
      </c>
      <c r="D38" s="124" t="s">
        <v>156</v>
      </c>
      <c r="E38" s="140"/>
      <c r="F38" s="140"/>
      <c r="G38" s="140"/>
      <c r="H38" s="123" t="s">
        <v>79</v>
      </c>
      <c r="I38" s="123" t="s">
        <v>79</v>
      </c>
      <c r="J38" s="123" t="s">
        <v>79</v>
      </c>
      <c r="K38" s="134" t="s">
        <v>79</v>
      </c>
      <c r="L38" s="135"/>
    </row>
    <row r="39" ht="18" customHeight="1" x14ac:dyDescent="0.25">
      <c r="B39" s="137" t="s">
        <v>154</v>
      </c>
      <c r="C39" s="143" t="s">
        <v>79</v>
      </c>
      <c r="D39" s="124" t="s">
        <v>156</v>
      </c>
      <c r="E39" s="119" t="s">
        <v>79</v>
      </c>
      <c r="F39" s="119" t="s">
        <v>79</v>
      </c>
      <c r="G39" s="119" t="s">
        <v>79</v>
      </c>
      <c r="H39" s="143" t="s">
        <v>79</v>
      </c>
      <c r="I39" s="143" t="s">
        <v>79</v>
      </c>
      <c r="J39" s="143" t="s">
        <v>79</v>
      </c>
      <c r="K39" s="144" t="s">
        <v>79</v>
      </c>
      <c r="L39" s="135"/>
    </row>
    <row r="40" ht="18" customHeight="1" x14ac:dyDescent="0.25">
      <c r="B40" s="137" t="s">
        <v>155</v>
      </c>
      <c r="C40" s="143" t="s">
        <v>79</v>
      </c>
      <c r="D40" s="124" t="s">
        <v>156</v>
      </c>
      <c r="E40" s="119" t="s">
        <v>79</v>
      </c>
      <c r="F40" s="119" t="s">
        <v>79</v>
      </c>
      <c r="G40" s="119" t="s">
        <v>79</v>
      </c>
      <c r="H40" s="143" t="s">
        <v>79</v>
      </c>
      <c r="I40" s="143" t="s">
        <v>79</v>
      </c>
      <c r="J40" s="143" t="s">
        <v>79</v>
      </c>
      <c r="K40" s="144" t="s">
        <v>79</v>
      </c>
      <c r="L40" s="135"/>
    </row>
    <row r="41" ht="18" customHeight="1" x14ac:dyDescent="0.25">
      <c r="B41" s="137" t="s">
        <v>157</v>
      </c>
      <c r="C41" s="143" t="s">
        <v>79</v>
      </c>
      <c r="D41" s="124" t="s">
        <v>156</v>
      </c>
      <c r="E41" s="119" t="s">
        <v>79</v>
      </c>
      <c r="F41" s="119" t="s">
        <v>79</v>
      </c>
      <c r="G41" s="119" t="s">
        <v>79</v>
      </c>
      <c r="H41" s="143" t="s">
        <v>79</v>
      </c>
      <c r="I41" s="143" t="s">
        <v>79</v>
      </c>
      <c r="J41" s="143" t="s">
        <v>79</v>
      </c>
      <c r="K41" s="144" t="s">
        <v>79</v>
      </c>
      <c r="L41" s="135"/>
    </row>
    <row r="42" ht="18" customHeight="1" x14ac:dyDescent="0.25">
      <c r="B42" s="122" t="s">
        <v>158</v>
      </c>
      <c r="C42" s="143" t="s">
        <v>79</v>
      </c>
      <c r="D42" s="124" t="s">
        <v>156</v>
      </c>
      <c r="E42" s="119" t="s">
        <v>79</v>
      </c>
      <c r="F42" s="119" t="s">
        <v>79</v>
      </c>
      <c r="G42" s="119" t="s">
        <v>79</v>
      </c>
      <c r="H42" s="27" t="s">
        <v>79</v>
      </c>
      <c r="I42" s="143" t="s">
        <v>79</v>
      </c>
      <c r="J42" s="143" t="s">
        <v>79</v>
      </c>
      <c r="K42" s="144" t="s">
        <v>79</v>
      </c>
      <c r="L42" s="135"/>
    </row>
    <row r="43" ht="18" customHeight="1" x14ac:dyDescent="0.25">
      <c r="B43" s="122" t="s">
        <v>159</v>
      </c>
      <c r="C43" s="143" t="s">
        <v>79</v>
      </c>
      <c r="D43" s="124" t="s">
        <v>156</v>
      </c>
      <c r="E43" s="119" t="s">
        <v>79</v>
      </c>
      <c r="F43" s="119" t="s">
        <v>79</v>
      </c>
      <c r="G43" s="119" t="s">
        <v>79</v>
      </c>
      <c r="H43" s="27" t="s">
        <v>79</v>
      </c>
      <c r="I43" s="143" t="s">
        <v>79</v>
      </c>
      <c r="J43" s="143" t="s">
        <v>79</v>
      </c>
      <c r="K43" s="144" t="s">
        <v>79</v>
      </c>
      <c r="L43" s="135"/>
    </row>
    <row r="44" ht="18" customHeight="1" x14ac:dyDescent="0.25">
      <c r="B44" s="122" t="s">
        <v>160</v>
      </c>
      <c r="C44" s="143" t="s">
        <v>79</v>
      </c>
      <c r="D44" s="124" t="s">
        <v>156</v>
      </c>
      <c r="E44" s="119" t="s">
        <v>79</v>
      </c>
      <c r="F44" s="119" t="s">
        <v>79</v>
      </c>
      <c r="G44" s="119" t="s">
        <v>79</v>
      </c>
      <c r="H44" s="27" t="s">
        <v>79</v>
      </c>
      <c r="I44" s="143" t="s">
        <v>79</v>
      </c>
      <c r="J44" s="143" t="s">
        <v>79</v>
      </c>
      <c r="K44" s="144" t="s">
        <v>79</v>
      </c>
      <c r="L44" s="135"/>
    </row>
    <row r="45" ht="18" customHeight="1" x14ac:dyDescent="0.25">
      <c r="B45" s="142" t="s">
        <v>164</v>
      </c>
      <c r="C45" s="123" t="s">
        <v>79</v>
      </c>
      <c r="D45" s="124" t="s">
        <v>156</v>
      </c>
      <c r="E45" s="49"/>
      <c r="F45" s="49"/>
      <c r="G45" s="49"/>
      <c r="H45" s="123" t="s">
        <v>79</v>
      </c>
      <c r="I45" s="123" t="s">
        <v>79</v>
      </c>
      <c r="J45" s="123" t="s">
        <v>79</v>
      </c>
      <c r="K45" s="134" t="s">
        <v>79</v>
      </c>
      <c r="L45" s="135"/>
    </row>
    <row r="46" ht="18" customHeight="1" x14ac:dyDescent="0.25">
      <c r="B46" s="137" t="s">
        <v>154</v>
      </c>
      <c r="C46" s="27" t="s">
        <v>79</v>
      </c>
      <c r="D46" s="138" t="s">
        <v>156</v>
      </c>
      <c r="E46" s="119" t="s">
        <v>79</v>
      </c>
      <c r="F46" s="119" t="s">
        <v>79</v>
      </c>
      <c r="G46" s="119" t="s">
        <v>79</v>
      </c>
      <c r="H46" s="27" t="s">
        <v>79</v>
      </c>
      <c r="I46" s="27" t="s">
        <v>79</v>
      </c>
      <c r="J46" s="27" t="s">
        <v>79</v>
      </c>
      <c r="K46" s="145" t="s">
        <v>79</v>
      </c>
      <c r="L46" s="135"/>
    </row>
    <row r="47" ht="18" customHeight="1" x14ac:dyDescent="0.25">
      <c r="B47" s="137" t="s">
        <v>155</v>
      </c>
      <c r="C47" s="27" t="s">
        <v>79</v>
      </c>
      <c r="D47" s="138" t="s">
        <v>156</v>
      </c>
      <c r="E47" s="119" t="s">
        <v>79</v>
      </c>
      <c r="F47" s="119" t="s">
        <v>79</v>
      </c>
      <c r="G47" s="119" t="s">
        <v>79</v>
      </c>
      <c r="H47" s="27" t="s">
        <v>79</v>
      </c>
      <c r="I47" s="27" t="s">
        <v>79</v>
      </c>
      <c r="J47" s="27" t="s">
        <v>79</v>
      </c>
      <c r="K47" s="145" t="s">
        <v>79</v>
      </c>
    </row>
    <row r="48" ht="18" customHeight="1" x14ac:dyDescent="0.25">
      <c r="B48" s="137" t="s">
        <v>157</v>
      </c>
      <c r="C48" s="27" t="s">
        <v>79</v>
      </c>
      <c r="D48" s="138" t="s">
        <v>156</v>
      </c>
      <c r="E48" s="119" t="s">
        <v>79</v>
      </c>
      <c r="F48" s="119" t="s">
        <v>79</v>
      </c>
      <c r="G48" s="119" t="s">
        <v>79</v>
      </c>
      <c r="H48" s="27" t="s">
        <v>79</v>
      </c>
      <c r="I48" s="27" t="s">
        <v>79</v>
      </c>
      <c r="J48" s="27" t="s">
        <v>79</v>
      </c>
      <c r="K48" s="145" t="s">
        <v>79</v>
      </c>
    </row>
    <row r="49" ht="18" customHeight="1" x14ac:dyDescent="0.25">
      <c r="B49" s="122" t="s">
        <v>158</v>
      </c>
      <c r="C49" s="27" t="s">
        <v>79</v>
      </c>
      <c r="D49" s="138" t="s">
        <v>156</v>
      </c>
      <c r="E49" s="119" t="s">
        <v>79</v>
      </c>
      <c r="F49" s="119" t="s">
        <v>79</v>
      </c>
      <c r="G49" s="119" t="s">
        <v>79</v>
      </c>
      <c r="H49" s="27" t="s">
        <v>79</v>
      </c>
      <c r="I49" s="27" t="s">
        <v>79</v>
      </c>
      <c r="J49" s="27" t="s">
        <v>79</v>
      </c>
      <c r="K49" s="145" t="s">
        <v>79</v>
      </c>
    </row>
    <row r="50" ht="18" customHeight="1" x14ac:dyDescent="0.25">
      <c r="B50" s="122" t="s">
        <v>159</v>
      </c>
      <c r="C50" s="27" t="s">
        <v>79</v>
      </c>
      <c r="D50" s="138" t="s">
        <v>156</v>
      </c>
      <c r="E50" s="119" t="s">
        <v>79</v>
      </c>
      <c r="F50" s="119" t="s">
        <v>79</v>
      </c>
      <c r="G50" s="119" t="s">
        <v>79</v>
      </c>
      <c r="H50" s="27" t="s">
        <v>79</v>
      </c>
      <c r="I50" s="27" t="s">
        <v>79</v>
      </c>
      <c r="J50" s="27" t="s">
        <v>79</v>
      </c>
      <c r="K50" s="145" t="s">
        <v>79</v>
      </c>
    </row>
    <row r="51" ht="18" customHeight="1" x14ac:dyDescent="0.25">
      <c r="B51" s="122" t="s">
        <v>160</v>
      </c>
      <c r="C51" s="27" t="s">
        <v>79</v>
      </c>
      <c r="D51" s="138" t="s">
        <v>156</v>
      </c>
      <c r="E51" s="119" t="s">
        <v>79</v>
      </c>
      <c r="F51" s="119" t="s">
        <v>79</v>
      </c>
      <c r="G51" s="119" t="s">
        <v>79</v>
      </c>
      <c r="H51" s="27" t="s">
        <v>79</v>
      </c>
      <c r="I51" s="27" t="s">
        <v>79</v>
      </c>
      <c r="J51" s="27" t="s">
        <v>79</v>
      </c>
      <c r="K51" s="145" t="s">
        <v>79</v>
      </c>
    </row>
    <row r="52" ht="18" customHeight="1" x14ac:dyDescent="0.25">
      <c r="B52" s="136" t="s">
        <v>83</v>
      </c>
      <c r="C52" s="123" t="s">
        <v>79</v>
      </c>
      <c r="D52" s="124" t="s">
        <v>156</v>
      </c>
      <c r="E52" s="49"/>
      <c r="F52" s="49"/>
      <c r="G52" s="49"/>
      <c r="H52" s="123" t="s">
        <v>79</v>
      </c>
      <c r="I52" s="123" t="s">
        <v>79</v>
      </c>
      <c r="J52" s="123" t="s">
        <v>79</v>
      </c>
      <c r="K52" s="134" t="s">
        <v>79</v>
      </c>
    </row>
    <row r="53" ht="18" customHeight="1" x14ac:dyDescent="0.25">
      <c r="B53" s="137" t="s">
        <v>154</v>
      </c>
      <c r="C53" s="27" t="s">
        <v>79</v>
      </c>
      <c r="D53" s="138" t="s">
        <v>156</v>
      </c>
      <c r="E53" s="119" t="s">
        <v>79</v>
      </c>
      <c r="F53" s="119" t="s">
        <v>79</v>
      </c>
      <c r="G53" s="119" t="s">
        <v>79</v>
      </c>
      <c r="H53" s="27" t="s">
        <v>79</v>
      </c>
      <c r="I53" s="27" t="s">
        <v>79</v>
      </c>
      <c r="J53" s="27" t="s">
        <v>79</v>
      </c>
      <c r="K53" s="145" t="s">
        <v>79</v>
      </c>
      <c r="L53" s="135"/>
    </row>
    <row r="54" ht="18" customHeight="1" x14ac:dyDescent="0.25">
      <c r="B54" s="137" t="s">
        <v>155</v>
      </c>
      <c r="C54" s="27" t="s">
        <v>79</v>
      </c>
      <c r="D54" s="138" t="s">
        <v>156</v>
      </c>
      <c r="E54" s="119" t="s">
        <v>79</v>
      </c>
      <c r="F54" s="119" t="s">
        <v>79</v>
      </c>
      <c r="G54" s="119" t="s">
        <v>79</v>
      </c>
      <c r="H54" s="27" t="s">
        <v>79</v>
      </c>
      <c r="I54" s="27" t="s">
        <v>79</v>
      </c>
      <c r="J54" s="27" t="s">
        <v>79</v>
      </c>
      <c r="K54" s="145" t="s">
        <v>79</v>
      </c>
    </row>
    <row r="55" ht="18" customHeight="1" x14ac:dyDescent="0.25">
      <c r="B55" s="137" t="s">
        <v>157</v>
      </c>
      <c r="C55" s="27" t="s">
        <v>79</v>
      </c>
      <c r="D55" s="138" t="s">
        <v>156</v>
      </c>
      <c r="E55" s="119" t="s">
        <v>79</v>
      </c>
      <c r="F55" s="119" t="s">
        <v>79</v>
      </c>
      <c r="G55" s="119" t="s">
        <v>79</v>
      </c>
      <c r="H55" s="27" t="s">
        <v>79</v>
      </c>
      <c r="I55" s="27" t="s">
        <v>79</v>
      </c>
      <c r="J55" s="27" t="s">
        <v>79</v>
      </c>
      <c r="K55" s="145" t="s">
        <v>79</v>
      </c>
    </row>
    <row r="56" ht="18" customHeight="1" x14ac:dyDescent="0.25">
      <c r="B56" s="122" t="s">
        <v>158</v>
      </c>
      <c r="C56" s="27" t="s">
        <v>79</v>
      </c>
      <c r="D56" s="138" t="s">
        <v>156</v>
      </c>
      <c r="E56" s="119" t="s">
        <v>79</v>
      </c>
      <c r="F56" s="119" t="s">
        <v>79</v>
      </c>
      <c r="G56" s="119" t="s">
        <v>79</v>
      </c>
      <c r="H56" s="27" t="s">
        <v>79</v>
      </c>
      <c r="I56" s="27" t="s">
        <v>79</v>
      </c>
      <c r="J56" s="27" t="s">
        <v>79</v>
      </c>
      <c r="K56" s="145" t="s">
        <v>79</v>
      </c>
    </row>
    <row r="57" ht="18" customHeight="1" x14ac:dyDescent="0.25">
      <c r="B57" s="122" t="s">
        <v>159</v>
      </c>
      <c r="C57" s="27" t="s">
        <v>79</v>
      </c>
      <c r="D57" s="138" t="s">
        <v>156</v>
      </c>
      <c r="E57" s="119" t="s">
        <v>79</v>
      </c>
      <c r="F57" s="119" t="s">
        <v>79</v>
      </c>
      <c r="G57" s="119" t="s">
        <v>79</v>
      </c>
      <c r="H57" s="27" t="s">
        <v>79</v>
      </c>
      <c r="I57" s="27" t="s">
        <v>79</v>
      </c>
      <c r="J57" s="27" t="s">
        <v>79</v>
      </c>
      <c r="K57" s="145" t="s">
        <v>79</v>
      </c>
    </row>
    <row r="58" ht="18" customHeight="1" x14ac:dyDescent="0.25">
      <c r="B58" s="122" t="s">
        <v>160</v>
      </c>
      <c r="C58" s="27" t="s">
        <v>79</v>
      </c>
      <c r="D58" s="138" t="s">
        <v>156</v>
      </c>
      <c r="E58" s="119" t="s">
        <v>79</v>
      </c>
      <c r="F58" s="119" t="s">
        <v>79</v>
      </c>
      <c r="G58" s="119" t="s">
        <v>79</v>
      </c>
      <c r="H58" s="27" t="s">
        <v>79</v>
      </c>
      <c r="I58" s="27" t="s">
        <v>79</v>
      </c>
      <c r="J58" s="27" t="s">
        <v>79</v>
      </c>
      <c r="K58" s="145" t="s">
        <v>79</v>
      </c>
    </row>
    <row r="59" ht="18" customHeight="1" x14ac:dyDescent="0.25">
      <c r="B59" s="136" t="s">
        <v>165</v>
      </c>
      <c r="C59" s="123" t="s">
        <v>79</v>
      </c>
      <c r="D59" s="124" t="s">
        <v>156</v>
      </c>
      <c r="E59" s="49"/>
      <c r="F59" s="49"/>
      <c r="G59" s="49"/>
      <c r="H59" s="123" t="s">
        <v>79</v>
      </c>
      <c r="I59" s="123" t="s">
        <v>79</v>
      </c>
      <c r="J59" s="123" t="s">
        <v>79</v>
      </c>
      <c r="K59" s="134" t="s">
        <v>79</v>
      </c>
    </row>
    <row r="60" ht="18" customHeight="1" x14ac:dyDescent="0.25">
      <c r="B60" s="137" t="s">
        <v>154</v>
      </c>
      <c r="C60" s="146" t="s">
        <v>79</v>
      </c>
      <c r="D60" s="138" t="s">
        <v>156</v>
      </c>
      <c r="E60" s="119" t="s">
        <v>79</v>
      </c>
      <c r="F60" s="119" t="s">
        <v>79</v>
      </c>
      <c r="G60" s="119" t="s">
        <v>79</v>
      </c>
      <c r="H60" s="146" t="s">
        <v>79</v>
      </c>
      <c r="I60" s="146" t="s">
        <v>79</v>
      </c>
      <c r="J60" s="146" t="s">
        <v>79</v>
      </c>
      <c r="K60" s="147" t="s">
        <v>79</v>
      </c>
      <c r="L60" s="135"/>
    </row>
    <row r="61" ht="18" customHeight="1" x14ac:dyDescent="0.25">
      <c r="B61" s="137" t="s">
        <v>155</v>
      </c>
      <c r="C61" s="146" t="s">
        <v>79</v>
      </c>
      <c r="D61" s="138" t="s">
        <v>156</v>
      </c>
      <c r="E61" s="119" t="s">
        <v>79</v>
      </c>
      <c r="F61" s="119" t="s">
        <v>79</v>
      </c>
      <c r="G61" s="119" t="s">
        <v>79</v>
      </c>
      <c r="H61" s="146" t="s">
        <v>79</v>
      </c>
      <c r="I61" s="146" t="s">
        <v>79</v>
      </c>
      <c r="J61" s="146" t="s">
        <v>79</v>
      </c>
      <c r="K61" s="147" t="s">
        <v>79</v>
      </c>
    </row>
    <row r="62" ht="18" customHeight="1" x14ac:dyDescent="0.25">
      <c r="B62" s="137" t="s">
        <v>157</v>
      </c>
      <c r="C62" s="146" t="s">
        <v>79</v>
      </c>
      <c r="D62" s="138" t="s">
        <v>156</v>
      </c>
      <c r="E62" s="119" t="s">
        <v>79</v>
      </c>
      <c r="F62" s="119" t="s">
        <v>79</v>
      </c>
      <c r="G62" s="119" t="s">
        <v>79</v>
      </c>
      <c r="H62" s="146" t="s">
        <v>79</v>
      </c>
      <c r="I62" s="146" t="s">
        <v>79</v>
      </c>
      <c r="J62" s="146" t="s">
        <v>79</v>
      </c>
      <c r="K62" s="147" t="s">
        <v>79</v>
      </c>
    </row>
    <row r="63" ht="18" customHeight="1" x14ac:dyDescent="0.25">
      <c r="B63" s="122" t="s">
        <v>158</v>
      </c>
      <c r="C63" s="146" t="s">
        <v>79</v>
      </c>
      <c r="D63" s="138" t="s">
        <v>156</v>
      </c>
      <c r="E63" s="119" t="s">
        <v>79</v>
      </c>
      <c r="F63" s="119" t="s">
        <v>79</v>
      </c>
      <c r="G63" s="119" t="s">
        <v>79</v>
      </c>
      <c r="H63" s="146" t="s">
        <v>79</v>
      </c>
      <c r="I63" s="146" t="s">
        <v>79</v>
      </c>
      <c r="J63" s="146" t="s">
        <v>79</v>
      </c>
      <c r="K63" s="147" t="s">
        <v>79</v>
      </c>
    </row>
    <row r="64" ht="18" customHeight="1" x14ac:dyDescent="0.25">
      <c r="B64" s="122" t="s">
        <v>159</v>
      </c>
      <c r="C64" s="146" t="s">
        <v>79</v>
      </c>
      <c r="D64" s="148" t="s">
        <v>156</v>
      </c>
      <c r="E64" s="119" t="s">
        <v>79</v>
      </c>
      <c r="F64" s="119" t="s">
        <v>79</v>
      </c>
      <c r="G64" s="119" t="s">
        <v>79</v>
      </c>
      <c r="H64" s="146" t="s">
        <v>79</v>
      </c>
      <c r="I64" s="146" t="s">
        <v>79</v>
      </c>
      <c r="J64" s="146" t="s">
        <v>79</v>
      </c>
      <c r="K64" s="147" t="s">
        <v>79</v>
      </c>
    </row>
    <row r="65" ht="18" customHeight="1" x14ac:dyDescent="0.25">
      <c r="B65" s="122" t="s">
        <v>160</v>
      </c>
      <c r="C65" s="146" t="s">
        <v>79</v>
      </c>
      <c r="D65" s="148" t="s">
        <v>156</v>
      </c>
      <c r="E65" s="119" t="s">
        <v>79</v>
      </c>
      <c r="F65" s="119" t="s">
        <v>79</v>
      </c>
      <c r="G65" s="119" t="s">
        <v>79</v>
      </c>
      <c r="H65" s="146" t="s">
        <v>79</v>
      </c>
      <c r="I65" s="146" t="s">
        <v>79</v>
      </c>
      <c r="J65" s="146" t="s">
        <v>79</v>
      </c>
      <c r="K65" s="147" t="s">
        <v>79</v>
      </c>
    </row>
    <row r="66" ht="18" customHeight="1" x14ac:dyDescent="0.25">
      <c r="B66" s="139" t="s">
        <v>166</v>
      </c>
      <c r="C66" s="149" t="s">
        <v>79</v>
      </c>
      <c r="D66" s="124" t="s">
        <v>156</v>
      </c>
      <c r="E66" s="150"/>
      <c r="F66" s="150"/>
      <c r="G66" s="150"/>
      <c r="H66" s="149" t="s">
        <v>79</v>
      </c>
      <c r="I66" s="149" t="s">
        <v>79</v>
      </c>
      <c r="J66" s="149" t="s">
        <v>79</v>
      </c>
      <c r="K66" s="151" t="s">
        <v>79</v>
      </c>
    </row>
    <row r="67" ht="18" customHeight="1" x14ac:dyDescent="0.25">
      <c r="B67" s="122" t="s">
        <v>154</v>
      </c>
      <c r="C67" s="27" t="s">
        <v>79</v>
      </c>
      <c r="D67" s="119" t="s">
        <v>156</v>
      </c>
      <c r="E67" s="119" t="s">
        <v>79</v>
      </c>
      <c r="F67" s="119" t="s">
        <v>79</v>
      </c>
      <c r="G67" s="119" t="s">
        <v>79</v>
      </c>
      <c r="H67" s="27" t="s">
        <v>79</v>
      </c>
      <c r="I67" s="27" t="s">
        <v>79</v>
      </c>
      <c r="J67" s="27" t="s">
        <v>79</v>
      </c>
      <c r="K67" s="145" t="s">
        <v>79</v>
      </c>
    </row>
    <row r="68" ht="18" customHeight="1" x14ac:dyDescent="0.25">
      <c r="B68" s="122" t="s">
        <v>155</v>
      </c>
      <c r="C68" s="27" t="s">
        <v>79</v>
      </c>
      <c r="D68" s="119" t="s">
        <v>156</v>
      </c>
      <c r="E68" s="119" t="s">
        <v>79</v>
      </c>
      <c r="F68" s="119" t="s">
        <v>79</v>
      </c>
      <c r="G68" s="119" t="s">
        <v>79</v>
      </c>
      <c r="H68" s="27" t="s">
        <v>79</v>
      </c>
      <c r="I68" s="27" t="s">
        <v>79</v>
      </c>
      <c r="J68" s="27" t="s">
        <v>79</v>
      </c>
      <c r="K68" s="145" t="s">
        <v>79</v>
      </c>
    </row>
    <row r="69" ht="18" customHeight="1" x14ac:dyDescent="0.25">
      <c r="B69" s="137" t="s">
        <v>157</v>
      </c>
      <c r="C69" s="27" t="s">
        <v>79</v>
      </c>
      <c r="D69" s="119" t="s">
        <v>156</v>
      </c>
      <c r="E69" s="119" t="s">
        <v>79</v>
      </c>
      <c r="F69" s="119" t="s">
        <v>79</v>
      </c>
      <c r="G69" s="119" t="s">
        <v>79</v>
      </c>
      <c r="H69" s="27" t="s">
        <v>79</v>
      </c>
      <c r="I69" s="27" t="s">
        <v>79</v>
      </c>
      <c r="J69" s="27" t="s">
        <v>79</v>
      </c>
      <c r="K69" s="145" t="s">
        <v>79</v>
      </c>
    </row>
    <row r="70" ht="18" customHeight="1" x14ac:dyDescent="0.25">
      <c r="B70" s="122" t="s">
        <v>158</v>
      </c>
      <c r="C70" s="27" t="s">
        <v>79</v>
      </c>
      <c r="D70" s="119" t="s">
        <v>156</v>
      </c>
      <c r="E70" s="119" t="s">
        <v>79</v>
      </c>
      <c r="F70" s="119" t="s">
        <v>79</v>
      </c>
      <c r="G70" s="119" t="s">
        <v>79</v>
      </c>
      <c r="H70" s="27" t="s">
        <v>79</v>
      </c>
      <c r="I70" s="27" t="s">
        <v>79</v>
      </c>
      <c r="J70" s="27" t="s">
        <v>79</v>
      </c>
      <c r="K70" s="145" t="s">
        <v>79</v>
      </c>
    </row>
    <row r="71" ht="18" customHeight="1" x14ac:dyDescent="0.25">
      <c r="B71" s="122" t="s">
        <v>159</v>
      </c>
      <c r="C71" s="27" t="s">
        <v>79</v>
      </c>
      <c r="D71" s="119" t="s">
        <v>156</v>
      </c>
      <c r="E71" s="119" t="s">
        <v>79</v>
      </c>
      <c r="F71" s="119" t="s">
        <v>79</v>
      </c>
      <c r="G71" s="119" t="s">
        <v>79</v>
      </c>
      <c r="H71" s="27" t="s">
        <v>79</v>
      </c>
      <c r="I71" s="27" t="s">
        <v>79</v>
      </c>
      <c r="J71" s="27" t="s">
        <v>79</v>
      </c>
      <c r="K71" s="145" t="s">
        <v>79</v>
      </c>
    </row>
    <row r="72" ht="18" customHeight="1" x14ac:dyDescent="0.25">
      <c r="B72" s="122" t="s">
        <v>160</v>
      </c>
      <c r="C72" s="27" t="s">
        <v>79</v>
      </c>
      <c r="D72" s="119" t="s">
        <v>156</v>
      </c>
      <c r="E72" s="119" t="s">
        <v>79</v>
      </c>
      <c r="F72" s="119" t="s">
        <v>79</v>
      </c>
      <c r="G72" s="119" t="s">
        <v>79</v>
      </c>
      <c r="H72" s="27" t="s">
        <v>79</v>
      </c>
      <c r="I72" s="27" t="s">
        <v>79</v>
      </c>
      <c r="J72" s="27" t="s">
        <v>79</v>
      </c>
      <c r="K72" s="145" t="s">
        <v>79</v>
      </c>
    </row>
    <row r="73" ht="18" customHeight="1" x14ac:dyDescent="0.25">
      <c r="B73" s="142" t="s">
        <v>167</v>
      </c>
      <c r="C73" s="146" t="s">
        <v>79</v>
      </c>
      <c r="D73" s="119" t="s">
        <v>156</v>
      </c>
      <c r="E73" s="140"/>
      <c r="F73" s="140"/>
      <c r="G73" s="140"/>
      <c r="H73" s="146" t="s">
        <v>79</v>
      </c>
      <c r="I73" s="146" t="s">
        <v>79</v>
      </c>
      <c r="J73" s="146" t="s">
        <v>79</v>
      </c>
      <c r="K73" s="147" t="s">
        <v>79</v>
      </c>
    </row>
    <row r="74" ht="18" customHeight="1" x14ac:dyDescent="0.25">
      <c r="B74" s="122" t="s">
        <v>154</v>
      </c>
      <c r="C74" s="27" t="s">
        <v>79</v>
      </c>
      <c r="D74" s="119" t="s">
        <v>156</v>
      </c>
      <c r="E74" s="119" t="s">
        <v>79</v>
      </c>
      <c r="F74" s="119" t="s">
        <v>79</v>
      </c>
      <c r="G74" s="119" t="s">
        <v>79</v>
      </c>
      <c r="H74" s="27" t="s">
        <v>79</v>
      </c>
      <c r="I74" s="27" t="s">
        <v>79</v>
      </c>
      <c r="J74" s="27" t="s">
        <v>79</v>
      </c>
      <c r="K74" s="145" t="s">
        <v>79</v>
      </c>
    </row>
    <row r="75" ht="18" customHeight="1" x14ac:dyDescent="0.25">
      <c r="B75" s="122" t="s">
        <v>155</v>
      </c>
      <c r="C75" s="27" t="s">
        <v>79</v>
      </c>
      <c r="D75" s="119" t="s">
        <v>156</v>
      </c>
      <c r="E75" s="119" t="s">
        <v>79</v>
      </c>
      <c r="F75" s="119" t="s">
        <v>79</v>
      </c>
      <c r="G75" s="119" t="s">
        <v>79</v>
      </c>
      <c r="H75" s="27" t="s">
        <v>79</v>
      </c>
      <c r="I75" s="27" t="s">
        <v>79</v>
      </c>
      <c r="J75" s="27" t="s">
        <v>79</v>
      </c>
      <c r="K75" s="145" t="s">
        <v>79</v>
      </c>
    </row>
    <row r="76" ht="18" customHeight="1" x14ac:dyDescent="0.25">
      <c r="B76" s="137" t="s">
        <v>157</v>
      </c>
      <c r="C76" s="27" t="s">
        <v>79</v>
      </c>
      <c r="D76" s="119" t="s">
        <v>156</v>
      </c>
      <c r="E76" s="119" t="s">
        <v>79</v>
      </c>
      <c r="F76" s="119" t="s">
        <v>79</v>
      </c>
      <c r="G76" s="119" t="s">
        <v>79</v>
      </c>
      <c r="H76" s="27" t="s">
        <v>79</v>
      </c>
      <c r="I76" s="27" t="s">
        <v>79</v>
      </c>
      <c r="J76" s="27" t="s">
        <v>79</v>
      </c>
      <c r="K76" s="145" t="s">
        <v>79</v>
      </c>
    </row>
    <row r="77" ht="18" customHeight="1" x14ac:dyDescent="0.25">
      <c r="B77" s="122" t="s">
        <v>158</v>
      </c>
      <c r="C77" s="27" t="s">
        <v>79</v>
      </c>
      <c r="D77" s="119" t="s">
        <v>156</v>
      </c>
      <c r="E77" s="119" t="s">
        <v>79</v>
      </c>
      <c r="F77" s="119" t="s">
        <v>79</v>
      </c>
      <c r="G77" s="119" t="s">
        <v>79</v>
      </c>
      <c r="H77" s="27" t="s">
        <v>79</v>
      </c>
      <c r="I77" s="27" t="s">
        <v>79</v>
      </c>
      <c r="J77" s="27" t="s">
        <v>79</v>
      </c>
      <c r="K77" s="145" t="s">
        <v>79</v>
      </c>
    </row>
    <row r="78" ht="18" customHeight="1" x14ac:dyDescent="0.25">
      <c r="B78" s="122" t="s">
        <v>159</v>
      </c>
      <c r="C78" s="27" t="s">
        <v>79</v>
      </c>
      <c r="D78" s="119" t="s">
        <v>156</v>
      </c>
      <c r="E78" s="119" t="s">
        <v>79</v>
      </c>
      <c r="F78" s="119" t="s">
        <v>79</v>
      </c>
      <c r="G78" s="119" t="s">
        <v>79</v>
      </c>
      <c r="H78" s="27" t="s">
        <v>79</v>
      </c>
      <c r="I78" s="27" t="s">
        <v>79</v>
      </c>
      <c r="J78" s="27" t="s">
        <v>79</v>
      </c>
      <c r="K78" s="145" t="s">
        <v>79</v>
      </c>
    </row>
    <row r="79" ht="18" customHeight="1" x14ac:dyDescent="0.25">
      <c r="B79" s="122" t="s">
        <v>160</v>
      </c>
      <c r="C79" s="27" t="s">
        <v>79</v>
      </c>
      <c r="D79" s="119" t="s">
        <v>156</v>
      </c>
      <c r="E79" s="119" t="s">
        <v>79</v>
      </c>
      <c r="F79" s="119" t="s">
        <v>79</v>
      </c>
      <c r="G79" s="119" t="s">
        <v>79</v>
      </c>
      <c r="H79" s="27" t="s">
        <v>79</v>
      </c>
      <c r="I79" s="27" t="s">
        <v>79</v>
      </c>
      <c r="J79" s="27" t="s">
        <v>79</v>
      </c>
      <c r="K79" s="145" t="s">
        <v>79</v>
      </c>
    </row>
    <row r="80" ht="18" customHeight="1" x14ac:dyDescent="0.25">
      <c r="B80" s="142" t="s">
        <v>168</v>
      </c>
      <c r="C80" s="146" t="s">
        <v>79</v>
      </c>
      <c r="D80" s="119" t="s">
        <v>156</v>
      </c>
      <c r="E80" s="140"/>
      <c r="F80" s="140"/>
      <c r="G80" s="140"/>
      <c r="H80" s="146" t="s">
        <v>79</v>
      </c>
      <c r="I80" s="146" t="s">
        <v>79</v>
      </c>
      <c r="J80" s="146" t="s">
        <v>79</v>
      </c>
      <c r="K80" s="147" t="s">
        <v>79</v>
      </c>
    </row>
    <row r="81" ht="18" customHeight="1" x14ac:dyDescent="0.25">
      <c r="B81" s="122" t="s">
        <v>154</v>
      </c>
      <c r="C81" s="27" t="s">
        <v>79</v>
      </c>
      <c r="D81" s="119" t="s">
        <v>156</v>
      </c>
      <c r="E81" s="119" t="s">
        <v>79</v>
      </c>
      <c r="F81" s="119" t="s">
        <v>79</v>
      </c>
      <c r="G81" s="119" t="s">
        <v>79</v>
      </c>
      <c r="H81" s="27" t="s">
        <v>79</v>
      </c>
      <c r="I81" s="27" t="s">
        <v>79</v>
      </c>
      <c r="J81" s="27" t="s">
        <v>79</v>
      </c>
      <c r="K81" s="145" t="s">
        <v>79</v>
      </c>
    </row>
    <row r="82" ht="18" customHeight="1" x14ac:dyDescent="0.25">
      <c r="B82" s="122" t="s">
        <v>155</v>
      </c>
      <c r="C82" s="27" t="s">
        <v>79</v>
      </c>
      <c r="D82" s="119" t="s">
        <v>156</v>
      </c>
      <c r="E82" s="119" t="s">
        <v>79</v>
      </c>
      <c r="F82" s="119" t="s">
        <v>79</v>
      </c>
      <c r="G82" s="119" t="s">
        <v>79</v>
      </c>
      <c r="H82" s="27" t="s">
        <v>79</v>
      </c>
      <c r="I82" s="27" t="s">
        <v>79</v>
      </c>
      <c r="J82" s="27" t="s">
        <v>79</v>
      </c>
      <c r="K82" s="145" t="s">
        <v>79</v>
      </c>
    </row>
    <row r="83" ht="18" customHeight="1" x14ac:dyDescent="0.25">
      <c r="B83" s="122" t="s">
        <v>157</v>
      </c>
      <c r="C83" s="27" t="s">
        <v>79</v>
      </c>
      <c r="D83" s="119" t="s">
        <v>156</v>
      </c>
      <c r="E83" s="119" t="s">
        <v>79</v>
      </c>
      <c r="F83" s="119" t="s">
        <v>79</v>
      </c>
      <c r="G83" s="119" t="s">
        <v>79</v>
      </c>
      <c r="H83" s="27" t="s">
        <v>79</v>
      </c>
      <c r="I83" s="27" t="s">
        <v>79</v>
      </c>
      <c r="J83" s="27" t="s">
        <v>79</v>
      </c>
      <c r="K83" s="145" t="s">
        <v>79</v>
      </c>
    </row>
    <row r="84" ht="18" customHeight="1" x14ac:dyDescent="0.25">
      <c r="B84" s="122" t="s">
        <v>158</v>
      </c>
      <c r="C84" s="27" t="s">
        <v>79</v>
      </c>
      <c r="D84" s="119" t="s">
        <v>156</v>
      </c>
      <c r="E84" s="119" t="s">
        <v>79</v>
      </c>
      <c r="F84" s="119" t="s">
        <v>79</v>
      </c>
      <c r="G84" s="119" t="s">
        <v>79</v>
      </c>
      <c r="H84" s="27" t="s">
        <v>79</v>
      </c>
      <c r="I84" s="27" t="s">
        <v>79</v>
      </c>
      <c r="J84" s="27" t="s">
        <v>79</v>
      </c>
      <c r="K84" s="145" t="s">
        <v>79</v>
      </c>
    </row>
    <row r="85" ht="18" customHeight="1" x14ac:dyDescent="0.25">
      <c r="B85" s="122" t="s">
        <v>159</v>
      </c>
      <c r="C85" s="27" t="s">
        <v>79</v>
      </c>
      <c r="D85" s="119" t="s">
        <v>156</v>
      </c>
      <c r="E85" s="119" t="s">
        <v>79</v>
      </c>
      <c r="F85" s="119" t="s">
        <v>79</v>
      </c>
      <c r="G85" s="119" t="s">
        <v>79</v>
      </c>
      <c r="H85" s="27" t="s">
        <v>79</v>
      </c>
      <c r="I85" s="27" t="s">
        <v>79</v>
      </c>
      <c r="J85" s="27" t="s">
        <v>79</v>
      </c>
      <c r="K85" s="145" t="s">
        <v>79</v>
      </c>
    </row>
    <row r="86" ht="18" customHeight="1" x14ac:dyDescent="0.25">
      <c r="B86" s="152" t="s">
        <v>160</v>
      </c>
      <c r="C86" s="40" t="s">
        <v>79</v>
      </c>
      <c r="D86" s="128" t="s">
        <v>156</v>
      </c>
      <c r="E86" s="128" t="s">
        <v>79</v>
      </c>
      <c r="F86" s="128" t="s">
        <v>79</v>
      </c>
      <c r="G86" s="128" t="s">
        <v>79</v>
      </c>
      <c r="H86" s="40" t="s">
        <v>79</v>
      </c>
      <c r="I86" s="40" t="s">
        <v>79</v>
      </c>
      <c r="J86" s="40" t="s">
        <v>79</v>
      </c>
      <c r="K86" s="153" t="s">
        <v>79</v>
      </c>
    </row>
    <row r="87" ht="14.1" customHeight="1" x14ac:dyDescent="0.25">
      <c r="B87" s="154" t="s">
        <v>134</v>
      </c>
    </row>
    <row r="88" ht="14.1" customHeight="1" x14ac:dyDescent="0.25">
      <c r="B88" s="154" t="s">
        <v>169</v>
      </c>
      <c r="C88" s="155"/>
    </row>
    <row r="89" ht="14.1" customHeight="1" x14ac:dyDescent="0.25">
      <c r="B89" s="154" t="s">
        <v>170</v>
      </c>
    </row>
    <row r="90" ht="14.1" customHeight="1" x14ac:dyDescent="0.25">
      <c r="B90" s="154" t="s">
        <v>171</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172</v>
      </c>
      <c r="C1" s="99"/>
      <c r="J1" s="100"/>
      <c r="K1" s="100" t="s">
        <v>62</v>
      </c>
    </row>
    <row r="2" ht="18.9" customHeight="1" x14ac:dyDescent="0.3">
      <c r="B2" s="99" t="s">
        <v>139</v>
      </c>
      <c r="C2" s="99"/>
      <c r="J2" s="100"/>
      <c r="K2" s="100" t="s">
        <v>64</v>
      </c>
    </row>
    <row r="3" ht="18.9" customHeight="1" x14ac:dyDescent="0.3">
      <c r="B3" s="3" t="s">
        <v>173</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141</v>
      </c>
      <c r="D7" s="105"/>
      <c r="E7" s="105" t="s">
        <v>142</v>
      </c>
      <c r="F7" s="105"/>
      <c r="G7" s="105"/>
      <c r="H7" s="106" t="s">
        <v>143</v>
      </c>
      <c r="I7" s="106"/>
      <c r="J7" s="106"/>
      <c r="K7" s="107" t="s">
        <v>144</v>
      </c>
    </row>
    <row r="8" ht="14.1" customHeight="1" x14ac:dyDescent="0.25">
      <c r="B8" s="163"/>
      <c r="C8" s="164" t="s">
        <v>145</v>
      </c>
      <c r="D8" s="164"/>
      <c r="E8" s="111" t="s">
        <v>174</v>
      </c>
      <c r="F8" s="111" t="s">
        <v>69</v>
      </c>
      <c r="G8" s="110" t="s">
        <v>70</v>
      </c>
      <c r="H8" s="110" t="s">
        <v>175</v>
      </c>
      <c r="I8" s="111" t="s">
        <v>69</v>
      </c>
      <c r="J8" s="111" t="s">
        <v>70</v>
      </c>
      <c r="K8" s="112" t="s">
        <v>68</v>
      </c>
    </row>
    <row r="9" ht="14.1" customHeight="1" x14ac:dyDescent="0.25">
      <c r="B9" s="165"/>
      <c r="C9" s="114" t="s">
        <v>148</v>
      </c>
      <c r="D9" s="115" t="s">
        <v>149</v>
      </c>
      <c r="E9" s="115" t="s">
        <v>150</v>
      </c>
      <c r="F9" s="116" t="s">
        <v>151</v>
      </c>
      <c r="G9" s="116"/>
      <c r="H9" s="117" t="s">
        <v>76</v>
      </c>
      <c r="I9" s="117"/>
      <c r="J9" s="117"/>
      <c r="K9" s="117"/>
    </row>
    <row r="10" ht="18" customHeight="1" x14ac:dyDescent="0.25">
      <c r="B10" s="166" t="s">
        <v>176</v>
      </c>
      <c r="C10" s="119">
        <v>8804.010317952405</v>
      </c>
      <c r="D10" s="119" t="s">
        <v>153</v>
      </c>
      <c r="E10" s="49"/>
      <c r="F10" s="49"/>
      <c r="G10" s="49"/>
      <c r="H10" s="119">
        <v>392.920994635615</v>
      </c>
      <c r="I10" s="119">
        <v>0.13269676803267821</v>
      </c>
      <c r="J10" s="120">
        <v>0.018634889462106036</v>
      </c>
      <c r="K10" s="121" t="s">
        <v>79</v>
      </c>
    </row>
    <row r="11" ht="18" customHeight="1" x14ac:dyDescent="0.25">
      <c r="B11" s="122" t="s">
        <v>154</v>
      </c>
      <c r="C11" s="119">
        <v>4368.185613986919</v>
      </c>
      <c r="D11" s="124" t="s">
        <v>153</v>
      </c>
      <c r="E11" s="119">
        <v>75.50708686197316</v>
      </c>
      <c r="F11" s="119">
        <v>2.9194091368713444</v>
      </c>
      <c r="G11" s="119">
        <v>0.579852284217836</v>
      </c>
      <c r="H11" s="119">
        <v>329.8289705845318</v>
      </c>
      <c r="I11" s="119">
        <v>0.012752520993023373</v>
      </c>
      <c r="J11" s="119">
        <v>0.0025329024061578054</v>
      </c>
      <c r="K11" s="121" t="s">
        <v>79</v>
      </c>
    </row>
    <row r="12" ht="18" customHeight="1" x14ac:dyDescent="0.25">
      <c r="B12" s="122" t="s">
        <v>155</v>
      </c>
      <c r="C12" s="119">
        <v>656.5247039654857</v>
      </c>
      <c r="D12" s="124" t="s">
        <v>156</v>
      </c>
      <c r="E12" s="119">
        <v>96.09999999999997</v>
      </c>
      <c r="F12" s="119">
        <v>10</v>
      </c>
      <c r="G12" s="119">
        <v>1.5000000000000007</v>
      </c>
      <c r="H12" s="119">
        <v>63.09202405108316</v>
      </c>
      <c r="I12" s="119">
        <v>0.006565247039654857</v>
      </c>
      <c r="J12" s="119">
        <v>0.0009847870559482291</v>
      </c>
      <c r="K12" s="121" t="s">
        <v>79</v>
      </c>
    </row>
    <row r="13" ht="18" customHeight="1" x14ac:dyDescent="0.25">
      <c r="B13" s="122" t="s">
        <v>157</v>
      </c>
      <c r="C13" s="119" t="s">
        <v>79</v>
      </c>
      <c r="D13" s="124" t="s">
        <v>153</v>
      </c>
      <c r="E13" s="119" t="s">
        <v>79</v>
      </c>
      <c r="F13" s="119" t="s">
        <v>79</v>
      </c>
      <c r="G13" s="119" t="s">
        <v>79</v>
      </c>
      <c r="H13" s="119" t="s">
        <v>79</v>
      </c>
      <c r="I13" s="119" t="s">
        <v>79</v>
      </c>
      <c r="J13" s="119" t="s">
        <v>79</v>
      </c>
      <c r="K13" s="121" t="s">
        <v>79</v>
      </c>
    </row>
    <row r="14" ht="18" customHeight="1" x14ac:dyDescent="0.25">
      <c r="B14" s="122" t="s">
        <v>158</v>
      </c>
      <c r="C14" s="119" t="s">
        <v>79</v>
      </c>
      <c r="D14" s="124" t="s">
        <v>153</v>
      </c>
      <c r="E14" s="119" t="s">
        <v>79</v>
      </c>
      <c r="F14" s="119" t="s">
        <v>79</v>
      </c>
      <c r="G14" s="119" t="s">
        <v>79</v>
      </c>
      <c r="H14" s="119" t="s">
        <v>79</v>
      </c>
      <c r="I14" s="119" t="s">
        <v>79</v>
      </c>
      <c r="J14" s="119" t="s">
        <v>79</v>
      </c>
      <c r="K14" s="121" t="s">
        <v>79</v>
      </c>
    </row>
    <row r="15" ht="18" customHeight="1" x14ac:dyDescent="0.25">
      <c r="B15" s="122" t="s">
        <v>159</v>
      </c>
      <c r="C15" s="119" t="s">
        <v>79</v>
      </c>
      <c r="D15" s="124" t="s">
        <v>153</v>
      </c>
      <c r="E15" s="119" t="s">
        <v>79</v>
      </c>
      <c r="F15" s="119" t="s">
        <v>79</v>
      </c>
      <c r="G15" s="119" t="s">
        <v>79</v>
      </c>
      <c r="H15" s="119" t="s">
        <v>79</v>
      </c>
      <c r="I15" s="119" t="s">
        <v>79</v>
      </c>
      <c r="J15" s="119" t="s">
        <v>79</v>
      </c>
      <c r="K15" s="121" t="s">
        <v>79</v>
      </c>
    </row>
    <row r="16" ht="18" customHeight="1" x14ac:dyDescent="0.25">
      <c r="B16" s="122" t="s">
        <v>160</v>
      </c>
      <c r="C16" s="119">
        <v>3779.3</v>
      </c>
      <c r="D16" s="167" t="s">
        <v>153</v>
      </c>
      <c r="E16" s="119">
        <v>100.07429947344745</v>
      </c>
      <c r="F16" s="119">
        <v>30</v>
      </c>
      <c r="G16" s="119">
        <v>4</v>
      </c>
      <c r="H16" s="119">
        <v>378.2108</v>
      </c>
      <c r="I16" s="119">
        <v>0.113379</v>
      </c>
      <c r="J16" s="119">
        <v>0.0151172</v>
      </c>
      <c r="K16" s="121" t="s">
        <v>79</v>
      </c>
    </row>
    <row r="17" ht="18" customHeight="1" x14ac:dyDescent="0.25">
      <c r="B17" s="168" t="s">
        <v>177</v>
      </c>
      <c r="C17" s="119">
        <v>25.4985</v>
      </c>
      <c r="D17" s="119" t="s">
        <v>156</v>
      </c>
      <c r="E17" s="49"/>
      <c r="F17" s="49"/>
      <c r="G17" s="49"/>
      <c r="H17" s="119">
        <v>1.77224205</v>
      </c>
      <c r="I17" s="119">
        <v>0.0000764955</v>
      </c>
      <c r="J17" s="119">
        <v>0.0000152991</v>
      </c>
      <c r="K17" s="121" t="s">
        <v>79</v>
      </c>
    </row>
    <row r="18" ht="18" customHeight="1" x14ac:dyDescent="0.25">
      <c r="B18" s="122" t="s">
        <v>154</v>
      </c>
      <c r="C18" s="169">
        <v>25.4985</v>
      </c>
      <c r="D18" s="124" t="s">
        <v>156</v>
      </c>
      <c r="E18" s="119">
        <v>69.50377669274664</v>
      </c>
      <c r="F18" s="119">
        <v>2.9999999999999996</v>
      </c>
      <c r="G18" s="119">
        <v>0.6000000000000001</v>
      </c>
      <c r="H18" s="169">
        <v>1.77224205</v>
      </c>
      <c r="I18" s="169">
        <v>0.0000764955</v>
      </c>
      <c r="J18" s="169">
        <v>0.0000152991</v>
      </c>
      <c r="K18" s="170" t="s">
        <v>79</v>
      </c>
    </row>
    <row r="19" ht="18" customHeight="1" x14ac:dyDescent="0.25">
      <c r="B19" s="122" t="s">
        <v>155</v>
      </c>
      <c r="C19" s="169" t="s">
        <v>79</v>
      </c>
      <c r="D19" s="124" t="s">
        <v>156</v>
      </c>
      <c r="E19" s="119" t="s">
        <v>79</v>
      </c>
      <c r="F19" s="119" t="s">
        <v>79</v>
      </c>
      <c r="G19" s="119" t="s">
        <v>79</v>
      </c>
      <c r="H19" s="169" t="s">
        <v>79</v>
      </c>
      <c r="I19" s="169" t="s">
        <v>79</v>
      </c>
      <c r="J19" s="169" t="s">
        <v>79</v>
      </c>
      <c r="K19" s="170" t="s">
        <v>79</v>
      </c>
    </row>
    <row r="20" ht="18" customHeight="1" x14ac:dyDescent="0.25">
      <c r="B20" s="122" t="s">
        <v>157</v>
      </c>
      <c r="C20" s="169" t="s">
        <v>79</v>
      </c>
      <c r="D20" s="124" t="s">
        <v>156</v>
      </c>
      <c r="E20" s="119" t="s">
        <v>79</v>
      </c>
      <c r="F20" s="119" t="s">
        <v>79</v>
      </c>
      <c r="G20" s="119" t="s">
        <v>79</v>
      </c>
      <c r="H20" s="169" t="s">
        <v>79</v>
      </c>
      <c r="I20" s="169" t="s">
        <v>79</v>
      </c>
      <c r="J20" s="169" t="s">
        <v>79</v>
      </c>
      <c r="K20" s="170" t="s">
        <v>79</v>
      </c>
    </row>
    <row r="21" ht="18" customHeight="1" x14ac:dyDescent="0.25">
      <c r="B21" s="122" t="s">
        <v>158</v>
      </c>
      <c r="C21" s="169" t="s">
        <v>79</v>
      </c>
      <c r="D21" s="124" t="s">
        <v>156</v>
      </c>
      <c r="E21" s="119" t="s">
        <v>79</v>
      </c>
      <c r="F21" s="119" t="s">
        <v>79</v>
      </c>
      <c r="G21" s="119" t="s">
        <v>79</v>
      </c>
      <c r="H21" s="169" t="s">
        <v>79</v>
      </c>
      <c r="I21" s="169" t="s">
        <v>79</v>
      </c>
      <c r="J21" s="169" t="s">
        <v>79</v>
      </c>
      <c r="K21" s="170" t="s">
        <v>79</v>
      </c>
    </row>
    <row r="22" ht="18" customHeight="1" x14ac:dyDescent="0.25">
      <c r="B22" s="122" t="s">
        <v>159</v>
      </c>
      <c r="C22" s="169" t="s">
        <v>79</v>
      </c>
      <c r="D22" s="124" t="s">
        <v>156</v>
      </c>
      <c r="E22" s="119" t="s">
        <v>79</v>
      </c>
      <c r="F22" s="119" t="s">
        <v>79</v>
      </c>
      <c r="G22" s="119" t="s">
        <v>79</v>
      </c>
      <c r="H22" s="169" t="s">
        <v>79</v>
      </c>
      <c r="I22" s="169" t="s">
        <v>79</v>
      </c>
      <c r="J22" s="169" t="s">
        <v>79</v>
      </c>
      <c r="K22" s="170" t="s">
        <v>79</v>
      </c>
    </row>
    <row r="23" ht="18" customHeight="1" x14ac:dyDescent="0.25">
      <c r="B23" s="122" t="s">
        <v>160</v>
      </c>
      <c r="C23" s="169" t="s">
        <v>79</v>
      </c>
      <c r="D23" s="124" t="s">
        <v>156</v>
      </c>
      <c r="E23" s="119" t="s">
        <v>79</v>
      </c>
      <c r="F23" s="119" t="s">
        <v>79</v>
      </c>
      <c r="G23" s="119" t="s">
        <v>79</v>
      </c>
      <c r="H23" s="169" t="s">
        <v>79</v>
      </c>
      <c r="I23" s="169" t="s">
        <v>79</v>
      </c>
      <c r="J23" s="169" t="s">
        <v>79</v>
      </c>
      <c r="K23" s="170" t="s">
        <v>79</v>
      </c>
    </row>
    <row r="24" ht="18" customHeight="1" x14ac:dyDescent="0.25">
      <c r="B24" s="168" t="s">
        <v>178</v>
      </c>
      <c r="C24" s="119" t="s">
        <v>79</v>
      </c>
      <c r="D24" s="124" t="s">
        <v>156</v>
      </c>
      <c r="E24" s="49"/>
      <c r="F24" s="49"/>
      <c r="G24" s="49"/>
      <c r="H24" s="119" t="s">
        <v>79</v>
      </c>
      <c r="I24" s="119" t="s">
        <v>79</v>
      </c>
      <c r="J24" s="119" t="s">
        <v>79</v>
      </c>
      <c r="K24" s="121" t="s">
        <v>79</v>
      </c>
    </row>
    <row r="25" ht="18" customHeight="1" x14ac:dyDescent="0.25">
      <c r="B25" s="122" t="s">
        <v>154</v>
      </c>
      <c r="C25" s="169" t="s">
        <v>79</v>
      </c>
      <c r="D25" s="124" t="s">
        <v>156</v>
      </c>
      <c r="E25" s="119" t="s">
        <v>79</v>
      </c>
      <c r="F25" s="119" t="s">
        <v>79</v>
      </c>
      <c r="G25" s="119" t="s">
        <v>79</v>
      </c>
      <c r="H25" s="169" t="s">
        <v>79</v>
      </c>
      <c r="I25" s="169" t="s">
        <v>79</v>
      </c>
      <c r="J25" s="169" t="s">
        <v>79</v>
      </c>
      <c r="K25" s="170" t="s">
        <v>79</v>
      </c>
    </row>
    <row r="26" ht="18" customHeight="1" x14ac:dyDescent="0.25">
      <c r="B26" s="122" t="s">
        <v>155</v>
      </c>
      <c r="C26" s="169" t="s">
        <v>79</v>
      </c>
      <c r="D26" s="124" t="s">
        <v>156</v>
      </c>
      <c r="E26" s="119" t="s">
        <v>79</v>
      </c>
      <c r="F26" s="119" t="s">
        <v>79</v>
      </c>
      <c r="G26" s="119" t="s">
        <v>79</v>
      </c>
      <c r="H26" s="169" t="s">
        <v>79</v>
      </c>
      <c r="I26" s="169" t="s">
        <v>79</v>
      </c>
      <c r="J26" s="169" t="s">
        <v>79</v>
      </c>
      <c r="K26" s="170" t="s">
        <v>79</v>
      </c>
    </row>
    <row r="27" ht="18" customHeight="1" x14ac:dyDescent="0.25">
      <c r="B27" s="122" t="s">
        <v>157</v>
      </c>
      <c r="C27" s="169" t="s">
        <v>79</v>
      </c>
      <c r="D27" s="124" t="s">
        <v>156</v>
      </c>
      <c r="E27" s="119" t="s">
        <v>79</v>
      </c>
      <c r="F27" s="119" t="s">
        <v>79</v>
      </c>
      <c r="G27" s="119" t="s">
        <v>79</v>
      </c>
      <c r="H27" s="169" t="s">
        <v>79</v>
      </c>
      <c r="I27" s="169" t="s">
        <v>79</v>
      </c>
      <c r="J27" s="169" t="s">
        <v>79</v>
      </c>
      <c r="K27" s="170" t="s">
        <v>79</v>
      </c>
    </row>
    <row r="28" ht="18" customHeight="1" x14ac:dyDescent="0.25">
      <c r="B28" s="122" t="s">
        <v>158</v>
      </c>
      <c r="C28" s="169" t="s">
        <v>79</v>
      </c>
      <c r="D28" s="124" t="s">
        <v>156</v>
      </c>
      <c r="E28" s="119" t="s">
        <v>79</v>
      </c>
      <c r="F28" s="119" t="s">
        <v>79</v>
      </c>
      <c r="G28" s="119" t="s">
        <v>79</v>
      </c>
      <c r="H28" s="169" t="s">
        <v>79</v>
      </c>
      <c r="I28" s="169" t="s">
        <v>79</v>
      </c>
      <c r="J28" s="169" t="s">
        <v>79</v>
      </c>
      <c r="K28" s="170" t="s">
        <v>79</v>
      </c>
    </row>
    <row r="29" ht="18" customHeight="1" x14ac:dyDescent="0.25">
      <c r="B29" s="122" t="s">
        <v>159</v>
      </c>
      <c r="C29" s="169" t="s">
        <v>79</v>
      </c>
      <c r="D29" s="124" t="s">
        <v>156</v>
      </c>
      <c r="E29" s="119" t="s">
        <v>79</v>
      </c>
      <c r="F29" s="119" t="s">
        <v>79</v>
      </c>
      <c r="G29" s="119" t="s">
        <v>79</v>
      </c>
      <c r="H29" s="169" t="s">
        <v>79</v>
      </c>
      <c r="I29" s="169" t="s">
        <v>79</v>
      </c>
      <c r="J29" s="169" t="s">
        <v>79</v>
      </c>
      <c r="K29" s="170" t="s">
        <v>79</v>
      </c>
    </row>
    <row r="30" ht="18" customHeight="1" x14ac:dyDescent="0.25">
      <c r="B30" s="122" t="s">
        <v>160</v>
      </c>
      <c r="C30" s="169" t="s">
        <v>79</v>
      </c>
      <c r="D30" s="124" t="s">
        <v>156</v>
      </c>
      <c r="E30" s="119" t="s">
        <v>79</v>
      </c>
      <c r="F30" s="119" t="s">
        <v>79</v>
      </c>
      <c r="G30" s="119" t="s">
        <v>79</v>
      </c>
      <c r="H30" s="169" t="s">
        <v>79</v>
      </c>
      <c r="I30" s="169" t="s">
        <v>79</v>
      </c>
      <c r="J30" s="169" t="s">
        <v>79</v>
      </c>
      <c r="K30" s="170" t="s">
        <v>79</v>
      </c>
    </row>
    <row r="31" ht="18" customHeight="1" x14ac:dyDescent="0.25">
      <c r="B31" s="168" t="s">
        <v>179</v>
      </c>
      <c r="C31" s="119">
        <v>283.3413610890037</v>
      </c>
      <c r="D31" s="124" t="s">
        <v>156</v>
      </c>
      <c r="E31" s="49"/>
      <c r="F31" s="49"/>
      <c r="G31" s="49"/>
      <c r="H31" s="119">
        <v>23.22837156211336</v>
      </c>
      <c r="I31" s="119">
        <v>0.0014848712508516268</v>
      </c>
      <c r="J31" s="119">
        <v>0.000250015405782414</v>
      </c>
      <c r="K31" s="121" t="s">
        <v>79</v>
      </c>
    </row>
    <row r="32" ht="18" customHeight="1" x14ac:dyDescent="0.25">
      <c r="B32" s="122" t="s">
        <v>154</v>
      </c>
      <c r="C32" s="169">
        <v>190.751710774718</v>
      </c>
      <c r="D32" s="124" t="s">
        <v>156</v>
      </c>
      <c r="E32" s="119">
        <v>75.12648829574664</v>
      </c>
      <c r="F32" s="119">
        <v>2.930378686715589</v>
      </c>
      <c r="G32" s="119">
        <v>0.5825946716788983</v>
      </c>
      <c r="H32" s="169">
        <v>14.3305061669105</v>
      </c>
      <c r="I32" s="169">
        <v>0.00055897474770877</v>
      </c>
      <c r="J32" s="169">
        <v>0.000111130930310985</v>
      </c>
      <c r="K32" s="170" t="s">
        <v>79</v>
      </c>
    </row>
    <row r="33" ht="18" customHeight="1" x14ac:dyDescent="0.25">
      <c r="B33" s="122" t="s">
        <v>155</v>
      </c>
      <c r="C33" s="169">
        <v>92.5896503142857</v>
      </c>
      <c r="D33" s="124" t="s">
        <v>156</v>
      </c>
      <c r="E33" s="119">
        <v>96.10000000000004</v>
      </c>
      <c r="F33" s="119">
        <v>10</v>
      </c>
      <c r="G33" s="119">
        <v>1.5000000000000047</v>
      </c>
      <c r="H33" s="169">
        <v>8.89786539520286</v>
      </c>
      <c r="I33" s="169">
        <v>0.000925896503142857</v>
      </c>
      <c r="J33" s="169">
        <v>0.000138884475471429</v>
      </c>
      <c r="K33" s="170" t="s">
        <v>79</v>
      </c>
    </row>
    <row r="34" ht="18" customHeight="1" x14ac:dyDescent="0.25">
      <c r="B34" s="122" t="s">
        <v>157</v>
      </c>
      <c r="C34" s="169" t="s">
        <v>79</v>
      </c>
      <c r="D34" s="124" t="s">
        <v>156</v>
      </c>
      <c r="E34" s="119" t="s">
        <v>79</v>
      </c>
      <c r="F34" s="119" t="s">
        <v>79</v>
      </c>
      <c r="G34" s="119" t="s">
        <v>79</v>
      </c>
      <c r="H34" s="169" t="s">
        <v>79</v>
      </c>
      <c r="I34" s="169" t="s">
        <v>79</v>
      </c>
      <c r="J34" s="169" t="s">
        <v>79</v>
      </c>
      <c r="K34" s="170" t="s">
        <v>79</v>
      </c>
    </row>
    <row r="35" ht="18" customHeight="1" x14ac:dyDescent="0.25">
      <c r="B35" s="122" t="s">
        <v>158</v>
      </c>
      <c r="C35" s="169" t="s">
        <v>79</v>
      </c>
      <c r="D35" s="124" t="s">
        <v>156</v>
      </c>
      <c r="E35" s="119" t="s">
        <v>79</v>
      </c>
      <c r="F35" s="119" t="s">
        <v>79</v>
      </c>
      <c r="G35" s="119" t="s">
        <v>79</v>
      </c>
      <c r="H35" s="169" t="s">
        <v>79</v>
      </c>
      <c r="I35" s="169" t="s">
        <v>79</v>
      </c>
      <c r="J35" s="169" t="s">
        <v>79</v>
      </c>
      <c r="K35" s="170" t="s">
        <v>79</v>
      </c>
    </row>
    <row r="36" ht="18" customHeight="1" x14ac:dyDescent="0.25">
      <c r="B36" s="122" t="s">
        <v>159</v>
      </c>
      <c r="C36" s="169" t="s">
        <v>79</v>
      </c>
      <c r="D36" s="124" t="s">
        <v>156</v>
      </c>
      <c r="E36" s="119" t="s">
        <v>79</v>
      </c>
      <c r="F36" s="119" t="s">
        <v>79</v>
      </c>
      <c r="G36" s="119" t="s">
        <v>79</v>
      </c>
      <c r="H36" s="169" t="s">
        <v>79</v>
      </c>
      <c r="I36" s="169" t="s">
        <v>79</v>
      </c>
      <c r="J36" s="169" t="s">
        <v>79</v>
      </c>
      <c r="K36" s="170" t="s">
        <v>79</v>
      </c>
    </row>
    <row r="37" ht="18" customHeight="1" x14ac:dyDescent="0.25">
      <c r="B37" s="122" t="s">
        <v>160</v>
      </c>
      <c r="C37" s="169" t="s">
        <v>79</v>
      </c>
      <c r="D37" s="124" t="s">
        <v>156</v>
      </c>
      <c r="E37" s="119" t="s">
        <v>79</v>
      </c>
      <c r="F37" s="119" t="s">
        <v>79</v>
      </c>
      <c r="G37" s="119" t="s">
        <v>79</v>
      </c>
      <c r="H37" s="169" t="s">
        <v>79</v>
      </c>
      <c r="I37" s="169" t="s">
        <v>79</v>
      </c>
      <c r="J37" s="169" t="s">
        <v>79</v>
      </c>
      <c r="K37" s="170" t="s">
        <v>79</v>
      </c>
    </row>
    <row r="38" ht="18" customHeight="1" x14ac:dyDescent="0.25">
      <c r="B38" s="168" t="s">
        <v>180</v>
      </c>
      <c r="C38" s="119">
        <v>27.156214202</v>
      </c>
      <c r="D38" s="124" t="s">
        <v>156</v>
      </c>
      <c r="E38" s="49"/>
      <c r="F38" s="49"/>
      <c r="G38" s="49"/>
      <c r="H38" s="119">
        <v>2.1018909792348</v>
      </c>
      <c r="I38" s="119">
        <v>0.000081468642606</v>
      </c>
      <c r="J38" s="119">
        <v>0.0000162937285212</v>
      </c>
      <c r="K38" s="121" t="s">
        <v>79</v>
      </c>
    </row>
    <row r="39" ht="18" customHeight="1" x14ac:dyDescent="0.25">
      <c r="B39" s="122" t="s">
        <v>154</v>
      </c>
      <c r="C39" s="169">
        <v>27.156214202</v>
      </c>
      <c r="D39" s="124" t="s">
        <v>156</v>
      </c>
      <c r="E39" s="119">
        <v>77.39999999999999</v>
      </c>
      <c r="F39" s="119">
        <v>3</v>
      </c>
      <c r="G39" s="119">
        <v>0.5999999999999999</v>
      </c>
      <c r="H39" s="169">
        <v>2.1018909792348</v>
      </c>
      <c r="I39" s="169">
        <v>0.000081468642606</v>
      </c>
      <c r="J39" s="169">
        <v>0.0000162937285212</v>
      </c>
      <c r="K39" s="170" t="s">
        <v>79</v>
      </c>
    </row>
    <row r="40" ht="18" customHeight="1" x14ac:dyDescent="0.25">
      <c r="B40" s="122" t="s">
        <v>155</v>
      </c>
      <c r="C40" s="169" t="s">
        <v>79</v>
      </c>
      <c r="D40" s="124" t="s">
        <v>156</v>
      </c>
      <c r="E40" s="119" t="s">
        <v>79</v>
      </c>
      <c r="F40" s="119" t="s">
        <v>79</v>
      </c>
      <c r="G40" s="119" t="s">
        <v>79</v>
      </c>
      <c r="H40" s="169" t="s">
        <v>79</v>
      </c>
      <c r="I40" s="169" t="s">
        <v>79</v>
      </c>
      <c r="J40" s="169" t="s">
        <v>79</v>
      </c>
      <c r="K40" s="170" t="s">
        <v>79</v>
      </c>
    </row>
    <row r="41" ht="18" customHeight="1" x14ac:dyDescent="0.25">
      <c r="B41" s="122" t="s">
        <v>157</v>
      </c>
      <c r="C41" s="169" t="s">
        <v>79</v>
      </c>
      <c r="D41" s="124" t="s">
        <v>156</v>
      </c>
      <c r="E41" s="119" t="s">
        <v>79</v>
      </c>
      <c r="F41" s="119" t="s">
        <v>79</v>
      </c>
      <c r="G41" s="119" t="s">
        <v>79</v>
      </c>
      <c r="H41" s="169" t="s">
        <v>79</v>
      </c>
      <c r="I41" s="169" t="s">
        <v>79</v>
      </c>
      <c r="J41" s="169" t="s">
        <v>79</v>
      </c>
      <c r="K41" s="170" t="s">
        <v>79</v>
      </c>
    </row>
    <row r="42" ht="18" customHeight="1" x14ac:dyDescent="0.25">
      <c r="B42" s="122" t="s">
        <v>158</v>
      </c>
      <c r="C42" s="169" t="s">
        <v>79</v>
      </c>
      <c r="D42" s="124" t="s">
        <v>156</v>
      </c>
      <c r="E42" s="119" t="s">
        <v>79</v>
      </c>
      <c r="F42" s="119" t="s">
        <v>79</v>
      </c>
      <c r="G42" s="119" t="s">
        <v>79</v>
      </c>
      <c r="H42" s="169" t="s">
        <v>79</v>
      </c>
      <c r="I42" s="169" t="s">
        <v>79</v>
      </c>
      <c r="J42" s="169" t="s">
        <v>79</v>
      </c>
      <c r="K42" s="170" t="s">
        <v>79</v>
      </c>
    </row>
    <row r="43" ht="18" customHeight="1" x14ac:dyDescent="0.25">
      <c r="B43" s="122" t="s">
        <v>159</v>
      </c>
      <c r="C43" s="169" t="s">
        <v>79</v>
      </c>
      <c r="D43" s="124" t="s">
        <v>156</v>
      </c>
      <c r="E43" s="119" t="s">
        <v>79</v>
      </c>
      <c r="F43" s="119" t="s">
        <v>79</v>
      </c>
      <c r="G43" s="119" t="s">
        <v>79</v>
      </c>
      <c r="H43" s="169" t="s">
        <v>79</v>
      </c>
      <c r="I43" s="169" t="s">
        <v>79</v>
      </c>
      <c r="J43" s="169" t="s">
        <v>79</v>
      </c>
      <c r="K43" s="170" t="s">
        <v>79</v>
      </c>
    </row>
    <row r="44" ht="18" customHeight="1" x14ac:dyDescent="0.25">
      <c r="B44" s="122" t="s">
        <v>160</v>
      </c>
      <c r="C44" s="169" t="s">
        <v>79</v>
      </c>
      <c r="D44" s="119" t="s">
        <v>156</v>
      </c>
      <c r="E44" s="119" t="s">
        <v>79</v>
      </c>
      <c r="F44" s="119" t="s">
        <v>79</v>
      </c>
      <c r="G44" s="119" t="s">
        <v>79</v>
      </c>
      <c r="H44" s="169" t="s">
        <v>79</v>
      </c>
      <c r="I44" s="169" t="s">
        <v>79</v>
      </c>
      <c r="J44" s="169" t="s">
        <v>79</v>
      </c>
      <c r="K44" s="170" t="s">
        <v>79</v>
      </c>
    </row>
    <row r="45" ht="18" customHeight="1" x14ac:dyDescent="0.25">
      <c r="B45" s="168" t="s">
        <v>181</v>
      </c>
      <c r="C45" s="119">
        <v>744.810736342</v>
      </c>
      <c r="D45" s="119" t="s">
        <v>156</v>
      </c>
      <c r="E45" s="49"/>
      <c r="F45" s="49"/>
      <c r="G45" s="49"/>
      <c r="H45" s="119">
        <v>58.1344447992954</v>
      </c>
      <c r="I45" s="119">
        <v>0.002872435858782</v>
      </c>
      <c r="J45" s="119">
        <v>0.0005264965555554</v>
      </c>
      <c r="K45" s="121" t="s">
        <v>79</v>
      </c>
    </row>
    <row r="46" ht="18" customHeight="1" x14ac:dyDescent="0.25">
      <c r="B46" s="122" t="s">
        <v>154</v>
      </c>
      <c r="C46" s="169">
        <v>650.821561414</v>
      </c>
      <c r="D46" s="119" t="s">
        <v>156</v>
      </c>
      <c r="E46" s="119">
        <v>75.44630971050424</v>
      </c>
      <c r="F46" s="119">
        <v>2.969391649077022</v>
      </c>
      <c r="G46" s="119">
        <v>0.5923479122692555</v>
      </c>
      <c r="H46" s="169">
        <v>49.1020850887146</v>
      </c>
      <c r="I46" s="169">
        <v>0.001932544109502</v>
      </c>
      <c r="J46" s="169">
        <v>0.0003855127931634</v>
      </c>
      <c r="K46" s="170" t="s">
        <v>79</v>
      </c>
    </row>
    <row r="47" ht="18" customHeight="1" x14ac:dyDescent="0.25">
      <c r="B47" s="122" t="s">
        <v>155</v>
      </c>
      <c r="C47" s="169">
        <v>93.989174928</v>
      </c>
      <c r="D47" s="119" t="s">
        <v>156</v>
      </c>
      <c r="E47" s="119">
        <v>96.09999999999998</v>
      </c>
      <c r="F47" s="119">
        <v>10</v>
      </c>
      <c r="G47" s="119">
        <v>1.5</v>
      </c>
      <c r="H47" s="169">
        <v>9.0323597105808</v>
      </c>
      <c r="I47" s="169">
        <v>0.00093989174928</v>
      </c>
      <c r="J47" s="169">
        <v>0.000140983762392</v>
      </c>
      <c r="K47" s="170" t="s">
        <v>79</v>
      </c>
    </row>
    <row r="48" ht="18" customHeight="1" x14ac:dyDescent="0.25">
      <c r="B48" s="122" t="s">
        <v>157</v>
      </c>
      <c r="C48" s="169" t="s">
        <v>79</v>
      </c>
      <c r="D48" s="119" t="s">
        <v>156</v>
      </c>
      <c r="E48" s="119" t="s">
        <v>79</v>
      </c>
      <c r="F48" s="119" t="s">
        <v>79</v>
      </c>
      <c r="G48" s="119" t="s">
        <v>79</v>
      </c>
      <c r="H48" s="169" t="s">
        <v>79</v>
      </c>
      <c r="I48" s="169" t="s">
        <v>79</v>
      </c>
      <c r="J48" s="169" t="s">
        <v>79</v>
      </c>
      <c r="K48" s="170" t="s">
        <v>79</v>
      </c>
    </row>
    <row r="49" ht="18" customHeight="1" x14ac:dyDescent="0.25">
      <c r="B49" s="122" t="s">
        <v>158</v>
      </c>
      <c r="C49" s="169" t="s">
        <v>79</v>
      </c>
      <c r="D49" s="119" t="s">
        <v>156</v>
      </c>
      <c r="E49" s="119" t="s">
        <v>79</v>
      </c>
      <c r="F49" s="119" t="s">
        <v>79</v>
      </c>
      <c r="G49" s="119" t="s">
        <v>79</v>
      </c>
      <c r="H49" s="169" t="s">
        <v>79</v>
      </c>
      <c r="I49" s="169" t="s">
        <v>79</v>
      </c>
      <c r="J49" s="169" t="s">
        <v>79</v>
      </c>
      <c r="K49" s="170" t="s">
        <v>79</v>
      </c>
    </row>
    <row r="50" ht="18" customHeight="1" x14ac:dyDescent="0.25">
      <c r="B50" s="122" t="s">
        <v>159</v>
      </c>
      <c r="C50" s="169" t="s">
        <v>79</v>
      </c>
      <c r="D50" s="119" t="s">
        <v>156</v>
      </c>
      <c r="E50" s="119" t="s">
        <v>79</v>
      </c>
      <c r="F50" s="119" t="s">
        <v>79</v>
      </c>
      <c r="G50" s="119" t="s">
        <v>79</v>
      </c>
      <c r="H50" s="169" t="s">
        <v>79</v>
      </c>
      <c r="I50" s="169" t="s">
        <v>79</v>
      </c>
      <c r="J50" s="169" t="s">
        <v>79</v>
      </c>
      <c r="K50" s="170" t="s">
        <v>79</v>
      </c>
    </row>
    <row r="51" ht="18" customHeight="1" x14ac:dyDescent="0.25">
      <c r="B51" s="122" t="s">
        <v>160</v>
      </c>
      <c r="C51" s="169" t="s">
        <v>79</v>
      </c>
      <c r="D51" s="119" t="s">
        <v>156</v>
      </c>
      <c r="E51" s="119" t="s">
        <v>79</v>
      </c>
      <c r="F51" s="119" t="s">
        <v>79</v>
      </c>
      <c r="G51" s="119" t="s">
        <v>79</v>
      </c>
      <c r="H51" s="169" t="s">
        <v>79</v>
      </c>
      <c r="I51" s="169" t="s">
        <v>79</v>
      </c>
      <c r="J51" s="169" t="s">
        <v>79</v>
      </c>
      <c r="K51" s="170" t="s">
        <v>79</v>
      </c>
    </row>
    <row r="52" ht="18" customHeight="1" x14ac:dyDescent="0.25">
      <c r="B52" s="168" t="s">
        <v>182</v>
      </c>
      <c r="C52" s="171" t="s">
        <v>79</v>
      </c>
      <c r="D52" s="119" t="s">
        <v>156</v>
      </c>
      <c r="E52" s="49"/>
      <c r="F52" s="49"/>
      <c r="G52" s="49"/>
      <c r="H52" s="119" t="s">
        <v>79</v>
      </c>
      <c r="I52" s="119" t="s">
        <v>79</v>
      </c>
      <c r="J52" s="119" t="s">
        <v>79</v>
      </c>
      <c r="K52" s="121" t="s">
        <v>79</v>
      </c>
    </row>
    <row r="53" ht="18" customHeight="1" x14ac:dyDescent="0.25">
      <c r="B53" s="122" t="s">
        <v>154</v>
      </c>
      <c r="C53" s="172" t="s">
        <v>79</v>
      </c>
      <c r="D53" s="119" t="s">
        <v>156</v>
      </c>
      <c r="E53" s="119" t="s">
        <v>79</v>
      </c>
      <c r="F53" s="119" t="s">
        <v>79</v>
      </c>
      <c r="G53" s="119" t="s">
        <v>79</v>
      </c>
      <c r="H53" s="172" t="s">
        <v>79</v>
      </c>
      <c r="I53" s="172" t="s">
        <v>79</v>
      </c>
      <c r="J53" s="172" t="s">
        <v>79</v>
      </c>
      <c r="K53" s="173" t="s">
        <v>79</v>
      </c>
    </row>
    <row r="54" ht="18" customHeight="1" x14ac:dyDescent="0.25">
      <c r="B54" s="122" t="s">
        <v>155</v>
      </c>
      <c r="C54" s="169" t="s">
        <v>79</v>
      </c>
      <c r="D54" s="119" t="s">
        <v>156</v>
      </c>
      <c r="E54" s="119" t="s">
        <v>79</v>
      </c>
      <c r="F54" s="119" t="s">
        <v>79</v>
      </c>
      <c r="G54" s="119" t="s">
        <v>79</v>
      </c>
      <c r="H54" s="169" t="s">
        <v>79</v>
      </c>
      <c r="I54" s="169" t="s">
        <v>79</v>
      </c>
      <c r="J54" s="169" t="s">
        <v>79</v>
      </c>
      <c r="K54" s="170" t="s">
        <v>79</v>
      </c>
    </row>
    <row r="55" ht="18" customHeight="1" x14ac:dyDescent="0.25">
      <c r="B55" s="122" t="s">
        <v>157</v>
      </c>
      <c r="C55" s="169" t="s">
        <v>79</v>
      </c>
      <c r="D55" s="119" t="s">
        <v>156</v>
      </c>
      <c r="E55" s="119" t="s">
        <v>79</v>
      </c>
      <c r="F55" s="119" t="s">
        <v>79</v>
      </c>
      <c r="G55" s="119" t="s">
        <v>79</v>
      </c>
      <c r="H55" s="169" t="s">
        <v>79</v>
      </c>
      <c r="I55" s="169" t="s">
        <v>79</v>
      </c>
      <c r="J55" s="169" t="s">
        <v>79</v>
      </c>
      <c r="K55" s="170" t="s">
        <v>79</v>
      </c>
    </row>
    <row r="56" ht="18" customHeight="1" x14ac:dyDescent="0.25">
      <c r="B56" s="122" t="s">
        <v>158</v>
      </c>
      <c r="C56" s="169" t="s">
        <v>79</v>
      </c>
      <c r="D56" s="119" t="s">
        <v>156</v>
      </c>
      <c r="E56" s="119" t="s">
        <v>79</v>
      </c>
      <c r="F56" s="119" t="s">
        <v>79</v>
      </c>
      <c r="G56" s="119" t="s">
        <v>79</v>
      </c>
      <c r="H56" s="169" t="s">
        <v>79</v>
      </c>
      <c r="I56" s="169" t="s">
        <v>79</v>
      </c>
      <c r="J56" s="169" t="s">
        <v>79</v>
      </c>
      <c r="K56" s="170" t="s">
        <v>79</v>
      </c>
    </row>
    <row r="57" ht="18" customHeight="1" x14ac:dyDescent="0.25">
      <c r="B57" s="122" t="s">
        <v>159</v>
      </c>
      <c r="C57" s="169" t="s">
        <v>79</v>
      </c>
      <c r="D57" s="119" t="s">
        <v>156</v>
      </c>
      <c r="E57" s="119" t="s">
        <v>79</v>
      </c>
      <c r="F57" s="119" t="s">
        <v>79</v>
      </c>
      <c r="G57" s="119" t="s">
        <v>79</v>
      </c>
      <c r="H57" s="169" t="s">
        <v>79</v>
      </c>
      <c r="I57" s="169" t="s">
        <v>79</v>
      </c>
      <c r="J57" s="169" t="s">
        <v>79</v>
      </c>
      <c r="K57" s="170" t="s">
        <v>79</v>
      </c>
    </row>
    <row r="58" ht="18" customHeight="1" x14ac:dyDescent="0.25">
      <c r="B58" s="122" t="s">
        <v>160</v>
      </c>
      <c r="C58" s="174" t="s">
        <v>79</v>
      </c>
      <c r="D58" s="119" t="s">
        <v>156</v>
      </c>
      <c r="E58" s="175" t="s">
        <v>79</v>
      </c>
      <c r="F58" s="175" t="s">
        <v>79</v>
      </c>
      <c r="G58" s="175" t="s">
        <v>79</v>
      </c>
      <c r="H58" s="174" t="s">
        <v>79</v>
      </c>
      <c r="I58" s="174" t="s">
        <v>79</v>
      </c>
      <c r="J58" s="174" t="s">
        <v>79</v>
      </c>
      <c r="K58" s="176" t="s">
        <v>79</v>
      </c>
    </row>
    <row r="59" ht="18" customHeight="1" x14ac:dyDescent="0.25">
      <c r="B59" s="168" t="s">
        <v>183</v>
      </c>
      <c r="C59" s="171">
        <v>7723.203506319401</v>
      </c>
      <c r="D59" s="119" t="s">
        <v>153</v>
      </c>
      <c r="E59" s="140"/>
      <c r="F59" s="140"/>
      <c r="G59" s="140"/>
      <c r="H59" s="119">
        <v>307.6840452449714</v>
      </c>
      <c r="I59" s="119">
        <v>0.1281814967804386</v>
      </c>
      <c r="J59" s="119">
        <v>0.01782678467224702</v>
      </c>
      <c r="K59" s="121" t="s">
        <v>79</v>
      </c>
    </row>
    <row r="60" ht="18" customHeight="1" x14ac:dyDescent="0.25">
      <c r="B60" s="122" t="s">
        <v>154</v>
      </c>
      <c r="C60" s="171">
        <v>3473.9576275962004</v>
      </c>
      <c r="D60" s="119" t="s">
        <v>153</v>
      </c>
      <c r="E60" s="119">
        <v>75.56863797481714</v>
      </c>
      <c r="F60" s="119">
        <v>2.90822142243496</v>
      </c>
      <c r="G60" s="119">
        <v>0.57705535560874</v>
      </c>
      <c r="H60" s="119">
        <v>262.5222462996719</v>
      </c>
      <c r="I60" s="119">
        <v>0.0101030379932066</v>
      </c>
      <c r="J60" s="119">
        <v>0.00200466585416222</v>
      </c>
      <c r="K60" s="121" t="s">
        <v>79</v>
      </c>
    </row>
    <row r="61" ht="18" customHeight="1" x14ac:dyDescent="0.25">
      <c r="B61" s="122" t="s">
        <v>155</v>
      </c>
      <c r="C61" s="171">
        <v>469.9458787232</v>
      </c>
      <c r="D61" s="119" t="s">
        <v>156</v>
      </c>
      <c r="E61" s="119">
        <v>96.09999999999997</v>
      </c>
      <c r="F61" s="119">
        <v>10</v>
      </c>
      <c r="G61" s="119">
        <v>1.5</v>
      </c>
      <c r="H61" s="119">
        <v>45.1617989452995</v>
      </c>
      <c r="I61" s="119">
        <v>0.004699458787232</v>
      </c>
      <c r="J61" s="119">
        <v>0.0007049188180848</v>
      </c>
      <c r="K61" s="121" t="s">
        <v>79</v>
      </c>
    </row>
    <row r="62" ht="18" customHeight="1" x14ac:dyDescent="0.25">
      <c r="B62" s="122" t="s">
        <v>157</v>
      </c>
      <c r="C62" s="171" t="s">
        <v>79</v>
      </c>
      <c r="D62" s="119" t="s">
        <v>153</v>
      </c>
      <c r="E62" s="119" t="s">
        <v>79</v>
      </c>
      <c r="F62" s="119" t="s">
        <v>79</v>
      </c>
      <c r="G62" s="119" t="s">
        <v>79</v>
      </c>
      <c r="H62" s="119" t="s">
        <v>79</v>
      </c>
      <c r="I62" s="119" t="s">
        <v>79</v>
      </c>
      <c r="J62" s="119" t="s">
        <v>79</v>
      </c>
      <c r="K62" s="121" t="s">
        <v>79</v>
      </c>
    </row>
    <row r="63" ht="18" customHeight="1" x14ac:dyDescent="0.25">
      <c r="B63" s="122" t="s">
        <v>158</v>
      </c>
      <c r="C63" s="171" t="s">
        <v>79</v>
      </c>
      <c r="D63" s="119" t="s">
        <v>153</v>
      </c>
      <c r="E63" s="119" t="s">
        <v>79</v>
      </c>
      <c r="F63" s="119" t="s">
        <v>79</v>
      </c>
      <c r="G63" s="119" t="s">
        <v>79</v>
      </c>
      <c r="H63" s="119" t="s">
        <v>79</v>
      </c>
      <c r="I63" s="119" t="s">
        <v>79</v>
      </c>
      <c r="J63" s="119" t="s">
        <v>79</v>
      </c>
      <c r="K63" s="121" t="s">
        <v>79</v>
      </c>
    </row>
    <row r="64" ht="18" customHeight="1" x14ac:dyDescent="0.25">
      <c r="B64" s="122" t="s">
        <v>159</v>
      </c>
      <c r="C64" s="171" t="s">
        <v>79</v>
      </c>
      <c r="D64" s="119" t="s">
        <v>153</v>
      </c>
      <c r="E64" s="119" t="s">
        <v>79</v>
      </c>
      <c r="F64" s="119" t="s">
        <v>79</v>
      </c>
      <c r="G64" s="119" t="s">
        <v>79</v>
      </c>
      <c r="H64" s="119" t="s">
        <v>79</v>
      </c>
      <c r="I64" s="119" t="s">
        <v>79</v>
      </c>
      <c r="J64" s="119" t="s">
        <v>79</v>
      </c>
      <c r="K64" s="121" t="s">
        <v>79</v>
      </c>
    </row>
    <row r="65" ht="18" customHeight="1" x14ac:dyDescent="0.25">
      <c r="B65" s="122" t="s">
        <v>160</v>
      </c>
      <c r="C65" s="171">
        <v>3779.3</v>
      </c>
      <c r="D65" s="119" t="s">
        <v>153</v>
      </c>
      <c r="E65" s="119">
        <v>100.07429947344745</v>
      </c>
      <c r="F65" s="119">
        <v>30</v>
      </c>
      <c r="G65" s="119">
        <v>4</v>
      </c>
      <c r="H65" s="119">
        <v>378.2108</v>
      </c>
      <c r="I65" s="119">
        <v>0.113379</v>
      </c>
      <c r="J65" s="119">
        <v>0.0151172</v>
      </c>
      <c r="K65" s="121" t="s">
        <v>79</v>
      </c>
    </row>
    <row r="66" ht="18" customHeight="1" x14ac:dyDescent="0.25">
      <c r="B66" s="177" t="s">
        <v>184</v>
      </c>
      <c r="C66" s="119" t="s">
        <v>79</v>
      </c>
      <c r="D66" s="119" t="s">
        <v>156</v>
      </c>
      <c r="E66" s="49"/>
      <c r="F66" s="49"/>
      <c r="G66" s="49"/>
      <c r="H66" s="119" t="s">
        <v>79</v>
      </c>
      <c r="I66" s="119" t="s">
        <v>79</v>
      </c>
      <c r="J66" s="119" t="s">
        <v>79</v>
      </c>
      <c r="K66" s="121" t="s">
        <v>79</v>
      </c>
    </row>
    <row r="67" ht="18" customHeight="1" x14ac:dyDescent="0.25">
      <c r="B67" s="178" t="s">
        <v>154</v>
      </c>
      <c r="C67" s="169" t="s">
        <v>79</v>
      </c>
      <c r="D67" s="119" t="s">
        <v>156</v>
      </c>
      <c r="E67" s="119" t="s">
        <v>79</v>
      </c>
      <c r="F67" s="119" t="s">
        <v>79</v>
      </c>
      <c r="G67" s="119" t="s">
        <v>79</v>
      </c>
      <c r="H67" s="169" t="s">
        <v>79</v>
      </c>
      <c r="I67" s="169" t="s">
        <v>79</v>
      </c>
      <c r="J67" s="169" t="s">
        <v>79</v>
      </c>
      <c r="K67" s="170" t="s">
        <v>79</v>
      </c>
    </row>
    <row r="68" ht="18" customHeight="1" x14ac:dyDescent="0.25">
      <c r="B68" s="178" t="s">
        <v>155</v>
      </c>
      <c r="C68" s="169" t="s">
        <v>79</v>
      </c>
      <c r="D68" s="119" t="s">
        <v>156</v>
      </c>
      <c r="E68" s="119" t="s">
        <v>79</v>
      </c>
      <c r="F68" s="119" t="s">
        <v>79</v>
      </c>
      <c r="G68" s="119" t="s">
        <v>79</v>
      </c>
      <c r="H68" s="169" t="s">
        <v>79</v>
      </c>
      <c r="I68" s="169" t="s">
        <v>79</v>
      </c>
      <c r="J68" s="169" t="s">
        <v>79</v>
      </c>
      <c r="K68" s="170" t="s">
        <v>79</v>
      </c>
    </row>
    <row r="69" ht="18" customHeight="1" x14ac:dyDescent="0.25">
      <c r="B69" s="178" t="s">
        <v>157</v>
      </c>
      <c r="C69" s="169" t="s">
        <v>79</v>
      </c>
      <c r="D69" s="119" t="s">
        <v>156</v>
      </c>
      <c r="E69" s="119" t="s">
        <v>79</v>
      </c>
      <c r="F69" s="119" t="s">
        <v>79</v>
      </c>
      <c r="G69" s="119" t="s">
        <v>79</v>
      </c>
      <c r="H69" s="169" t="s">
        <v>79</v>
      </c>
      <c r="I69" s="169" t="s">
        <v>79</v>
      </c>
      <c r="J69" s="169" t="s">
        <v>79</v>
      </c>
      <c r="K69" s="170" t="s">
        <v>79</v>
      </c>
    </row>
    <row r="70" ht="18" customHeight="1" x14ac:dyDescent="0.25">
      <c r="B70" s="178" t="s">
        <v>158</v>
      </c>
      <c r="C70" s="169" t="s">
        <v>79</v>
      </c>
      <c r="D70" s="119" t="s">
        <v>156</v>
      </c>
      <c r="E70" s="119" t="s">
        <v>79</v>
      </c>
      <c r="F70" s="119" t="s">
        <v>79</v>
      </c>
      <c r="G70" s="119" t="s">
        <v>79</v>
      </c>
      <c r="H70" s="169" t="s">
        <v>79</v>
      </c>
      <c r="I70" s="169" t="s">
        <v>79</v>
      </c>
      <c r="J70" s="169" t="s">
        <v>79</v>
      </c>
      <c r="K70" s="170" t="s">
        <v>79</v>
      </c>
    </row>
    <row r="71" ht="18" customHeight="1" x14ac:dyDescent="0.25">
      <c r="B71" s="178" t="s">
        <v>159</v>
      </c>
      <c r="C71" s="169" t="s">
        <v>79</v>
      </c>
      <c r="D71" s="119" t="s">
        <v>156</v>
      </c>
      <c r="E71" s="119" t="s">
        <v>79</v>
      </c>
      <c r="F71" s="119" t="s">
        <v>79</v>
      </c>
      <c r="G71" s="119" t="s">
        <v>79</v>
      </c>
      <c r="H71" s="169" t="s">
        <v>79</v>
      </c>
      <c r="I71" s="169" t="s">
        <v>79</v>
      </c>
      <c r="J71" s="169" t="s">
        <v>79</v>
      </c>
      <c r="K71" s="170" t="s">
        <v>79</v>
      </c>
    </row>
    <row r="72" ht="18" customHeight="1" x14ac:dyDescent="0.25">
      <c r="B72" s="178" t="s">
        <v>160</v>
      </c>
      <c r="C72" s="169" t="s">
        <v>79</v>
      </c>
      <c r="D72" s="119" t="s">
        <v>156</v>
      </c>
      <c r="E72" s="119" t="s">
        <v>79</v>
      </c>
      <c r="F72" s="119" t="s">
        <v>79</v>
      </c>
      <c r="G72" s="119" t="s">
        <v>79</v>
      </c>
      <c r="H72" s="169" t="s">
        <v>79</v>
      </c>
      <c r="I72" s="169" t="s">
        <v>79</v>
      </c>
      <c r="J72" s="169" t="s">
        <v>79</v>
      </c>
      <c r="K72" s="170" t="s">
        <v>79</v>
      </c>
    </row>
    <row r="73" ht="18" customHeight="1" x14ac:dyDescent="0.25">
      <c r="B73" s="177" t="s">
        <v>185</v>
      </c>
      <c r="C73" s="119" t="s">
        <v>79</v>
      </c>
      <c r="D73" s="124" t="s">
        <v>156</v>
      </c>
      <c r="E73" s="49"/>
      <c r="F73" s="49"/>
      <c r="G73" s="49"/>
      <c r="H73" s="119" t="s">
        <v>79</v>
      </c>
      <c r="I73" s="119" t="s">
        <v>79</v>
      </c>
      <c r="J73" s="119" t="s">
        <v>79</v>
      </c>
      <c r="K73" s="121" t="s">
        <v>79</v>
      </c>
    </row>
    <row r="74" ht="18" customHeight="1" x14ac:dyDescent="0.25">
      <c r="B74" s="178" t="s">
        <v>154</v>
      </c>
      <c r="C74" s="169" t="s">
        <v>79</v>
      </c>
      <c r="D74" s="124" t="s">
        <v>156</v>
      </c>
      <c r="E74" s="119" t="s">
        <v>79</v>
      </c>
      <c r="F74" s="119" t="s">
        <v>79</v>
      </c>
      <c r="G74" s="119" t="s">
        <v>79</v>
      </c>
      <c r="H74" s="169" t="s">
        <v>79</v>
      </c>
      <c r="I74" s="169" t="s">
        <v>79</v>
      </c>
      <c r="J74" s="169" t="s">
        <v>79</v>
      </c>
      <c r="K74" s="170" t="s">
        <v>79</v>
      </c>
    </row>
    <row r="75" ht="18" customHeight="1" x14ac:dyDescent="0.25">
      <c r="B75" s="178" t="s">
        <v>155</v>
      </c>
      <c r="C75" s="169" t="s">
        <v>79</v>
      </c>
      <c r="D75" s="124" t="s">
        <v>156</v>
      </c>
      <c r="E75" s="119" t="s">
        <v>79</v>
      </c>
      <c r="F75" s="119" t="s">
        <v>79</v>
      </c>
      <c r="G75" s="119" t="s">
        <v>79</v>
      </c>
      <c r="H75" s="169" t="s">
        <v>79</v>
      </c>
      <c r="I75" s="169" t="s">
        <v>79</v>
      </c>
      <c r="J75" s="169" t="s">
        <v>79</v>
      </c>
      <c r="K75" s="170" t="s">
        <v>79</v>
      </c>
    </row>
    <row r="76" ht="18" customHeight="1" x14ac:dyDescent="0.25">
      <c r="B76" s="178" t="s">
        <v>157</v>
      </c>
      <c r="C76" s="169" t="s">
        <v>79</v>
      </c>
      <c r="D76" s="124" t="s">
        <v>156</v>
      </c>
      <c r="E76" s="119" t="s">
        <v>79</v>
      </c>
      <c r="F76" s="119" t="s">
        <v>79</v>
      </c>
      <c r="G76" s="119" t="s">
        <v>79</v>
      </c>
      <c r="H76" s="169" t="s">
        <v>79</v>
      </c>
      <c r="I76" s="169" t="s">
        <v>79</v>
      </c>
      <c r="J76" s="169" t="s">
        <v>79</v>
      </c>
      <c r="K76" s="170" t="s">
        <v>79</v>
      </c>
    </row>
    <row r="77" ht="18" customHeight="1" x14ac:dyDescent="0.25">
      <c r="B77" s="178" t="s">
        <v>158</v>
      </c>
      <c r="C77" s="169" t="s">
        <v>79</v>
      </c>
      <c r="D77" s="124" t="s">
        <v>156</v>
      </c>
      <c r="E77" s="119" t="s">
        <v>79</v>
      </c>
      <c r="F77" s="119" t="s">
        <v>79</v>
      </c>
      <c r="G77" s="119" t="s">
        <v>79</v>
      </c>
      <c r="H77" s="169" t="s">
        <v>79</v>
      </c>
      <c r="I77" s="169" t="s">
        <v>79</v>
      </c>
      <c r="J77" s="169" t="s">
        <v>79</v>
      </c>
      <c r="K77" s="170" t="s">
        <v>79</v>
      </c>
    </row>
    <row r="78" ht="18" customHeight="1" x14ac:dyDescent="0.25">
      <c r="B78" s="178" t="s">
        <v>159</v>
      </c>
      <c r="C78" s="169" t="s">
        <v>79</v>
      </c>
      <c r="D78" s="124" t="s">
        <v>156</v>
      </c>
      <c r="E78" s="119" t="s">
        <v>79</v>
      </c>
      <c r="F78" s="119" t="s">
        <v>79</v>
      </c>
      <c r="G78" s="119" t="s">
        <v>79</v>
      </c>
      <c r="H78" s="169" t="s">
        <v>79</v>
      </c>
      <c r="I78" s="169" t="s">
        <v>79</v>
      </c>
      <c r="J78" s="169" t="s">
        <v>79</v>
      </c>
      <c r="K78" s="170" t="s">
        <v>79</v>
      </c>
    </row>
    <row r="79" ht="18" customHeight="1" x14ac:dyDescent="0.25">
      <c r="B79" s="178" t="s">
        <v>160</v>
      </c>
      <c r="C79" s="169" t="s">
        <v>79</v>
      </c>
      <c r="D79" s="119" t="s">
        <v>156</v>
      </c>
      <c r="E79" s="119" t="s">
        <v>79</v>
      </c>
      <c r="F79" s="119" t="s">
        <v>79</v>
      </c>
      <c r="G79" s="119" t="s">
        <v>79</v>
      </c>
      <c r="H79" s="169" t="s">
        <v>79</v>
      </c>
      <c r="I79" s="169" t="s">
        <v>79</v>
      </c>
      <c r="J79" s="169" t="s">
        <v>79</v>
      </c>
      <c r="K79" s="170" t="s">
        <v>79</v>
      </c>
    </row>
    <row r="80" ht="18" customHeight="1" x14ac:dyDescent="0.25">
      <c r="B80" s="177" t="s">
        <v>186</v>
      </c>
      <c r="C80" s="119" t="s">
        <v>79</v>
      </c>
      <c r="D80" s="124" t="s">
        <v>156</v>
      </c>
      <c r="E80" s="49"/>
      <c r="F80" s="49"/>
      <c r="G80" s="49"/>
      <c r="H80" s="119" t="s">
        <v>79</v>
      </c>
      <c r="I80" s="119" t="s">
        <v>79</v>
      </c>
      <c r="J80" s="119" t="s">
        <v>79</v>
      </c>
      <c r="K80" s="121" t="s">
        <v>79</v>
      </c>
    </row>
    <row r="81" ht="18" customHeight="1" x14ac:dyDescent="0.25">
      <c r="B81" s="178" t="s">
        <v>154</v>
      </c>
      <c r="C81" s="169" t="s">
        <v>79</v>
      </c>
      <c r="D81" s="124" t="s">
        <v>156</v>
      </c>
      <c r="E81" s="119" t="s">
        <v>79</v>
      </c>
      <c r="F81" s="119" t="s">
        <v>79</v>
      </c>
      <c r="G81" s="119" t="s">
        <v>79</v>
      </c>
      <c r="H81" s="169" t="s">
        <v>79</v>
      </c>
      <c r="I81" s="169" t="s">
        <v>79</v>
      </c>
      <c r="J81" s="169" t="s">
        <v>79</v>
      </c>
      <c r="K81" s="170" t="s">
        <v>79</v>
      </c>
    </row>
    <row r="82" ht="18" customHeight="1" x14ac:dyDescent="0.25">
      <c r="B82" s="178" t="s">
        <v>155</v>
      </c>
      <c r="C82" s="169" t="s">
        <v>79</v>
      </c>
      <c r="D82" s="124" t="s">
        <v>156</v>
      </c>
      <c r="E82" s="119" t="s">
        <v>79</v>
      </c>
      <c r="F82" s="119" t="s">
        <v>79</v>
      </c>
      <c r="G82" s="119" t="s">
        <v>79</v>
      </c>
      <c r="H82" s="169" t="s">
        <v>79</v>
      </c>
      <c r="I82" s="169" t="s">
        <v>79</v>
      </c>
      <c r="J82" s="169" t="s">
        <v>79</v>
      </c>
      <c r="K82" s="170" t="s">
        <v>79</v>
      </c>
    </row>
    <row r="83" ht="18" customHeight="1" x14ac:dyDescent="0.25">
      <c r="B83" s="178" t="s">
        <v>157</v>
      </c>
      <c r="C83" s="169" t="s">
        <v>79</v>
      </c>
      <c r="D83" s="124" t="s">
        <v>156</v>
      </c>
      <c r="E83" s="119" t="s">
        <v>79</v>
      </c>
      <c r="F83" s="119" t="s">
        <v>79</v>
      </c>
      <c r="G83" s="119" t="s">
        <v>79</v>
      </c>
      <c r="H83" s="169" t="s">
        <v>79</v>
      </c>
      <c r="I83" s="169" t="s">
        <v>79</v>
      </c>
      <c r="J83" s="169" t="s">
        <v>79</v>
      </c>
      <c r="K83" s="170" t="s">
        <v>79</v>
      </c>
    </row>
    <row r="84" ht="18" customHeight="1" x14ac:dyDescent="0.25">
      <c r="B84" s="178" t="s">
        <v>158</v>
      </c>
      <c r="C84" s="169" t="s">
        <v>79</v>
      </c>
      <c r="D84" s="124" t="s">
        <v>156</v>
      </c>
      <c r="E84" s="119" t="s">
        <v>79</v>
      </c>
      <c r="F84" s="119" t="s">
        <v>79</v>
      </c>
      <c r="G84" s="119" t="s">
        <v>79</v>
      </c>
      <c r="H84" s="169" t="s">
        <v>79</v>
      </c>
      <c r="I84" s="169" t="s">
        <v>79</v>
      </c>
      <c r="J84" s="169" t="s">
        <v>79</v>
      </c>
      <c r="K84" s="170" t="s">
        <v>79</v>
      </c>
    </row>
    <row r="85" ht="18" customHeight="1" x14ac:dyDescent="0.25">
      <c r="B85" s="178" t="s">
        <v>159</v>
      </c>
      <c r="C85" s="169" t="s">
        <v>79</v>
      </c>
      <c r="D85" s="124" t="s">
        <v>156</v>
      </c>
      <c r="E85" s="119" t="s">
        <v>79</v>
      </c>
      <c r="F85" s="119" t="s">
        <v>79</v>
      </c>
      <c r="G85" s="119" t="s">
        <v>79</v>
      </c>
      <c r="H85" s="169" t="s">
        <v>79</v>
      </c>
      <c r="I85" s="169" t="s">
        <v>79</v>
      </c>
      <c r="J85" s="169" t="s">
        <v>79</v>
      </c>
      <c r="K85" s="170" t="s">
        <v>79</v>
      </c>
    </row>
    <row r="86" ht="18" customHeight="1" x14ac:dyDescent="0.25">
      <c r="B86" s="178" t="s">
        <v>160</v>
      </c>
      <c r="C86" s="169" t="s">
        <v>79</v>
      </c>
      <c r="D86" s="119" t="s">
        <v>156</v>
      </c>
      <c r="E86" s="119" t="s">
        <v>79</v>
      </c>
      <c r="F86" s="119" t="s">
        <v>79</v>
      </c>
      <c r="G86" s="119" t="s">
        <v>79</v>
      </c>
      <c r="H86" s="169" t="s">
        <v>79</v>
      </c>
      <c r="I86" s="169" t="s">
        <v>79</v>
      </c>
      <c r="J86" s="169" t="s">
        <v>79</v>
      </c>
      <c r="K86" s="170" t="s">
        <v>79</v>
      </c>
    </row>
    <row r="87" ht="18" customHeight="1" x14ac:dyDescent="0.25">
      <c r="B87" s="177" t="s">
        <v>187</v>
      </c>
      <c r="C87" s="119" t="s">
        <v>79</v>
      </c>
      <c r="D87" s="119" t="s">
        <v>156</v>
      </c>
      <c r="E87" s="49"/>
      <c r="F87" s="49"/>
      <c r="G87" s="49"/>
      <c r="H87" s="119" t="s">
        <v>79</v>
      </c>
      <c r="I87" s="119" t="s">
        <v>79</v>
      </c>
      <c r="J87" s="119" t="s">
        <v>79</v>
      </c>
      <c r="K87" s="121" t="s">
        <v>79</v>
      </c>
    </row>
    <row r="88" ht="18" customHeight="1" x14ac:dyDescent="0.25">
      <c r="B88" s="178" t="s">
        <v>154</v>
      </c>
      <c r="C88" s="169" t="s">
        <v>79</v>
      </c>
      <c r="D88" s="119" t="s">
        <v>156</v>
      </c>
      <c r="E88" s="119" t="s">
        <v>79</v>
      </c>
      <c r="F88" s="119" t="s">
        <v>79</v>
      </c>
      <c r="G88" s="119" t="s">
        <v>79</v>
      </c>
      <c r="H88" s="169" t="s">
        <v>79</v>
      </c>
      <c r="I88" s="169" t="s">
        <v>79</v>
      </c>
      <c r="J88" s="169" t="s">
        <v>79</v>
      </c>
      <c r="K88" s="170" t="s">
        <v>79</v>
      </c>
    </row>
    <row r="89" ht="18" customHeight="1" x14ac:dyDescent="0.25">
      <c r="B89" s="178" t="s">
        <v>188</v>
      </c>
      <c r="C89" s="169" t="s">
        <v>79</v>
      </c>
      <c r="D89" s="119" t="s">
        <v>156</v>
      </c>
      <c r="E89" s="119" t="s">
        <v>79</v>
      </c>
      <c r="F89" s="119" t="s">
        <v>79</v>
      </c>
      <c r="G89" s="119" t="s">
        <v>79</v>
      </c>
      <c r="H89" s="169" t="s">
        <v>79</v>
      </c>
      <c r="I89" s="169" t="s">
        <v>79</v>
      </c>
      <c r="J89" s="169" t="s">
        <v>79</v>
      </c>
      <c r="K89" s="170" t="s">
        <v>79</v>
      </c>
    </row>
    <row r="90" ht="18" customHeight="1" x14ac:dyDescent="0.25">
      <c r="B90" s="178" t="s">
        <v>157</v>
      </c>
      <c r="C90" s="169" t="s">
        <v>79</v>
      </c>
      <c r="D90" s="119" t="s">
        <v>156</v>
      </c>
      <c r="E90" s="119" t="s">
        <v>79</v>
      </c>
      <c r="F90" s="119" t="s">
        <v>79</v>
      </c>
      <c r="G90" s="119" t="s">
        <v>79</v>
      </c>
      <c r="H90" s="169" t="s">
        <v>79</v>
      </c>
      <c r="I90" s="169" t="s">
        <v>79</v>
      </c>
      <c r="J90" s="169" t="s">
        <v>79</v>
      </c>
      <c r="K90" s="170" t="s">
        <v>79</v>
      </c>
    </row>
    <row r="91" ht="18" customHeight="1" x14ac:dyDescent="0.25">
      <c r="B91" s="178" t="s">
        <v>158</v>
      </c>
      <c r="C91" s="169" t="s">
        <v>79</v>
      </c>
      <c r="D91" s="119" t="s">
        <v>156</v>
      </c>
      <c r="E91" s="119" t="s">
        <v>79</v>
      </c>
      <c r="F91" s="119" t="s">
        <v>79</v>
      </c>
      <c r="G91" s="119" t="s">
        <v>79</v>
      </c>
      <c r="H91" s="169" t="s">
        <v>79</v>
      </c>
      <c r="I91" s="169" t="s">
        <v>79</v>
      </c>
      <c r="J91" s="169" t="s">
        <v>79</v>
      </c>
      <c r="K91" s="170" t="s">
        <v>79</v>
      </c>
    </row>
    <row r="92" ht="18" customHeight="1" x14ac:dyDescent="0.25">
      <c r="B92" s="178" t="s">
        <v>159</v>
      </c>
      <c r="C92" s="169" t="s">
        <v>79</v>
      </c>
      <c r="D92" s="119" t="s">
        <v>156</v>
      </c>
      <c r="E92" s="119" t="s">
        <v>79</v>
      </c>
      <c r="F92" s="119" t="s">
        <v>79</v>
      </c>
      <c r="G92" s="119" t="s">
        <v>79</v>
      </c>
      <c r="H92" s="169" t="s">
        <v>79</v>
      </c>
      <c r="I92" s="169" t="s">
        <v>79</v>
      </c>
      <c r="J92" s="169" t="s">
        <v>79</v>
      </c>
      <c r="K92" s="170" t="s">
        <v>79</v>
      </c>
    </row>
    <row r="93" ht="18" customHeight="1" x14ac:dyDescent="0.25">
      <c r="B93" s="178" t="s">
        <v>160</v>
      </c>
      <c r="C93" s="169" t="s">
        <v>79</v>
      </c>
      <c r="D93" s="119" t="s">
        <v>156</v>
      </c>
      <c r="E93" s="119" t="s">
        <v>79</v>
      </c>
      <c r="F93" s="119" t="s">
        <v>79</v>
      </c>
      <c r="G93" s="119" t="s">
        <v>79</v>
      </c>
      <c r="H93" s="169" t="s">
        <v>79</v>
      </c>
      <c r="I93" s="169" t="s">
        <v>79</v>
      </c>
      <c r="J93" s="169" t="s">
        <v>79</v>
      </c>
      <c r="K93" s="170" t="s">
        <v>79</v>
      </c>
    </row>
    <row r="94" ht="18" customHeight="1" x14ac:dyDescent="0.25">
      <c r="B94" s="177" t="s">
        <v>189</v>
      </c>
      <c r="C94" s="119">
        <v>505.864451806</v>
      </c>
      <c r="D94" s="124" t="s">
        <v>156</v>
      </c>
      <c r="E94" s="49"/>
      <c r="F94" s="49"/>
      <c r="G94" s="49"/>
      <c r="H94" s="119">
        <v>38.2090572859324</v>
      </c>
      <c r="I94" s="119">
        <v>0.001510825671418</v>
      </c>
      <c r="J94" s="119">
        <v>0.0003018267500836</v>
      </c>
      <c r="K94" s="121" t="s">
        <v>79</v>
      </c>
    </row>
    <row r="95" ht="18" customHeight="1" x14ac:dyDescent="0.25">
      <c r="B95" s="178" t="s">
        <v>154</v>
      </c>
      <c r="C95" s="169">
        <v>505.864451806</v>
      </c>
      <c r="D95" s="124" t="s">
        <v>156</v>
      </c>
      <c r="E95" s="119">
        <v>75.5322046242254</v>
      </c>
      <c r="F95" s="119">
        <v>2.9866215465905177</v>
      </c>
      <c r="G95" s="119">
        <v>0.5966553866476293</v>
      </c>
      <c r="H95" s="169">
        <v>38.2090572859324</v>
      </c>
      <c r="I95" s="169">
        <v>0.001510825671418</v>
      </c>
      <c r="J95" s="169">
        <v>0.0003018267500836</v>
      </c>
      <c r="K95" s="170" t="s">
        <v>79</v>
      </c>
    </row>
    <row r="96" ht="18" customHeight="1" x14ac:dyDescent="0.25">
      <c r="B96" s="178" t="s">
        <v>155</v>
      </c>
      <c r="C96" s="169" t="s">
        <v>79</v>
      </c>
      <c r="D96" s="124" t="s">
        <v>156</v>
      </c>
      <c r="E96" s="119" t="s">
        <v>79</v>
      </c>
      <c r="F96" s="119" t="s">
        <v>79</v>
      </c>
      <c r="G96" s="119" t="s">
        <v>79</v>
      </c>
      <c r="H96" s="169" t="s">
        <v>79</v>
      </c>
      <c r="I96" s="169" t="s">
        <v>79</v>
      </c>
      <c r="J96" s="169" t="s">
        <v>79</v>
      </c>
      <c r="K96" s="170" t="s">
        <v>79</v>
      </c>
    </row>
    <row r="97" ht="18" customHeight="1" x14ac:dyDescent="0.25">
      <c r="B97" s="178" t="s">
        <v>157</v>
      </c>
      <c r="C97" s="169" t="s">
        <v>79</v>
      </c>
      <c r="D97" s="124" t="s">
        <v>156</v>
      </c>
      <c r="E97" s="119" t="s">
        <v>79</v>
      </c>
      <c r="F97" s="119" t="s">
        <v>79</v>
      </c>
      <c r="G97" s="119" t="s">
        <v>79</v>
      </c>
      <c r="H97" s="169" t="s">
        <v>79</v>
      </c>
      <c r="I97" s="169" t="s">
        <v>79</v>
      </c>
      <c r="J97" s="169" t="s">
        <v>79</v>
      </c>
      <c r="K97" s="170" t="s">
        <v>79</v>
      </c>
    </row>
    <row r="98" ht="18" customHeight="1" x14ac:dyDescent="0.25">
      <c r="B98" s="178" t="s">
        <v>158</v>
      </c>
      <c r="C98" s="169" t="s">
        <v>79</v>
      </c>
      <c r="D98" s="124" t="s">
        <v>156</v>
      </c>
      <c r="E98" s="119" t="s">
        <v>79</v>
      </c>
      <c r="F98" s="119" t="s">
        <v>79</v>
      </c>
      <c r="G98" s="119" t="s">
        <v>79</v>
      </c>
      <c r="H98" s="169" t="s">
        <v>79</v>
      </c>
      <c r="I98" s="169" t="s">
        <v>79</v>
      </c>
      <c r="J98" s="169" t="s">
        <v>79</v>
      </c>
      <c r="K98" s="170" t="s">
        <v>79</v>
      </c>
    </row>
    <row r="99" ht="18" customHeight="1" x14ac:dyDescent="0.25">
      <c r="B99" s="178" t="s">
        <v>159</v>
      </c>
      <c r="C99" s="169" t="s">
        <v>79</v>
      </c>
      <c r="D99" s="124" t="s">
        <v>156</v>
      </c>
      <c r="E99" s="119" t="s">
        <v>79</v>
      </c>
      <c r="F99" s="119" t="s">
        <v>79</v>
      </c>
      <c r="G99" s="119" t="s">
        <v>79</v>
      </c>
      <c r="H99" s="169" t="s">
        <v>79</v>
      </c>
      <c r="I99" s="169" t="s">
        <v>79</v>
      </c>
      <c r="J99" s="169" t="s">
        <v>79</v>
      </c>
      <c r="K99" s="170" t="s">
        <v>79</v>
      </c>
    </row>
    <row r="100" ht="18" customHeight="1" x14ac:dyDescent="0.25">
      <c r="B100" s="178" t="s">
        <v>160</v>
      </c>
      <c r="C100" s="169" t="s">
        <v>79</v>
      </c>
      <c r="D100" s="119" t="s">
        <v>156</v>
      </c>
      <c r="E100" s="119" t="s">
        <v>79</v>
      </c>
      <c r="F100" s="119" t="s">
        <v>79</v>
      </c>
      <c r="G100" s="119" t="s">
        <v>79</v>
      </c>
      <c r="H100" s="169" t="s">
        <v>79</v>
      </c>
      <c r="I100" s="169" t="s">
        <v>79</v>
      </c>
      <c r="J100" s="169" t="s">
        <v>79</v>
      </c>
      <c r="K100" s="170" t="s">
        <v>79</v>
      </c>
    </row>
    <row r="101" ht="18" customHeight="1" x14ac:dyDescent="0.25">
      <c r="B101" s="177" t="s">
        <v>190</v>
      </c>
      <c r="C101" s="119">
        <v>2831.958361509</v>
      </c>
      <c r="D101" s="119" t="s">
        <v>156</v>
      </c>
      <c r="E101" s="49"/>
      <c r="F101" s="49"/>
      <c r="G101" s="49"/>
      <c r="H101" s="119">
        <v>220.2397089558136</v>
      </c>
      <c r="I101" s="119">
        <v>0.010237241045037</v>
      </c>
      <c r="J101" s="119">
        <v>0.0018948441087972999</v>
      </c>
      <c r="K101" s="121" t="s">
        <v>79</v>
      </c>
    </row>
    <row r="102" ht="18" customHeight="1" x14ac:dyDescent="0.25">
      <c r="B102" s="178" t="s">
        <v>154</v>
      </c>
      <c r="C102" s="169">
        <v>2549.990834173</v>
      </c>
      <c r="D102" s="119" t="s">
        <v>156</v>
      </c>
      <c r="E102" s="119">
        <v>75.74247992991828</v>
      </c>
      <c r="F102" s="119">
        <v>2.9088597779539183</v>
      </c>
      <c r="G102" s="119">
        <v>0.5772149444884795</v>
      </c>
      <c r="H102" s="169">
        <v>193.142629578824</v>
      </c>
      <c r="I102" s="169">
        <v>0.007417565771677</v>
      </c>
      <c r="J102" s="169">
        <v>0.0014718928177933</v>
      </c>
      <c r="K102" s="170" t="s">
        <v>79</v>
      </c>
    </row>
    <row r="103" ht="18" customHeight="1" x14ac:dyDescent="0.25">
      <c r="B103" s="178" t="s">
        <v>155</v>
      </c>
      <c r="C103" s="169">
        <v>281.967527336</v>
      </c>
      <c r="D103" s="119" t="s">
        <v>156</v>
      </c>
      <c r="E103" s="119">
        <v>96.10000000000001</v>
      </c>
      <c r="F103" s="119">
        <v>10</v>
      </c>
      <c r="G103" s="119">
        <v>1.5</v>
      </c>
      <c r="H103" s="169">
        <v>27.0970793769896</v>
      </c>
      <c r="I103" s="169">
        <v>0.00281967527336</v>
      </c>
      <c r="J103" s="169">
        <v>0.000422951291004</v>
      </c>
      <c r="K103" s="170" t="s">
        <v>79</v>
      </c>
    </row>
    <row r="104" ht="18" customHeight="1" x14ac:dyDescent="0.25">
      <c r="B104" s="178" t="s">
        <v>157</v>
      </c>
      <c r="C104" s="169" t="s">
        <v>79</v>
      </c>
      <c r="D104" s="119" t="s">
        <v>156</v>
      </c>
      <c r="E104" s="119" t="s">
        <v>79</v>
      </c>
      <c r="F104" s="119" t="s">
        <v>79</v>
      </c>
      <c r="G104" s="119" t="s">
        <v>79</v>
      </c>
      <c r="H104" s="169" t="s">
        <v>79</v>
      </c>
      <c r="I104" s="169" t="s">
        <v>79</v>
      </c>
      <c r="J104" s="169" t="s">
        <v>79</v>
      </c>
      <c r="K104" s="170" t="s">
        <v>79</v>
      </c>
    </row>
    <row r="105" ht="18" customHeight="1" x14ac:dyDescent="0.25">
      <c r="B105" s="178" t="s">
        <v>158</v>
      </c>
      <c r="C105" s="169" t="s">
        <v>79</v>
      </c>
      <c r="D105" s="119" t="s">
        <v>156</v>
      </c>
      <c r="E105" s="119" t="s">
        <v>79</v>
      </c>
      <c r="F105" s="119" t="s">
        <v>79</v>
      </c>
      <c r="G105" s="119" t="s">
        <v>79</v>
      </c>
      <c r="H105" s="169" t="s">
        <v>79</v>
      </c>
      <c r="I105" s="169" t="s">
        <v>79</v>
      </c>
      <c r="J105" s="169" t="s">
        <v>79</v>
      </c>
      <c r="K105" s="170" t="s">
        <v>79</v>
      </c>
    </row>
    <row r="106" ht="18" customHeight="1" x14ac:dyDescent="0.25">
      <c r="B106" s="178" t="s">
        <v>159</v>
      </c>
      <c r="C106" s="169" t="s">
        <v>79</v>
      </c>
      <c r="D106" s="119" t="s">
        <v>156</v>
      </c>
      <c r="E106" s="119" t="s">
        <v>79</v>
      </c>
      <c r="F106" s="119" t="s">
        <v>79</v>
      </c>
      <c r="G106" s="119" t="s">
        <v>79</v>
      </c>
      <c r="H106" s="169" t="s">
        <v>79</v>
      </c>
      <c r="I106" s="169" t="s">
        <v>79</v>
      </c>
      <c r="J106" s="169" t="s">
        <v>79</v>
      </c>
      <c r="K106" s="170" t="s">
        <v>79</v>
      </c>
    </row>
    <row r="107" ht="18" customHeight="1" x14ac:dyDescent="0.25">
      <c r="B107" s="178" t="s">
        <v>160</v>
      </c>
      <c r="C107" s="169" t="s">
        <v>79</v>
      </c>
      <c r="D107" s="119" t="s">
        <v>156</v>
      </c>
      <c r="E107" s="119" t="s">
        <v>79</v>
      </c>
      <c r="F107" s="119" t="s">
        <v>79</v>
      </c>
      <c r="G107" s="119" t="s">
        <v>79</v>
      </c>
      <c r="H107" s="169" t="s">
        <v>79</v>
      </c>
      <c r="I107" s="169" t="s">
        <v>79</v>
      </c>
      <c r="J107" s="169" t="s">
        <v>79</v>
      </c>
      <c r="K107" s="170" t="s">
        <v>79</v>
      </c>
    </row>
    <row r="108" ht="18" customHeight="1" x14ac:dyDescent="0.25">
      <c r="B108" s="177" t="s">
        <v>191</v>
      </c>
      <c r="C108" s="119" t="s">
        <v>79</v>
      </c>
      <c r="D108" s="119" t="s">
        <v>156</v>
      </c>
      <c r="E108" s="49"/>
      <c r="F108" s="49"/>
      <c r="G108" s="49"/>
      <c r="H108" s="119" t="s">
        <v>79</v>
      </c>
      <c r="I108" s="119" t="s">
        <v>79</v>
      </c>
      <c r="J108" s="119" t="s">
        <v>79</v>
      </c>
      <c r="K108" s="121" t="s">
        <v>79</v>
      </c>
    </row>
    <row r="109" ht="18" customHeight="1" x14ac:dyDescent="0.25">
      <c r="B109" s="178" t="s">
        <v>192</v>
      </c>
      <c r="C109" s="169" t="s">
        <v>79</v>
      </c>
      <c r="D109" s="119" t="s">
        <v>156</v>
      </c>
      <c r="E109" s="119" t="s">
        <v>79</v>
      </c>
      <c r="F109" s="119" t="s">
        <v>79</v>
      </c>
      <c r="G109" s="119" t="s">
        <v>79</v>
      </c>
      <c r="H109" s="169" t="s">
        <v>79</v>
      </c>
      <c r="I109" s="169" t="s">
        <v>79</v>
      </c>
      <c r="J109" s="169" t="s">
        <v>79</v>
      </c>
      <c r="K109" s="170" t="s">
        <v>79</v>
      </c>
    </row>
    <row r="110" ht="18" customHeight="1" x14ac:dyDescent="0.25">
      <c r="B110" s="178" t="s">
        <v>193</v>
      </c>
      <c r="C110" s="169" t="s">
        <v>79</v>
      </c>
      <c r="D110" s="119" t="s">
        <v>156</v>
      </c>
      <c r="E110" s="119" t="s">
        <v>79</v>
      </c>
      <c r="F110" s="119" t="s">
        <v>79</v>
      </c>
      <c r="G110" s="119" t="s">
        <v>79</v>
      </c>
      <c r="H110" s="169" t="s">
        <v>79</v>
      </c>
      <c r="I110" s="169" t="s">
        <v>79</v>
      </c>
      <c r="J110" s="169" t="s">
        <v>79</v>
      </c>
      <c r="K110" s="170" t="s">
        <v>79</v>
      </c>
    </row>
    <row r="111" ht="18" customHeight="1" x14ac:dyDescent="0.25">
      <c r="B111" s="178" t="s">
        <v>194</v>
      </c>
      <c r="C111" s="169" t="s">
        <v>79</v>
      </c>
      <c r="D111" s="119" t="s">
        <v>156</v>
      </c>
      <c r="E111" s="119" t="s">
        <v>79</v>
      </c>
      <c r="F111" s="119" t="s">
        <v>79</v>
      </c>
      <c r="G111" s="119" t="s">
        <v>79</v>
      </c>
      <c r="H111" s="169" t="s">
        <v>79</v>
      </c>
      <c r="I111" s="169" t="s">
        <v>79</v>
      </c>
      <c r="J111" s="169" t="s">
        <v>79</v>
      </c>
      <c r="K111" s="170" t="s">
        <v>79</v>
      </c>
    </row>
    <row r="112" ht="18" customHeight="1" x14ac:dyDescent="0.25">
      <c r="B112" s="178" t="s">
        <v>195</v>
      </c>
      <c r="C112" s="119" t="s">
        <v>79</v>
      </c>
      <c r="D112" s="119" t="s">
        <v>156</v>
      </c>
      <c r="E112" s="49"/>
      <c r="F112" s="49"/>
      <c r="G112" s="49"/>
      <c r="H112" s="119" t="s">
        <v>79</v>
      </c>
      <c r="I112" s="119" t="s">
        <v>79</v>
      </c>
      <c r="J112" s="119" t="s">
        <v>79</v>
      </c>
      <c r="K112" s="121" t="s">
        <v>79</v>
      </c>
    </row>
    <row r="113" ht="18" customHeight="1" x14ac:dyDescent="0.25">
      <c r="B113" s="179" t="s">
        <v>196</v>
      </c>
      <c r="C113" s="169" t="s">
        <v>79</v>
      </c>
      <c r="D113" s="119" t="s">
        <v>156</v>
      </c>
      <c r="E113" s="119" t="s">
        <v>79</v>
      </c>
      <c r="F113" s="119" t="s">
        <v>79</v>
      </c>
      <c r="G113" s="119" t="s">
        <v>79</v>
      </c>
      <c r="H113" s="169" t="s">
        <v>79</v>
      </c>
      <c r="I113" s="169" t="s">
        <v>79</v>
      </c>
      <c r="J113" s="169" t="s">
        <v>79</v>
      </c>
      <c r="K113" s="170" t="s">
        <v>79</v>
      </c>
    </row>
    <row r="114" ht="18" customHeight="1" x14ac:dyDescent="0.25">
      <c r="B114" s="178" t="s">
        <v>157</v>
      </c>
      <c r="C114" s="169" t="s">
        <v>79</v>
      </c>
      <c r="D114" s="119" t="s">
        <v>156</v>
      </c>
      <c r="E114" s="119" t="s">
        <v>79</v>
      </c>
      <c r="F114" s="119" t="s">
        <v>79</v>
      </c>
      <c r="G114" s="119" t="s">
        <v>79</v>
      </c>
      <c r="H114" s="169" t="s">
        <v>79</v>
      </c>
      <c r="I114" s="169" t="s">
        <v>79</v>
      </c>
      <c r="J114" s="169" t="s">
        <v>79</v>
      </c>
      <c r="K114" s="170" t="s">
        <v>79</v>
      </c>
    </row>
    <row r="115" ht="18" customHeight="1" x14ac:dyDescent="0.25">
      <c r="B115" s="178" t="s">
        <v>158</v>
      </c>
      <c r="C115" s="169" t="s">
        <v>79</v>
      </c>
      <c r="D115" s="119" t="s">
        <v>156</v>
      </c>
      <c r="E115" s="119" t="s">
        <v>79</v>
      </c>
      <c r="F115" s="119" t="s">
        <v>79</v>
      </c>
      <c r="G115" s="119" t="s">
        <v>79</v>
      </c>
      <c r="H115" s="169" t="s">
        <v>79</v>
      </c>
      <c r="I115" s="169" t="s">
        <v>79</v>
      </c>
      <c r="J115" s="169" t="s">
        <v>79</v>
      </c>
      <c r="K115" s="170" t="s">
        <v>79</v>
      </c>
    </row>
    <row r="116" ht="18" customHeight="1" x14ac:dyDescent="0.25">
      <c r="B116" s="178" t="s">
        <v>160</v>
      </c>
      <c r="C116" s="169" t="s">
        <v>79</v>
      </c>
      <c r="D116" s="119" t="s">
        <v>156</v>
      </c>
      <c r="E116" s="119" t="s">
        <v>79</v>
      </c>
      <c r="F116" s="119" t="s">
        <v>79</v>
      </c>
      <c r="G116" s="119" t="s">
        <v>79</v>
      </c>
      <c r="H116" s="169" t="s">
        <v>79</v>
      </c>
      <c r="I116" s="169" t="s">
        <v>79</v>
      </c>
      <c r="J116" s="169" t="s">
        <v>79</v>
      </c>
      <c r="K116" s="170" t="s">
        <v>79</v>
      </c>
    </row>
    <row r="117" ht="18" customHeight="1" x14ac:dyDescent="0.25">
      <c r="B117" s="177" t="s">
        <v>197</v>
      </c>
      <c r="C117" s="119">
        <v>4385.3806930044</v>
      </c>
      <c r="D117" s="119" t="s">
        <v>153</v>
      </c>
      <c r="E117" s="49"/>
      <c r="F117" s="49"/>
      <c r="G117" s="49"/>
      <c r="H117" s="119">
        <v>49.2352790032254</v>
      </c>
      <c r="I117" s="119">
        <v>0.1164334300639836</v>
      </c>
      <c r="J117" s="119">
        <v>0.015630113813366122</v>
      </c>
      <c r="K117" s="121" t="s">
        <v>79</v>
      </c>
    </row>
    <row r="118" ht="18" customHeight="1" x14ac:dyDescent="0.25">
      <c r="B118" s="180" t="s">
        <v>198</v>
      </c>
      <c r="C118" s="181">
        <v>4385.3806930044</v>
      </c>
      <c r="D118" s="181" t="s">
        <v>156</v>
      </c>
      <c r="E118" s="49"/>
      <c r="F118" s="49"/>
      <c r="G118" s="49"/>
      <c r="H118" s="181">
        <v>49.2352790032254</v>
      </c>
      <c r="I118" s="181">
        <v>0.1164334300639836</v>
      </c>
      <c r="J118" s="181">
        <v>0.015630113813366122</v>
      </c>
      <c r="K118" s="182" t="s">
        <v>79</v>
      </c>
    </row>
    <row r="119" ht="18" customHeight="1" x14ac:dyDescent="0.25">
      <c r="B119" s="178" t="s">
        <v>154</v>
      </c>
      <c r="C119" s="169">
        <v>418.1023416172</v>
      </c>
      <c r="D119" s="119" t="s">
        <v>156</v>
      </c>
      <c r="E119" s="119">
        <v>74.55246319441612</v>
      </c>
      <c r="F119" s="119">
        <v>2.8094713499286392</v>
      </c>
      <c r="G119" s="119">
        <v>0.5523678374821598</v>
      </c>
      <c r="H119" s="169">
        <v>31.1705594349155</v>
      </c>
      <c r="I119" s="169">
        <v>0.0011746465501116</v>
      </c>
      <c r="J119" s="169">
        <v>0.00023094628628532</v>
      </c>
      <c r="K119" s="170" t="s">
        <v>79</v>
      </c>
    </row>
    <row r="120" ht="18" customHeight="1" x14ac:dyDescent="0.25">
      <c r="B120" s="178" t="s">
        <v>155</v>
      </c>
      <c r="C120" s="169">
        <v>187.9783513872</v>
      </c>
      <c r="D120" s="119" t="s">
        <v>156</v>
      </c>
      <c r="E120" s="119">
        <v>96.0999999999999</v>
      </c>
      <c r="F120" s="119">
        <v>10</v>
      </c>
      <c r="G120" s="119">
        <v>1.4999999999999998</v>
      </c>
      <c r="H120" s="169">
        <v>18.0647195683099</v>
      </c>
      <c r="I120" s="169">
        <v>0.001879783513872</v>
      </c>
      <c r="J120" s="169">
        <v>0.0002819675270808</v>
      </c>
      <c r="K120" s="170" t="s">
        <v>79</v>
      </c>
    </row>
    <row r="121" ht="18" customHeight="1" x14ac:dyDescent="0.25">
      <c r="B121" s="178" t="s">
        <v>157</v>
      </c>
      <c r="C121" s="169" t="s">
        <v>79</v>
      </c>
      <c r="D121" s="119" t="s">
        <v>156</v>
      </c>
      <c r="E121" s="119" t="s">
        <v>79</v>
      </c>
      <c r="F121" s="119" t="s">
        <v>79</v>
      </c>
      <c r="G121" s="119" t="s">
        <v>79</v>
      </c>
      <c r="H121" s="169" t="s">
        <v>79</v>
      </c>
      <c r="I121" s="169" t="s">
        <v>79</v>
      </c>
      <c r="J121" s="169" t="s">
        <v>79</v>
      </c>
      <c r="K121" s="170" t="s">
        <v>79</v>
      </c>
    </row>
    <row r="122" ht="18" customHeight="1" x14ac:dyDescent="0.25">
      <c r="B122" s="178" t="s">
        <v>158</v>
      </c>
      <c r="C122" s="169" t="s">
        <v>79</v>
      </c>
      <c r="D122" s="119" t="s">
        <v>156</v>
      </c>
      <c r="E122" s="119" t="s">
        <v>79</v>
      </c>
      <c r="F122" s="119" t="s">
        <v>79</v>
      </c>
      <c r="G122" s="119" t="s">
        <v>79</v>
      </c>
      <c r="H122" s="169" t="s">
        <v>79</v>
      </c>
      <c r="I122" s="169" t="s">
        <v>79</v>
      </c>
      <c r="J122" s="169" t="s">
        <v>79</v>
      </c>
      <c r="K122" s="170" t="s">
        <v>79</v>
      </c>
    </row>
    <row r="123" ht="18" customHeight="1" x14ac:dyDescent="0.25">
      <c r="B123" s="178" t="s">
        <v>159</v>
      </c>
      <c r="C123" s="169" t="s">
        <v>79</v>
      </c>
      <c r="D123" s="119" t="s">
        <v>156</v>
      </c>
      <c r="E123" s="119" t="s">
        <v>79</v>
      </c>
      <c r="F123" s="119" t="s">
        <v>79</v>
      </c>
      <c r="G123" s="119" t="s">
        <v>79</v>
      </c>
      <c r="H123" s="169" t="s">
        <v>79</v>
      </c>
      <c r="I123" s="169" t="s">
        <v>79</v>
      </c>
      <c r="J123" s="169" t="s">
        <v>79</v>
      </c>
      <c r="K123" s="170" t="s">
        <v>79</v>
      </c>
    </row>
    <row r="124" ht="18" customHeight="1" x14ac:dyDescent="0.25">
      <c r="B124" s="183" t="s">
        <v>160</v>
      </c>
      <c r="C124" s="174">
        <v>3779.3</v>
      </c>
      <c r="D124" s="175" t="s">
        <v>156</v>
      </c>
      <c r="E124" s="175">
        <v>100.07429947344745</v>
      </c>
      <c r="F124" s="175">
        <v>30</v>
      </c>
      <c r="G124" s="175">
        <v>4</v>
      </c>
      <c r="H124" s="174">
        <v>378.2108</v>
      </c>
      <c r="I124" s="174">
        <v>0.113379</v>
      </c>
      <c r="J124" s="174">
        <v>0.0151172</v>
      </c>
      <c r="K124" s="176" t="s">
        <v>79</v>
      </c>
    </row>
    <row r="125" ht="18" customHeight="1" x14ac:dyDescent="0.25">
      <c r="B125" s="180" t="s">
        <v>199</v>
      </c>
      <c r="C125" s="181" t="s">
        <v>79</v>
      </c>
      <c r="D125" s="181" t="s">
        <v>153</v>
      </c>
      <c r="E125" s="49"/>
      <c r="F125" s="49"/>
      <c r="G125" s="49"/>
      <c r="H125" s="181" t="s">
        <v>79</v>
      </c>
      <c r="I125" s="181" t="s">
        <v>79</v>
      </c>
      <c r="J125" s="181" t="s">
        <v>79</v>
      </c>
      <c r="K125" s="182" t="s">
        <v>79</v>
      </c>
    </row>
    <row r="126" ht="18" customHeight="1" x14ac:dyDescent="0.25">
      <c r="B126" s="178" t="s">
        <v>154</v>
      </c>
      <c r="C126" s="169" t="s">
        <v>79</v>
      </c>
      <c r="D126" s="119" t="s">
        <v>200</v>
      </c>
      <c r="E126" s="119" t="s">
        <v>79</v>
      </c>
      <c r="F126" s="119" t="s">
        <v>79</v>
      </c>
      <c r="G126" s="119" t="s">
        <v>79</v>
      </c>
      <c r="H126" s="169" t="s">
        <v>79</v>
      </c>
      <c r="I126" s="169" t="s">
        <v>79</v>
      </c>
      <c r="J126" s="169" t="s">
        <v>79</v>
      </c>
      <c r="K126" s="170" t="s">
        <v>79</v>
      </c>
    </row>
    <row r="127" ht="18" customHeight="1" x14ac:dyDescent="0.25">
      <c r="B127" s="178" t="s">
        <v>155</v>
      </c>
      <c r="C127" s="169" t="s">
        <v>79</v>
      </c>
      <c r="D127" s="119" t="s">
        <v>156</v>
      </c>
      <c r="E127" s="119" t="s">
        <v>79</v>
      </c>
      <c r="F127" s="119" t="s">
        <v>79</v>
      </c>
      <c r="G127" s="119" t="s">
        <v>79</v>
      </c>
      <c r="H127" s="169" t="s">
        <v>79</v>
      </c>
      <c r="I127" s="169" t="s">
        <v>79</v>
      </c>
      <c r="J127" s="169" t="s">
        <v>79</v>
      </c>
      <c r="K127" s="170" t="s">
        <v>79</v>
      </c>
    </row>
    <row r="128" ht="18" customHeight="1" x14ac:dyDescent="0.25">
      <c r="B128" s="178" t="s">
        <v>157</v>
      </c>
      <c r="C128" s="169" t="s">
        <v>79</v>
      </c>
      <c r="D128" s="119" t="s">
        <v>200</v>
      </c>
      <c r="E128" s="119" t="s">
        <v>79</v>
      </c>
      <c r="F128" s="119" t="s">
        <v>79</v>
      </c>
      <c r="G128" s="119" t="s">
        <v>79</v>
      </c>
      <c r="H128" s="169" t="s">
        <v>79</v>
      </c>
      <c r="I128" s="169" t="s">
        <v>79</v>
      </c>
      <c r="J128" s="169" t="s">
        <v>79</v>
      </c>
      <c r="K128" s="170" t="s">
        <v>79</v>
      </c>
    </row>
    <row r="129" ht="18" customHeight="1" x14ac:dyDescent="0.25">
      <c r="B129" s="178" t="s">
        <v>158</v>
      </c>
      <c r="C129" s="169" t="s">
        <v>79</v>
      </c>
      <c r="D129" s="119" t="s">
        <v>200</v>
      </c>
      <c r="E129" s="119" t="s">
        <v>79</v>
      </c>
      <c r="F129" s="119" t="s">
        <v>79</v>
      </c>
      <c r="G129" s="119" t="s">
        <v>79</v>
      </c>
      <c r="H129" s="169" t="s">
        <v>79</v>
      </c>
      <c r="I129" s="169" t="s">
        <v>79</v>
      </c>
      <c r="J129" s="169" t="s">
        <v>79</v>
      </c>
      <c r="K129" s="170" t="s">
        <v>79</v>
      </c>
    </row>
    <row r="130" ht="18" customHeight="1" x14ac:dyDescent="0.25">
      <c r="B130" s="178" t="s">
        <v>159</v>
      </c>
      <c r="C130" s="169" t="s">
        <v>79</v>
      </c>
      <c r="D130" s="119" t="s">
        <v>200</v>
      </c>
      <c r="E130" s="119" t="s">
        <v>79</v>
      </c>
      <c r="F130" s="119" t="s">
        <v>79</v>
      </c>
      <c r="G130" s="119" t="s">
        <v>79</v>
      </c>
      <c r="H130" s="169" t="s">
        <v>79</v>
      </c>
      <c r="I130" s="169" t="s">
        <v>79</v>
      </c>
      <c r="J130" s="169" t="s">
        <v>79</v>
      </c>
      <c r="K130" s="170" t="s">
        <v>79</v>
      </c>
    </row>
    <row r="131" ht="18" customHeight="1" x14ac:dyDescent="0.25">
      <c r="B131" s="183" t="s">
        <v>160</v>
      </c>
      <c r="C131" s="174" t="s">
        <v>79</v>
      </c>
      <c r="D131" s="175" t="s">
        <v>200</v>
      </c>
      <c r="E131" s="175" t="s">
        <v>79</v>
      </c>
      <c r="F131" s="175" t="s">
        <v>79</v>
      </c>
      <c r="G131" s="175" t="s">
        <v>79</v>
      </c>
      <c r="H131" s="174" t="s">
        <v>79</v>
      </c>
      <c r="I131" s="174" t="s">
        <v>79</v>
      </c>
      <c r="J131" s="174" t="s">
        <v>79</v>
      </c>
      <c r="K131" s="176" t="s">
        <v>79</v>
      </c>
    </row>
    <row r="132" ht="14.1" customHeight="1" x14ac:dyDescent="0.25">
      <c r="B132" s="155" t="s">
        <v>201</v>
      </c>
      <c r="C132" s="98"/>
      <c r="D132" s="98"/>
      <c r="E132" s="98"/>
      <c r="F132" s="98"/>
      <c r="G132" s="98"/>
      <c r="H132" s="98"/>
      <c r="I132" s="98"/>
      <c r="J132" s="98"/>
      <c r="K132" s="98"/>
    </row>
    <row r="133" ht="14.1" customHeight="1" x14ac:dyDescent="0.25">
      <c r="B133" s="155" t="s">
        <v>202</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172</v>
      </c>
      <c r="C1" s="99"/>
      <c r="J1" s="100" t="s">
        <v>62</v>
      </c>
    </row>
    <row r="2" ht="18.9" customHeight="1" x14ac:dyDescent="0.3">
      <c r="B2" s="3" t="s">
        <v>139</v>
      </c>
      <c r="J2" s="100" t="s">
        <v>64</v>
      </c>
    </row>
    <row r="3" ht="18.9" customHeight="1" x14ac:dyDescent="0.3">
      <c r="B3" s="3" t="s">
        <v>203</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141</v>
      </c>
      <c r="D7" s="105"/>
      <c r="E7" s="105" t="s">
        <v>142</v>
      </c>
      <c r="F7" s="105"/>
      <c r="G7" s="105"/>
      <c r="H7" s="185" t="s">
        <v>143</v>
      </c>
      <c r="I7" s="185"/>
      <c r="J7" s="185"/>
      <c r="K7" s="186"/>
    </row>
    <row r="8" ht="14.1" customHeight="1" x14ac:dyDescent="0.25">
      <c r="B8" s="163"/>
      <c r="C8" s="164" t="s">
        <v>145</v>
      </c>
      <c r="D8" s="164"/>
      <c r="E8" s="111" t="s">
        <v>174</v>
      </c>
      <c r="F8" s="111" t="s">
        <v>69</v>
      </c>
      <c r="G8" s="110" t="s">
        <v>70</v>
      </c>
      <c r="H8" s="110" t="s">
        <v>175</v>
      </c>
      <c r="I8" s="111" t="s">
        <v>69</v>
      </c>
      <c r="J8" s="187" t="s">
        <v>70</v>
      </c>
    </row>
    <row r="9" ht="14.1" customHeight="1" x14ac:dyDescent="0.25">
      <c r="B9" s="165"/>
      <c r="C9" s="114" t="s">
        <v>148</v>
      </c>
      <c r="D9" s="115" t="s">
        <v>204</v>
      </c>
      <c r="E9" s="115" t="s">
        <v>150</v>
      </c>
      <c r="F9" s="116" t="s">
        <v>151</v>
      </c>
      <c r="G9" s="116"/>
      <c r="H9" s="117" t="s">
        <v>76</v>
      </c>
      <c r="I9" s="117"/>
      <c r="J9" s="117"/>
    </row>
    <row r="10" ht="18" customHeight="1" x14ac:dyDescent="0.25">
      <c r="B10" s="166" t="s">
        <v>205</v>
      </c>
      <c r="C10" s="119">
        <v>8200.7682782491</v>
      </c>
      <c r="D10" s="119" t="s">
        <v>153</v>
      </c>
      <c r="E10" s="49"/>
      <c r="F10" s="49"/>
      <c r="G10" s="49"/>
      <c r="H10" s="120">
        <v>588.7777441421113</v>
      </c>
      <c r="I10" s="120">
        <v>0.13353896039305105</v>
      </c>
      <c r="J10" s="188">
        <v>0.028541497079758196</v>
      </c>
    </row>
    <row r="11" ht="18" customHeight="1" x14ac:dyDescent="0.25">
      <c r="B11" s="122" t="s">
        <v>154</v>
      </c>
      <c r="C11" s="119">
        <v>8200.7682782491</v>
      </c>
      <c r="D11" s="124" t="s">
        <v>153</v>
      </c>
      <c r="E11" s="119">
        <v>71.79543722796396</v>
      </c>
      <c r="F11" s="119">
        <v>16.28371341100278</v>
      </c>
      <c r="G11" s="119">
        <v>3.4803442935290367</v>
      </c>
      <c r="H11" s="119">
        <v>588.7777441421113</v>
      </c>
      <c r="I11" s="119">
        <v>0.13353896039305105</v>
      </c>
      <c r="J11" s="189">
        <v>0.028541497079758196</v>
      </c>
    </row>
    <row r="12" ht="18" customHeight="1" x14ac:dyDescent="0.25">
      <c r="B12" s="122" t="s">
        <v>155</v>
      </c>
      <c r="C12" s="119" t="s">
        <v>79</v>
      </c>
      <c r="D12" s="124" t="s">
        <v>156</v>
      </c>
      <c r="E12" s="119" t="s">
        <v>79</v>
      </c>
      <c r="F12" s="119" t="s">
        <v>79</v>
      </c>
      <c r="G12" s="119" t="s">
        <v>79</v>
      </c>
      <c r="H12" s="119" t="s">
        <v>79</v>
      </c>
      <c r="I12" s="119" t="s">
        <v>79</v>
      </c>
      <c r="J12" s="189" t="s">
        <v>79</v>
      </c>
    </row>
    <row r="13" ht="18" customHeight="1" x14ac:dyDescent="0.25">
      <c r="B13" s="122" t="s">
        <v>157</v>
      </c>
      <c r="C13" s="119" t="s">
        <v>79</v>
      </c>
      <c r="D13" s="124" t="s">
        <v>153</v>
      </c>
      <c r="E13" s="119" t="s">
        <v>79</v>
      </c>
      <c r="F13" s="119" t="s">
        <v>79</v>
      </c>
      <c r="G13" s="119" t="s">
        <v>79</v>
      </c>
      <c r="H13" s="119" t="s">
        <v>79</v>
      </c>
      <c r="I13" s="119" t="s">
        <v>79</v>
      </c>
      <c r="J13" s="189" t="s">
        <v>79</v>
      </c>
    </row>
    <row r="14" ht="18" customHeight="1" x14ac:dyDescent="0.25">
      <c r="B14" s="122" t="s">
        <v>206</v>
      </c>
      <c r="C14" s="119" t="s">
        <v>79</v>
      </c>
      <c r="D14" s="124" t="s">
        <v>153</v>
      </c>
      <c r="E14" s="119" t="s">
        <v>79</v>
      </c>
      <c r="F14" s="119" t="s">
        <v>79</v>
      </c>
      <c r="G14" s="119" t="s">
        <v>79</v>
      </c>
      <c r="H14" s="119" t="s">
        <v>79</v>
      </c>
      <c r="I14" s="119" t="s">
        <v>79</v>
      </c>
      <c r="J14" s="189" t="s">
        <v>79</v>
      </c>
    </row>
    <row r="15" ht="18" customHeight="1" x14ac:dyDescent="0.25">
      <c r="B15" s="122" t="s">
        <v>160</v>
      </c>
      <c r="C15" s="119" t="s">
        <v>107</v>
      </c>
      <c r="D15" s="119" t="s">
        <v>153</v>
      </c>
      <c r="E15" s="119" t="s">
        <v>107</v>
      </c>
      <c r="F15" s="119" t="s">
        <v>107</v>
      </c>
      <c r="G15" s="119" t="s">
        <v>107</v>
      </c>
      <c r="H15" s="119" t="s">
        <v>107</v>
      </c>
      <c r="I15" s="119" t="s">
        <v>107</v>
      </c>
      <c r="J15" s="189" t="s">
        <v>107</v>
      </c>
      <c r="L15" s="190"/>
      <c r="M15" s="191"/>
      <c r="N15" s="192"/>
      <c r="O15" s="192"/>
    </row>
    <row r="16" ht="18" customHeight="1" x14ac:dyDescent="0.25">
      <c r="B16" s="168" t="s">
        <v>207</v>
      </c>
      <c r="C16" s="119">
        <v>70.6889992081</v>
      </c>
      <c r="D16" s="124" t="s">
        <v>156</v>
      </c>
      <c r="E16" s="49"/>
      <c r="F16" s="49"/>
      <c r="G16" s="49"/>
      <c r="H16" s="119">
        <v>5.05426344337915</v>
      </c>
      <c r="I16" s="119">
        <v>0.00003534449960405</v>
      </c>
      <c r="J16" s="189">
        <v>0.0001413779984162</v>
      </c>
      <c r="L16" s="190"/>
      <c r="M16" s="191"/>
      <c r="N16" s="192"/>
      <c r="O16" s="192"/>
    </row>
    <row r="17" ht="18" customHeight="1" x14ac:dyDescent="0.25">
      <c r="B17" s="122" t="s">
        <v>208</v>
      </c>
      <c r="C17" s="169" t="s">
        <v>111</v>
      </c>
      <c r="D17" s="124" t="s">
        <v>156</v>
      </c>
      <c r="E17" s="119" t="s">
        <v>111</v>
      </c>
      <c r="F17" s="119" t="s">
        <v>111</v>
      </c>
      <c r="G17" s="119" t="s">
        <v>111</v>
      </c>
      <c r="H17" s="169" t="s">
        <v>111</v>
      </c>
      <c r="I17" s="169" t="s">
        <v>111</v>
      </c>
      <c r="J17" s="193" t="s">
        <v>111</v>
      </c>
      <c r="L17" s="192"/>
      <c r="M17" s="192"/>
      <c r="N17" s="192"/>
      <c r="O17" s="192"/>
    </row>
    <row r="18" ht="18" customHeight="1" x14ac:dyDescent="0.25">
      <c r="B18" s="122" t="s">
        <v>209</v>
      </c>
      <c r="C18" s="169">
        <v>70.6889992081</v>
      </c>
      <c r="D18" s="124" t="s">
        <v>156</v>
      </c>
      <c r="E18" s="119">
        <v>71.5</v>
      </c>
      <c r="F18" s="119">
        <v>0.5</v>
      </c>
      <c r="G18" s="119">
        <v>2</v>
      </c>
      <c r="H18" s="169">
        <v>5.05426344337915</v>
      </c>
      <c r="I18" s="169">
        <v>0.00003534449960405</v>
      </c>
      <c r="J18" s="193">
        <v>0.0001413779984162</v>
      </c>
    </row>
    <row r="19" ht="18" customHeight="1" x14ac:dyDescent="0.25">
      <c r="B19" s="122" t="s">
        <v>210</v>
      </c>
      <c r="C19" s="169" t="s">
        <v>111</v>
      </c>
      <c r="D19" s="124" t="s">
        <v>156</v>
      </c>
      <c r="E19" s="119" t="s">
        <v>111</v>
      </c>
      <c r="F19" s="119" t="s">
        <v>111</v>
      </c>
      <c r="G19" s="119" t="s">
        <v>111</v>
      </c>
      <c r="H19" s="169" t="s">
        <v>111</v>
      </c>
      <c r="I19" s="169" t="s">
        <v>111</v>
      </c>
      <c r="J19" s="193" t="s">
        <v>111</v>
      </c>
    </row>
    <row r="20" ht="18" customHeight="1" x14ac:dyDescent="0.25">
      <c r="B20" s="194" t="s">
        <v>211</v>
      </c>
      <c r="C20" s="119">
        <v>7665.063117149999</v>
      </c>
      <c r="D20" s="124" t="s">
        <v>153</v>
      </c>
      <c r="E20" s="49"/>
      <c r="F20" s="49"/>
      <c r="G20" s="49"/>
      <c r="H20" s="119">
        <v>551.4218920275371</v>
      </c>
      <c r="I20" s="119">
        <v>0.13024850276021</v>
      </c>
      <c r="J20" s="189">
        <v>0.02747008675756</v>
      </c>
    </row>
    <row r="21" ht="18" customHeight="1" x14ac:dyDescent="0.25">
      <c r="B21" s="122" t="s">
        <v>192</v>
      </c>
      <c r="C21" s="119">
        <v>3440.2684825599995</v>
      </c>
      <c r="D21" s="124" t="s">
        <v>153</v>
      </c>
      <c r="E21" s="119">
        <v>69.30000000000001</v>
      </c>
      <c r="F21" s="119">
        <v>33.00000000000001</v>
      </c>
      <c r="G21" s="119">
        <v>3.2000000000000006</v>
      </c>
      <c r="H21" s="119">
        <v>238.41060584140803</v>
      </c>
      <c r="I21" s="119">
        <v>0.11352885992448</v>
      </c>
      <c r="J21" s="189">
        <v>0.011008859144192</v>
      </c>
    </row>
    <row r="22" ht="18" customHeight="1" x14ac:dyDescent="0.25">
      <c r="B22" s="122" t="s">
        <v>193</v>
      </c>
      <c r="C22" s="119">
        <v>4220.6131585</v>
      </c>
      <c r="D22" s="124" t="s">
        <v>153</v>
      </c>
      <c r="E22" s="119">
        <v>74.10000000000001</v>
      </c>
      <c r="F22" s="119">
        <v>3.8999999999999995</v>
      </c>
      <c r="G22" s="119">
        <v>3.8999999999999995</v>
      </c>
      <c r="H22" s="119">
        <v>312.74743504485</v>
      </c>
      <c r="I22" s="119">
        <v>0.01646039131815</v>
      </c>
      <c r="J22" s="189">
        <v>0.01646039131815</v>
      </c>
    </row>
    <row r="23" ht="18" customHeight="1" x14ac:dyDescent="0.25">
      <c r="B23" s="122" t="s">
        <v>194</v>
      </c>
      <c r="C23" s="119">
        <v>4.18147609</v>
      </c>
      <c r="D23" s="124" t="s">
        <v>153</v>
      </c>
      <c r="E23" s="119">
        <v>63.099999999999994</v>
      </c>
      <c r="F23" s="119">
        <v>62.00000000000001</v>
      </c>
      <c r="G23" s="119">
        <v>0.2</v>
      </c>
      <c r="H23" s="119">
        <v>0.263851141279</v>
      </c>
      <c r="I23" s="119">
        <v>0.00025925151758</v>
      </c>
      <c r="J23" s="189">
        <v>8.362952180000001e-7</v>
      </c>
    </row>
    <row r="24" ht="18" customHeight="1" x14ac:dyDescent="0.25">
      <c r="B24" s="122" t="s">
        <v>212</v>
      </c>
      <c r="C24" s="119" t="s">
        <v>79</v>
      </c>
      <c r="D24" s="124" t="s">
        <v>153</v>
      </c>
      <c r="E24" s="119" t="s">
        <v>79</v>
      </c>
      <c r="F24" s="119" t="s">
        <v>79</v>
      </c>
      <c r="G24" s="119" t="s">
        <v>79</v>
      </c>
      <c r="H24" s="119" t="s">
        <v>79</v>
      </c>
      <c r="I24" s="119" t="s">
        <v>79</v>
      </c>
      <c r="J24" s="189" t="s">
        <v>79</v>
      </c>
    </row>
    <row r="25" ht="18" customHeight="1" x14ac:dyDescent="0.25">
      <c r="B25" s="122" t="s">
        <v>157</v>
      </c>
      <c r="C25" s="119" t="s">
        <v>79</v>
      </c>
      <c r="D25" s="124" t="s">
        <v>153</v>
      </c>
      <c r="E25" s="119" t="s">
        <v>79</v>
      </c>
      <c r="F25" s="119" t="s">
        <v>79</v>
      </c>
      <c r="G25" s="119" t="s">
        <v>79</v>
      </c>
      <c r="H25" s="119" t="s">
        <v>79</v>
      </c>
      <c r="I25" s="119" t="s">
        <v>79</v>
      </c>
      <c r="J25" s="189" t="s">
        <v>79</v>
      </c>
    </row>
    <row r="26" ht="18" customHeight="1" x14ac:dyDescent="0.25">
      <c r="B26" s="122" t="s">
        <v>160</v>
      </c>
      <c r="C26" s="119" t="s">
        <v>79</v>
      </c>
      <c r="D26" s="124" t="s">
        <v>153</v>
      </c>
      <c r="E26" s="119" t="s">
        <v>79</v>
      </c>
      <c r="F26" s="119" t="s">
        <v>79</v>
      </c>
      <c r="G26" s="119" t="s">
        <v>79</v>
      </c>
      <c r="H26" s="119" t="s">
        <v>79</v>
      </c>
      <c r="I26" s="119" t="s">
        <v>79</v>
      </c>
      <c r="J26" s="189" t="s">
        <v>79</v>
      </c>
    </row>
    <row r="27" ht="18" customHeight="1" x14ac:dyDescent="0.25">
      <c r="B27" s="122" t="s">
        <v>206</v>
      </c>
      <c r="C27" s="119" t="s">
        <v>79</v>
      </c>
      <c r="D27" s="124" t="s">
        <v>153</v>
      </c>
      <c r="E27" s="119" t="s">
        <v>79</v>
      </c>
      <c r="F27" s="119" t="s">
        <v>79</v>
      </c>
      <c r="G27" s="119" t="s">
        <v>79</v>
      </c>
      <c r="H27" s="119" t="s">
        <v>79</v>
      </c>
      <c r="I27" s="119" t="s">
        <v>79</v>
      </c>
      <c r="J27" s="189" t="s">
        <v>79</v>
      </c>
    </row>
    <row r="28" ht="18" customHeight="1" x14ac:dyDescent="0.25">
      <c r="B28" s="177" t="s">
        <v>213</v>
      </c>
      <c r="C28" s="119">
        <v>3120.1862459799995</v>
      </c>
      <c r="D28" s="124" t="s">
        <v>156</v>
      </c>
      <c r="E28" s="49"/>
      <c r="F28" s="49"/>
      <c r="G28" s="49"/>
      <c r="H28" s="119">
        <v>218.103195011878</v>
      </c>
      <c r="I28" s="119">
        <v>0.09157092865415001</v>
      </c>
      <c r="J28" s="189">
        <v>0.010250035565166</v>
      </c>
    </row>
    <row r="29" ht="18" customHeight="1" x14ac:dyDescent="0.25">
      <c r="B29" s="122" t="s">
        <v>192</v>
      </c>
      <c r="C29" s="169">
        <v>2721.0778112</v>
      </c>
      <c r="D29" s="124" t="s">
        <v>156</v>
      </c>
      <c r="E29" s="119">
        <v>69.30000000000001</v>
      </c>
      <c r="F29" s="119">
        <v>33.00000000000001</v>
      </c>
      <c r="G29" s="119">
        <v>3.2000000000000006</v>
      </c>
      <c r="H29" s="169">
        <v>188.57069231616</v>
      </c>
      <c r="I29" s="169">
        <v>0.0897955677696</v>
      </c>
      <c r="J29" s="193">
        <v>0.00870744899584</v>
      </c>
    </row>
    <row r="30" ht="18" customHeight="1" x14ac:dyDescent="0.25">
      <c r="B30" s="122" t="s">
        <v>193</v>
      </c>
      <c r="C30" s="169">
        <v>395.3418601</v>
      </c>
      <c r="D30" s="124" t="s">
        <v>156</v>
      </c>
      <c r="E30" s="119">
        <v>74.1</v>
      </c>
      <c r="F30" s="119">
        <v>3.9</v>
      </c>
      <c r="G30" s="119">
        <v>3.9</v>
      </c>
      <c r="H30" s="169">
        <v>29.29483183341</v>
      </c>
      <c r="I30" s="169">
        <v>0.00154183325439</v>
      </c>
      <c r="J30" s="193">
        <v>0.00154183325439</v>
      </c>
    </row>
    <row r="31" ht="18" customHeight="1" x14ac:dyDescent="0.25">
      <c r="B31" s="122" t="s">
        <v>194</v>
      </c>
      <c r="C31" s="169">
        <v>3.76657468</v>
      </c>
      <c r="D31" s="124" t="s">
        <v>156</v>
      </c>
      <c r="E31" s="119">
        <v>63.1</v>
      </c>
      <c r="F31" s="119">
        <v>62</v>
      </c>
      <c r="G31" s="119">
        <v>0.19999999999999998</v>
      </c>
      <c r="H31" s="169">
        <v>0.237670862308</v>
      </c>
      <c r="I31" s="169">
        <v>0.00023352763016</v>
      </c>
      <c r="J31" s="193">
        <v>7.53314936e-7</v>
      </c>
    </row>
    <row r="32" ht="18" customHeight="1" x14ac:dyDescent="0.25">
      <c r="B32" s="122" t="s">
        <v>195</v>
      </c>
      <c r="C32" s="119" t="s">
        <v>79</v>
      </c>
      <c r="D32" s="124" t="s">
        <v>156</v>
      </c>
      <c r="E32" s="49"/>
      <c r="F32" s="49"/>
      <c r="G32" s="49"/>
      <c r="H32" s="119" t="s">
        <v>79</v>
      </c>
      <c r="I32" s="119" t="s">
        <v>79</v>
      </c>
      <c r="J32" s="189" t="s">
        <v>79</v>
      </c>
    </row>
    <row r="33" ht="18" customHeight="1" x14ac:dyDescent="0.25">
      <c r="B33" s="195" t="s">
        <v>214</v>
      </c>
      <c r="C33" s="169" t="s">
        <v>79</v>
      </c>
      <c r="D33" s="124" t="s">
        <v>156</v>
      </c>
      <c r="E33" s="119" t="s">
        <v>79</v>
      </c>
      <c r="F33" s="119" t="s">
        <v>79</v>
      </c>
      <c r="G33" s="119" t="s">
        <v>79</v>
      </c>
      <c r="H33" s="169" t="s">
        <v>79</v>
      </c>
      <c r="I33" s="169" t="s">
        <v>79</v>
      </c>
      <c r="J33" s="193" t="s">
        <v>79</v>
      </c>
    </row>
    <row r="34" ht="18" customHeight="1" x14ac:dyDescent="0.25">
      <c r="B34" s="122" t="s">
        <v>157</v>
      </c>
      <c r="C34" s="169" t="s">
        <v>79</v>
      </c>
      <c r="D34" s="124" t="s">
        <v>156</v>
      </c>
      <c r="E34" s="119" t="s">
        <v>79</v>
      </c>
      <c r="F34" s="119" t="s">
        <v>79</v>
      </c>
      <c r="G34" s="119" t="s">
        <v>79</v>
      </c>
      <c r="H34" s="169" t="s">
        <v>79</v>
      </c>
      <c r="I34" s="169" t="s">
        <v>79</v>
      </c>
      <c r="J34" s="193" t="s">
        <v>79</v>
      </c>
    </row>
    <row r="35" ht="18" customHeight="1" x14ac:dyDescent="0.25">
      <c r="B35" s="122" t="s">
        <v>160</v>
      </c>
      <c r="C35" s="169" t="s">
        <v>79</v>
      </c>
      <c r="D35" s="124" t="s">
        <v>156</v>
      </c>
      <c r="E35" s="119" t="s">
        <v>79</v>
      </c>
      <c r="F35" s="119" t="s">
        <v>79</v>
      </c>
      <c r="G35" s="119" t="s">
        <v>79</v>
      </c>
      <c r="H35" s="169" t="s">
        <v>79</v>
      </c>
      <c r="I35" s="169" t="s">
        <v>79</v>
      </c>
      <c r="J35" s="193" t="s">
        <v>79</v>
      </c>
    </row>
    <row r="36" ht="18" customHeight="1" x14ac:dyDescent="0.25">
      <c r="B36" s="122" t="s">
        <v>215</v>
      </c>
      <c r="C36" s="119" t="s">
        <v>79</v>
      </c>
      <c r="D36" s="124" t="s">
        <v>156</v>
      </c>
      <c r="E36" s="49"/>
      <c r="F36" s="49"/>
      <c r="G36" s="49"/>
      <c r="H36" s="119" t="s">
        <v>79</v>
      </c>
      <c r="I36" s="119" t="s">
        <v>79</v>
      </c>
      <c r="J36" s="189" t="s">
        <v>79</v>
      </c>
    </row>
    <row r="37" ht="18" customHeight="1" x14ac:dyDescent="0.25">
      <c r="B37" s="195" t="s">
        <v>216</v>
      </c>
      <c r="C37" s="169" t="s">
        <v>79</v>
      </c>
      <c r="D37" s="124" t="s">
        <v>156</v>
      </c>
      <c r="E37" s="181" t="s">
        <v>79</v>
      </c>
      <c r="F37" s="181" t="s">
        <v>79</v>
      </c>
      <c r="G37" s="181" t="s">
        <v>79</v>
      </c>
      <c r="H37" s="169" t="s">
        <v>79</v>
      </c>
      <c r="I37" s="169" t="s">
        <v>79</v>
      </c>
      <c r="J37" s="193" t="s">
        <v>79</v>
      </c>
    </row>
    <row r="38" ht="18" customHeight="1" x14ac:dyDescent="0.25">
      <c r="B38" s="177" t="s">
        <v>217</v>
      </c>
      <c r="C38" s="119">
        <v>1780.51912267</v>
      </c>
      <c r="D38" s="124" t="s">
        <v>156</v>
      </c>
      <c r="E38" s="49"/>
      <c r="F38" s="49"/>
      <c r="G38" s="49"/>
      <c r="H38" s="119">
        <v>131.127190450209</v>
      </c>
      <c r="I38" s="119">
        <v>0.01184670063411</v>
      </c>
      <c r="J38" s="189">
        <v>0.006825135518844</v>
      </c>
    </row>
    <row r="39" ht="18" customHeight="1" x14ac:dyDescent="0.25">
      <c r="B39" s="122" t="s">
        <v>192</v>
      </c>
      <c r="C39" s="169">
        <v>167.64846336</v>
      </c>
      <c r="D39" s="124" t="s">
        <v>156</v>
      </c>
      <c r="E39" s="119">
        <v>69.30000000000001</v>
      </c>
      <c r="F39" s="119">
        <v>33</v>
      </c>
      <c r="G39" s="119">
        <v>3.2000000000000006</v>
      </c>
      <c r="H39" s="169">
        <v>11.618038510848</v>
      </c>
      <c r="I39" s="169">
        <v>0.00553239929088</v>
      </c>
      <c r="J39" s="193">
        <v>0.000536475082752</v>
      </c>
    </row>
    <row r="40" ht="18" customHeight="1" x14ac:dyDescent="0.25">
      <c r="B40" s="122" t="s">
        <v>193</v>
      </c>
      <c r="C40" s="169">
        <v>1612.4557579</v>
      </c>
      <c r="D40" s="124" t="s">
        <v>156</v>
      </c>
      <c r="E40" s="119">
        <v>74.10000000000001</v>
      </c>
      <c r="F40" s="119">
        <v>3.9000000000000004</v>
      </c>
      <c r="G40" s="119">
        <v>3.9000000000000004</v>
      </c>
      <c r="H40" s="169">
        <v>119.48297166039</v>
      </c>
      <c r="I40" s="169">
        <v>0.00628857745581</v>
      </c>
      <c r="J40" s="193">
        <v>0.00628857745581</v>
      </c>
    </row>
    <row r="41" ht="18" customHeight="1" x14ac:dyDescent="0.25">
      <c r="B41" s="122" t="s">
        <v>194</v>
      </c>
      <c r="C41" s="169">
        <v>0.41490141</v>
      </c>
      <c r="D41" s="124" t="s">
        <v>156</v>
      </c>
      <c r="E41" s="119">
        <v>63.099999999999994</v>
      </c>
      <c r="F41" s="119">
        <v>62</v>
      </c>
      <c r="G41" s="119">
        <v>0.19999999999999998</v>
      </c>
      <c r="H41" s="169">
        <v>0.026180278971</v>
      </c>
      <c r="I41" s="169">
        <v>0.00002572388742</v>
      </c>
      <c r="J41" s="193">
        <v>8.2980282e-8</v>
      </c>
    </row>
    <row r="42" ht="18" customHeight="1" x14ac:dyDescent="0.25">
      <c r="B42" s="122" t="s">
        <v>195</v>
      </c>
      <c r="C42" s="119" t="s">
        <v>79</v>
      </c>
      <c r="D42" s="124" t="s">
        <v>156</v>
      </c>
      <c r="E42" s="49"/>
      <c r="F42" s="49"/>
      <c r="G42" s="49"/>
      <c r="H42" s="119" t="s">
        <v>79</v>
      </c>
      <c r="I42" s="119" t="s">
        <v>79</v>
      </c>
      <c r="J42" s="189" t="s">
        <v>79</v>
      </c>
    </row>
    <row r="43" ht="18" customHeight="1" x14ac:dyDescent="0.25">
      <c r="B43" s="195" t="s">
        <v>218</v>
      </c>
      <c r="C43" s="169" t="s">
        <v>79</v>
      </c>
      <c r="D43" s="124" t="s">
        <v>156</v>
      </c>
      <c r="E43" s="119" t="s">
        <v>79</v>
      </c>
      <c r="F43" s="119" t="s">
        <v>79</v>
      </c>
      <c r="G43" s="119" t="s">
        <v>79</v>
      </c>
      <c r="H43" s="169" t="s">
        <v>79</v>
      </c>
      <c r="I43" s="169" t="s">
        <v>79</v>
      </c>
      <c r="J43" s="193" t="s">
        <v>79</v>
      </c>
    </row>
    <row r="44" ht="18" customHeight="1" x14ac:dyDescent="0.25">
      <c r="B44" s="122" t="s">
        <v>157</v>
      </c>
      <c r="C44" s="169" t="s">
        <v>79</v>
      </c>
      <c r="D44" s="124" t="s">
        <v>156</v>
      </c>
      <c r="E44" s="119" t="s">
        <v>79</v>
      </c>
      <c r="F44" s="119" t="s">
        <v>79</v>
      </c>
      <c r="G44" s="119" t="s">
        <v>79</v>
      </c>
      <c r="H44" s="169" t="s">
        <v>79</v>
      </c>
      <c r="I44" s="169" t="s">
        <v>79</v>
      </c>
      <c r="J44" s="193" t="s">
        <v>79</v>
      </c>
    </row>
    <row r="45" ht="18" customHeight="1" x14ac:dyDescent="0.25">
      <c r="B45" s="122" t="s">
        <v>160</v>
      </c>
      <c r="C45" s="169" t="s">
        <v>79</v>
      </c>
      <c r="D45" s="124" t="s">
        <v>156</v>
      </c>
      <c r="E45" s="119" t="s">
        <v>79</v>
      </c>
      <c r="F45" s="119" t="s">
        <v>79</v>
      </c>
      <c r="G45" s="119" t="s">
        <v>79</v>
      </c>
      <c r="H45" s="169" t="s">
        <v>79</v>
      </c>
      <c r="I45" s="169" t="s">
        <v>79</v>
      </c>
      <c r="J45" s="193" t="s">
        <v>79</v>
      </c>
    </row>
    <row r="46" ht="18" customHeight="1" x14ac:dyDescent="0.25">
      <c r="B46" s="122" t="s">
        <v>215</v>
      </c>
      <c r="C46" s="119" t="s">
        <v>79</v>
      </c>
      <c r="D46" s="124" t="s">
        <v>156</v>
      </c>
      <c r="E46" s="49"/>
      <c r="F46" s="49"/>
      <c r="G46" s="49"/>
      <c r="H46" s="119" t="s">
        <v>79</v>
      </c>
      <c r="I46" s="119" t="s">
        <v>79</v>
      </c>
      <c r="J46" s="189" t="s">
        <v>79</v>
      </c>
    </row>
    <row r="47" ht="18" customHeight="1" x14ac:dyDescent="0.25">
      <c r="B47" s="195" t="s">
        <v>219</v>
      </c>
      <c r="C47" s="169" t="s">
        <v>79</v>
      </c>
      <c r="D47" s="124" t="s">
        <v>156</v>
      </c>
      <c r="E47" s="181" t="s">
        <v>79</v>
      </c>
      <c r="F47" s="181" t="s">
        <v>79</v>
      </c>
      <c r="G47" s="181" t="s">
        <v>79</v>
      </c>
      <c r="H47" s="169" t="s">
        <v>79</v>
      </c>
      <c r="I47" s="169" t="s">
        <v>79</v>
      </c>
      <c r="J47" s="193" t="s">
        <v>79</v>
      </c>
    </row>
    <row r="48" ht="18" customHeight="1" x14ac:dyDescent="0.25">
      <c r="B48" s="177" t="s">
        <v>220</v>
      </c>
      <c r="C48" s="119">
        <v>2212.8155405</v>
      </c>
      <c r="D48" s="124" t="s">
        <v>156</v>
      </c>
      <c r="E48" s="49"/>
      <c r="F48" s="49"/>
      <c r="G48" s="49"/>
      <c r="H48" s="119">
        <v>163.96963155105</v>
      </c>
      <c r="I48" s="119">
        <v>0.00862998060795</v>
      </c>
      <c r="J48" s="189">
        <v>0.00862998060795</v>
      </c>
    </row>
    <row r="49" ht="18" customHeight="1" x14ac:dyDescent="0.25">
      <c r="B49" s="122" t="s">
        <v>192</v>
      </c>
      <c r="C49" s="169" t="s">
        <v>79</v>
      </c>
      <c r="D49" s="124" t="s">
        <v>156</v>
      </c>
      <c r="E49" s="119" t="s">
        <v>79</v>
      </c>
      <c r="F49" s="119" t="s">
        <v>79</v>
      </c>
      <c r="G49" s="119" t="s">
        <v>79</v>
      </c>
      <c r="H49" s="169" t="s">
        <v>79</v>
      </c>
      <c r="I49" s="169" t="s">
        <v>79</v>
      </c>
      <c r="J49" s="193" t="s">
        <v>79</v>
      </c>
    </row>
    <row r="50" ht="18" customHeight="1" x14ac:dyDescent="0.25">
      <c r="B50" s="122" t="s">
        <v>193</v>
      </c>
      <c r="C50" s="169">
        <v>2212.8155405</v>
      </c>
      <c r="D50" s="124" t="s">
        <v>156</v>
      </c>
      <c r="E50" s="119">
        <v>74.10000000000001</v>
      </c>
      <c r="F50" s="119">
        <v>3.8999999999999995</v>
      </c>
      <c r="G50" s="119">
        <v>3.8999999999999995</v>
      </c>
      <c r="H50" s="169">
        <v>163.96963155105</v>
      </c>
      <c r="I50" s="169">
        <v>0.00862998060795</v>
      </c>
      <c r="J50" s="193">
        <v>0.00862998060795</v>
      </c>
    </row>
    <row r="51" ht="18" customHeight="1" x14ac:dyDescent="0.25">
      <c r="B51" s="122" t="s">
        <v>194</v>
      </c>
      <c r="C51" s="169" t="s">
        <v>79</v>
      </c>
      <c r="D51" s="124" t="s">
        <v>156</v>
      </c>
      <c r="E51" s="119" t="s">
        <v>79</v>
      </c>
      <c r="F51" s="119" t="s">
        <v>79</v>
      </c>
      <c r="G51" s="119" t="s">
        <v>79</v>
      </c>
      <c r="H51" s="169" t="s">
        <v>79</v>
      </c>
      <c r="I51" s="169" t="s">
        <v>79</v>
      </c>
      <c r="J51" s="193" t="s">
        <v>79</v>
      </c>
    </row>
    <row r="52" ht="18" customHeight="1" x14ac:dyDescent="0.25">
      <c r="B52" s="122" t="s">
        <v>195</v>
      </c>
      <c r="C52" s="119" t="s">
        <v>79</v>
      </c>
      <c r="D52" s="124" t="s">
        <v>156</v>
      </c>
      <c r="E52" s="49"/>
      <c r="F52" s="49"/>
      <c r="G52" s="49"/>
      <c r="H52" s="119" t="s">
        <v>79</v>
      </c>
      <c r="I52" s="119" t="s">
        <v>79</v>
      </c>
      <c r="J52" s="189" t="s">
        <v>79</v>
      </c>
    </row>
    <row r="53" ht="18" customHeight="1" x14ac:dyDescent="0.25">
      <c r="B53" s="195" t="s">
        <v>221</v>
      </c>
      <c r="C53" s="169" t="s">
        <v>79</v>
      </c>
      <c r="D53" s="124" t="s">
        <v>156</v>
      </c>
      <c r="E53" s="119" t="s">
        <v>79</v>
      </c>
      <c r="F53" s="119" t="s">
        <v>79</v>
      </c>
      <c r="G53" s="119" t="s">
        <v>79</v>
      </c>
      <c r="H53" s="169" t="s">
        <v>79</v>
      </c>
      <c r="I53" s="169" t="s">
        <v>79</v>
      </c>
      <c r="J53" s="193" t="s">
        <v>79</v>
      </c>
    </row>
    <row r="54" ht="18" customHeight="1" x14ac:dyDescent="0.25">
      <c r="B54" s="122" t="s">
        <v>157</v>
      </c>
      <c r="C54" s="169" t="s">
        <v>79</v>
      </c>
      <c r="D54" s="124" t="s">
        <v>156</v>
      </c>
      <c r="E54" s="119" t="s">
        <v>79</v>
      </c>
      <c r="F54" s="119" t="s">
        <v>79</v>
      </c>
      <c r="G54" s="119" t="s">
        <v>79</v>
      </c>
      <c r="H54" s="169" t="s">
        <v>79</v>
      </c>
      <c r="I54" s="169" t="s">
        <v>79</v>
      </c>
      <c r="J54" s="193" t="s">
        <v>79</v>
      </c>
    </row>
    <row r="55" ht="18" customHeight="1" x14ac:dyDescent="0.25">
      <c r="B55" s="122" t="s">
        <v>160</v>
      </c>
      <c r="C55" s="169" t="s">
        <v>79</v>
      </c>
      <c r="D55" s="124" t="s">
        <v>156</v>
      </c>
      <c r="E55" s="119" t="s">
        <v>79</v>
      </c>
      <c r="F55" s="119" t="s">
        <v>79</v>
      </c>
      <c r="G55" s="119" t="s">
        <v>79</v>
      </c>
      <c r="H55" s="169" t="s">
        <v>79</v>
      </c>
      <c r="I55" s="169" t="s">
        <v>79</v>
      </c>
      <c r="J55" s="193" t="s">
        <v>79</v>
      </c>
    </row>
    <row r="56" ht="18" customHeight="1" x14ac:dyDescent="0.25">
      <c r="B56" s="122" t="s">
        <v>215</v>
      </c>
      <c r="C56" s="119" t="s">
        <v>79</v>
      </c>
      <c r="D56" s="124" t="s">
        <v>156</v>
      </c>
      <c r="E56" s="49"/>
      <c r="F56" s="49"/>
      <c r="G56" s="49"/>
      <c r="H56" s="119" t="s">
        <v>79</v>
      </c>
      <c r="I56" s="119" t="s">
        <v>79</v>
      </c>
      <c r="J56" s="189" t="s">
        <v>79</v>
      </c>
    </row>
    <row r="57" ht="18" customHeight="1" x14ac:dyDescent="0.25">
      <c r="B57" s="195" t="s">
        <v>222</v>
      </c>
      <c r="C57" s="169" t="s">
        <v>79</v>
      </c>
      <c r="D57" s="124" t="s">
        <v>156</v>
      </c>
      <c r="E57" s="181" t="s">
        <v>79</v>
      </c>
      <c r="F57" s="181" t="s">
        <v>79</v>
      </c>
      <c r="G57" s="181" t="s">
        <v>79</v>
      </c>
      <c r="H57" s="169" t="s">
        <v>79</v>
      </c>
      <c r="I57" s="169" t="s">
        <v>79</v>
      </c>
      <c r="J57" s="193" t="s">
        <v>79</v>
      </c>
    </row>
    <row r="58" ht="18" customHeight="1" x14ac:dyDescent="0.25">
      <c r="B58" s="177" t="s">
        <v>223</v>
      </c>
      <c r="C58" s="119">
        <v>551.542208</v>
      </c>
      <c r="D58" s="124" t="s">
        <v>156</v>
      </c>
      <c r="E58" s="49"/>
      <c r="F58" s="49"/>
      <c r="G58" s="49"/>
      <c r="H58" s="119">
        <v>38.2218750144</v>
      </c>
      <c r="I58" s="119">
        <v>0.018200892864</v>
      </c>
      <c r="J58" s="189">
        <v>0.0017649350656</v>
      </c>
    </row>
    <row r="59" ht="18" customHeight="1" x14ac:dyDescent="0.25">
      <c r="B59" s="122" t="s">
        <v>192</v>
      </c>
      <c r="C59" s="169">
        <v>551.542208</v>
      </c>
      <c r="D59" s="124" t="s">
        <v>156</v>
      </c>
      <c r="E59" s="119">
        <v>69.30000000000001</v>
      </c>
      <c r="F59" s="119">
        <v>33.00000000000001</v>
      </c>
      <c r="G59" s="119">
        <v>3.2000000000000006</v>
      </c>
      <c r="H59" s="169">
        <v>38.2218750144</v>
      </c>
      <c r="I59" s="169">
        <v>0.018200892864</v>
      </c>
      <c r="J59" s="193">
        <v>0.0017649350656</v>
      </c>
    </row>
    <row r="60" ht="18" customHeight="1" x14ac:dyDescent="0.25">
      <c r="B60" s="122" t="s">
        <v>193</v>
      </c>
      <c r="C60" s="169" t="s">
        <v>79</v>
      </c>
      <c r="D60" s="124" t="s">
        <v>156</v>
      </c>
      <c r="E60" s="119" t="s">
        <v>79</v>
      </c>
      <c r="F60" s="119" t="s">
        <v>79</v>
      </c>
      <c r="G60" s="119" t="s">
        <v>79</v>
      </c>
      <c r="H60" s="169" t="s">
        <v>79</v>
      </c>
      <c r="I60" s="169" t="s">
        <v>79</v>
      </c>
      <c r="J60" s="193" t="s">
        <v>79</v>
      </c>
    </row>
    <row r="61" ht="18" customHeight="1" x14ac:dyDescent="0.25">
      <c r="B61" s="122" t="s">
        <v>194</v>
      </c>
      <c r="C61" s="169" t="s">
        <v>79</v>
      </c>
      <c r="D61" s="124" t="s">
        <v>156</v>
      </c>
      <c r="E61" s="119" t="s">
        <v>79</v>
      </c>
      <c r="F61" s="119" t="s">
        <v>79</v>
      </c>
      <c r="G61" s="119" t="s">
        <v>79</v>
      </c>
      <c r="H61" s="169" t="s">
        <v>79</v>
      </c>
      <c r="I61" s="169" t="s">
        <v>79</v>
      </c>
      <c r="J61" s="193" t="s">
        <v>79</v>
      </c>
    </row>
    <row r="62" ht="18" customHeight="1" x14ac:dyDescent="0.25">
      <c r="B62" s="122" t="s">
        <v>195</v>
      </c>
      <c r="C62" s="119" t="s">
        <v>79</v>
      </c>
      <c r="D62" s="124" t="s">
        <v>156</v>
      </c>
      <c r="E62" s="49"/>
      <c r="F62" s="49"/>
      <c r="G62" s="49"/>
      <c r="H62" s="119" t="s">
        <v>79</v>
      </c>
      <c r="I62" s="119" t="s">
        <v>79</v>
      </c>
      <c r="J62" s="189" t="s">
        <v>79</v>
      </c>
    </row>
    <row r="63" ht="18" customHeight="1" x14ac:dyDescent="0.25">
      <c r="B63" s="195" t="s">
        <v>224</v>
      </c>
      <c r="C63" s="169" t="s">
        <v>79</v>
      </c>
      <c r="D63" s="124" t="s">
        <v>156</v>
      </c>
      <c r="E63" s="119" t="s">
        <v>79</v>
      </c>
      <c r="F63" s="119" t="s">
        <v>79</v>
      </c>
      <c r="G63" s="119" t="s">
        <v>79</v>
      </c>
      <c r="H63" s="169" t="s">
        <v>79</v>
      </c>
      <c r="I63" s="169" t="s">
        <v>79</v>
      </c>
      <c r="J63" s="193" t="s">
        <v>79</v>
      </c>
    </row>
    <row r="64" ht="18" customHeight="1" x14ac:dyDescent="0.25">
      <c r="B64" s="122" t="s">
        <v>157</v>
      </c>
      <c r="C64" s="169" t="s">
        <v>79</v>
      </c>
      <c r="D64" s="124" t="s">
        <v>156</v>
      </c>
      <c r="E64" s="119" t="s">
        <v>79</v>
      </c>
      <c r="F64" s="119" t="s">
        <v>79</v>
      </c>
      <c r="G64" s="119" t="s">
        <v>79</v>
      </c>
      <c r="H64" s="169" t="s">
        <v>79</v>
      </c>
      <c r="I64" s="169" t="s">
        <v>79</v>
      </c>
      <c r="J64" s="193" t="s">
        <v>79</v>
      </c>
    </row>
    <row r="65" ht="18" customHeight="1" x14ac:dyDescent="0.25">
      <c r="B65" s="122" t="s">
        <v>160</v>
      </c>
      <c r="C65" s="169" t="s">
        <v>79</v>
      </c>
      <c r="D65" s="124" t="s">
        <v>156</v>
      </c>
      <c r="E65" s="119" t="s">
        <v>79</v>
      </c>
      <c r="F65" s="119" t="s">
        <v>79</v>
      </c>
      <c r="G65" s="119" t="s">
        <v>79</v>
      </c>
      <c r="H65" s="169" t="s">
        <v>79</v>
      </c>
      <c r="I65" s="169" t="s">
        <v>79</v>
      </c>
      <c r="J65" s="193" t="s">
        <v>79</v>
      </c>
    </row>
    <row r="66" ht="18" customHeight="1" x14ac:dyDescent="0.25">
      <c r="B66" s="122" t="s">
        <v>215</v>
      </c>
      <c r="C66" s="119" t="s">
        <v>79</v>
      </c>
      <c r="D66" s="124" t="s">
        <v>156</v>
      </c>
      <c r="E66" s="49"/>
      <c r="F66" s="49"/>
      <c r="G66" s="49"/>
      <c r="H66" s="119" t="s">
        <v>79</v>
      </c>
      <c r="I66" s="119" t="s">
        <v>79</v>
      </c>
      <c r="J66" s="189" t="s">
        <v>79</v>
      </c>
    </row>
    <row r="67" ht="18" customHeight="1" x14ac:dyDescent="0.25">
      <c r="B67" s="195" t="s">
        <v>225</v>
      </c>
      <c r="C67" s="169" t="s">
        <v>79</v>
      </c>
      <c r="D67" s="124" t="s">
        <v>156</v>
      </c>
      <c r="E67" s="181" t="s">
        <v>79</v>
      </c>
      <c r="F67" s="181" t="s">
        <v>79</v>
      </c>
      <c r="G67" s="181" t="s">
        <v>79</v>
      </c>
      <c r="H67" s="169" t="s">
        <v>79</v>
      </c>
      <c r="I67" s="169" t="s">
        <v>79</v>
      </c>
      <c r="J67" s="193" t="s">
        <v>79</v>
      </c>
    </row>
    <row r="68" ht="18" customHeight="1" x14ac:dyDescent="0.25">
      <c r="B68" s="177" t="s">
        <v>226</v>
      </c>
      <c r="C68" s="119" t="s">
        <v>79</v>
      </c>
      <c r="D68" s="124" t="s">
        <v>200</v>
      </c>
      <c r="E68" s="49"/>
      <c r="F68" s="49"/>
      <c r="G68" s="49"/>
      <c r="H68" s="119" t="s">
        <v>79</v>
      </c>
      <c r="I68" s="119" t="s">
        <v>79</v>
      </c>
      <c r="J68" s="189" t="s">
        <v>79</v>
      </c>
    </row>
    <row r="69" ht="18" customHeight="1" x14ac:dyDescent="0.25">
      <c r="B69" s="196" t="s">
        <v>227</v>
      </c>
      <c r="C69" s="181" t="s">
        <v>79</v>
      </c>
      <c r="D69" s="181" t="s">
        <v>200</v>
      </c>
      <c r="E69" s="49"/>
      <c r="F69" s="49"/>
      <c r="G69" s="49"/>
      <c r="H69" s="181" t="s">
        <v>79</v>
      </c>
      <c r="I69" s="181" t="s">
        <v>79</v>
      </c>
      <c r="J69" s="197" t="s">
        <v>79</v>
      </c>
    </row>
    <row r="70" ht="18" customHeight="1" x14ac:dyDescent="0.25">
      <c r="B70" s="122" t="s">
        <v>192</v>
      </c>
      <c r="C70" s="169" t="s">
        <v>79</v>
      </c>
      <c r="D70" s="124" t="s">
        <v>200</v>
      </c>
      <c r="E70" s="119" t="s">
        <v>79</v>
      </c>
      <c r="F70" s="119" t="s">
        <v>79</v>
      </c>
      <c r="G70" s="119" t="s">
        <v>79</v>
      </c>
      <c r="H70" s="169" t="s">
        <v>79</v>
      </c>
      <c r="I70" s="169" t="s">
        <v>79</v>
      </c>
      <c r="J70" s="193" t="s">
        <v>79</v>
      </c>
    </row>
    <row r="71" ht="18" customHeight="1" x14ac:dyDescent="0.25">
      <c r="B71" s="122" t="s">
        <v>193</v>
      </c>
      <c r="C71" s="169" t="s">
        <v>79</v>
      </c>
      <c r="D71" s="124" t="s">
        <v>200</v>
      </c>
      <c r="E71" s="119" t="s">
        <v>79</v>
      </c>
      <c r="F71" s="119" t="s">
        <v>79</v>
      </c>
      <c r="G71" s="119" t="s">
        <v>79</v>
      </c>
      <c r="H71" s="169" t="s">
        <v>79</v>
      </c>
      <c r="I71" s="169" t="s">
        <v>79</v>
      </c>
      <c r="J71" s="193" t="s">
        <v>79</v>
      </c>
    </row>
    <row r="72" ht="18" customHeight="1" x14ac:dyDescent="0.25">
      <c r="B72" s="122" t="s">
        <v>194</v>
      </c>
      <c r="C72" s="169" t="s">
        <v>79</v>
      </c>
      <c r="D72" s="124" t="s">
        <v>200</v>
      </c>
      <c r="E72" s="119" t="s">
        <v>79</v>
      </c>
      <c r="F72" s="119" t="s">
        <v>79</v>
      </c>
      <c r="G72" s="119" t="s">
        <v>79</v>
      </c>
      <c r="H72" s="169" t="s">
        <v>79</v>
      </c>
      <c r="I72" s="169" t="s">
        <v>79</v>
      </c>
      <c r="J72" s="193" t="s">
        <v>79</v>
      </c>
    </row>
    <row r="73" ht="18" customHeight="1" x14ac:dyDescent="0.25">
      <c r="B73" s="122" t="s">
        <v>195</v>
      </c>
      <c r="C73" s="119" t="s">
        <v>79</v>
      </c>
      <c r="D73" s="124" t="s">
        <v>200</v>
      </c>
      <c r="E73" s="49"/>
      <c r="F73" s="49"/>
      <c r="G73" s="49"/>
      <c r="H73" s="119" t="s">
        <v>79</v>
      </c>
      <c r="I73" s="119" t="s">
        <v>79</v>
      </c>
      <c r="J73" s="189" t="s">
        <v>79</v>
      </c>
    </row>
    <row r="74" ht="18" customHeight="1" x14ac:dyDescent="0.25">
      <c r="B74" s="195" t="s">
        <v>227</v>
      </c>
      <c r="C74" s="169" t="s">
        <v>79</v>
      </c>
      <c r="D74" s="124" t="s">
        <v>200</v>
      </c>
      <c r="E74" s="119" t="s">
        <v>79</v>
      </c>
      <c r="F74" s="119" t="s">
        <v>79</v>
      </c>
      <c r="G74" s="119" t="s">
        <v>79</v>
      </c>
      <c r="H74" s="169" t="s">
        <v>79</v>
      </c>
      <c r="I74" s="169" t="s">
        <v>79</v>
      </c>
      <c r="J74" s="193" t="s">
        <v>79</v>
      </c>
    </row>
    <row r="75" ht="18" customHeight="1" x14ac:dyDescent="0.25">
      <c r="B75" s="122" t="s">
        <v>157</v>
      </c>
      <c r="C75" s="169" t="s">
        <v>79</v>
      </c>
      <c r="D75" s="124" t="s">
        <v>200</v>
      </c>
      <c r="E75" s="119" t="s">
        <v>79</v>
      </c>
      <c r="F75" s="119" t="s">
        <v>79</v>
      </c>
      <c r="G75" s="119" t="s">
        <v>79</v>
      </c>
      <c r="H75" s="169" t="s">
        <v>79</v>
      </c>
      <c r="I75" s="169" t="s">
        <v>79</v>
      </c>
      <c r="J75" s="193" t="s">
        <v>79</v>
      </c>
    </row>
    <row r="76" ht="18" customHeight="1" x14ac:dyDescent="0.25">
      <c r="B76" s="122" t="s">
        <v>160</v>
      </c>
      <c r="C76" s="169" t="s">
        <v>79</v>
      </c>
      <c r="D76" s="124" t="s">
        <v>200</v>
      </c>
      <c r="E76" s="119" t="s">
        <v>79</v>
      </c>
      <c r="F76" s="119" t="s">
        <v>79</v>
      </c>
      <c r="G76" s="119" t="s">
        <v>79</v>
      </c>
      <c r="H76" s="169" t="s">
        <v>79</v>
      </c>
      <c r="I76" s="169" t="s">
        <v>79</v>
      </c>
      <c r="J76" s="193" t="s">
        <v>79</v>
      </c>
    </row>
    <row r="77" ht="18" customHeight="1" x14ac:dyDescent="0.25">
      <c r="B77" s="122" t="s">
        <v>215</v>
      </c>
      <c r="C77" s="119" t="s">
        <v>79</v>
      </c>
      <c r="D77" s="124" t="s">
        <v>200</v>
      </c>
      <c r="E77" s="49"/>
      <c r="F77" s="49"/>
      <c r="G77" s="49"/>
      <c r="H77" s="119" t="s">
        <v>79</v>
      </c>
      <c r="I77" s="119" t="s">
        <v>79</v>
      </c>
      <c r="J77" s="189" t="s">
        <v>79</v>
      </c>
    </row>
    <row r="78" ht="18" customHeight="1" x14ac:dyDescent="0.25">
      <c r="B78" s="195" t="s">
        <v>227</v>
      </c>
      <c r="C78" s="169" t="s">
        <v>79</v>
      </c>
      <c r="D78" s="124" t="s">
        <v>200</v>
      </c>
      <c r="E78" s="181" t="s">
        <v>79</v>
      </c>
      <c r="F78" s="181" t="s">
        <v>79</v>
      </c>
      <c r="G78" s="181" t="s">
        <v>79</v>
      </c>
      <c r="H78" s="169" t="s">
        <v>79</v>
      </c>
      <c r="I78" s="169" t="s">
        <v>79</v>
      </c>
      <c r="J78" s="193" t="s">
        <v>79</v>
      </c>
    </row>
    <row r="79" ht="18" customHeight="1" x14ac:dyDescent="0.25">
      <c r="B79" s="168" t="s">
        <v>228</v>
      </c>
      <c r="C79" s="119" t="s">
        <v>79</v>
      </c>
      <c r="D79" s="124" t="s">
        <v>156</v>
      </c>
      <c r="E79" s="49"/>
      <c r="F79" s="49"/>
      <c r="G79" s="49"/>
      <c r="H79" s="119" t="s">
        <v>79</v>
      </c>
      <c r="I79" s="119" t="s">
        <v>79</v>
      </c>
      <c r="J79" s="189" t="s">
        <v>79</v>
      </c>
    </row>
    <row r="80" ht="18" customHeight="1" x14ac:dyDescent="0.25">
      <c r="B80" s="122" t="s">
        <v>154</v>
      </c>
      <c r="C80" s="169" t="s">
        <v>79</v>
      </c>
      <c r="D80" s="124" t="s">
        <v>156</v>
      </c>
      <c r="E80" s="119" t="s">
        <v>79</v>
      </c>
      <c r="F80" s="119" t="s">
        <v>79</v>
      </c>
      <c r="G80" s="119" t="s">
        <v>79</v>
      </c>
      <c r="H80" s="169" t="s">
        <v>79</v>
      </c>
      <c r="I80" s="169" t="s">
        <v>79</v>
      </c>
      <c r="J80" s="193" t="s">
        <v>79</v>
      </c>
    </row>
    <row r="81" ht="18" customHeight="1" x14ac:dyDescent="0.25">
      <c r="B81" s="122" t="s">
        <v>155</v>
      </c>
      <c r="C81" s="169" t="s">
        <v>79</v>
      </c>
      <c r="D81" s="124" t="s">
        <v>156</v>
      </c>
      <c r="E81" s="119" t="s">
        <v>79</v>
      </c>
      <c r="F81" s="119" t="s">
        <v>79</v>
      </c>
      <c r="G81" s="119" t="s">
        <v>79</v>
      </c>
      <c r="H81" s="169" t="s">
        <v>79</v>
      </c>
      <c r="I81" s="169" t="s">
        <v>79</v>
      </c>
      <c r="J81" s="193" t="s">
        <v>79</v>
      </c>
    </row>
    <row r="82" ht="18" customHeight="1" x14ac:dyDescent="0.25">
      <c r="B82" s="122" t="s">
        <v>157</v>
      </c>
      <c r="C82" s="169" t="s">
        <v>79</v>
      </c>
      <c r="D82" s="124" t="s">
        <v>156</v>
      </c>
      <c r="E82" s="119" t="s">
        <v>79</v>
      </c>
      <c r="F82" s="119" t="s">
        <v>79</v>
      </c>
      <c r="G82" s="119" t="s">
        <v>79</v>
      </c>
      <c r="H82" s="169" t="s">
        <v>79</v>
      </c>
      <c r="I82" s="169" t="s">
        <v>79</v>
      </c>
      <c r="J82" s="193" t="s">
        <v>79</v>
      </c>
    </row>
    <row r="83" ht="18" customHeight="1" x14ac:dyDescent="0.25">
      <c r="B83" s="122" t="s">
        <v>160</v>
      </c>
      <c r="C83" s="169" t="s">
        <v>79</v>
      </c>
      <c r="D83" s="124" t="s">
        <v>156</v>
      </c>
      <c r="E83" s="119" t="s">
        <v>79</v>
      </c>
      <c r="F83" s="119" t="s">
        <v>79</v>
      </c>
      <c r="G83" s="119" t="s">
        <v>79</v>
      </c>
      <c r="H83" s="169" t="s">
        <v>79</v>
      </c>
      <c r="I83" s="169" t="s">
        <v>79</v>
      </c>
      <c r="J83" s="193" t="s">
        <v>79</v>
      </c>
    </row>
    <row r="84" ht="18" customHeight="1" x14ac:dyDescent="0.25">
      <c r="B84" s="122" t="s">
        <v>215</v>
      </c>
      <c r="C84" s="119" t="s">
        <v>79</v>
      </c>
      <c r="D84" s="124" t="s">
        <v>156</v>
      </c>
      <c r="E84" s="49"/>
      <c r="F84" s="49"/>
      <c r="G84" s="49"/>
      <c r="H84" s="119" t="s">
        <v>79</v>
      </c>
      <c r="I84" s="119" t="s">
        <v>79</v>
      </c>
      <c r="J84" s="189" t="s">
        <v>79</v>
      </c>
    </row>
    <row r="85" ht="18" customHeight="1" x14ac:dyDescent="0.25">
      <c r="B85" s="195" t="s">
        <v>229</v>
      </c>
      <c r="C85" s="169" t="s">
        <v>79</v>
      </c>
      <c r="D85" s="124" t="s">
        <v>156</v>
      </c>
      <c r="E85" s="181" t="s">
        <v>79</v>
      </c>
      <c r="F85" s="181" t="s">
        <v>79</v>
      </c>
      <c r="G85" s="181" t="s">
        <v>79</v>
      </c>
      <c r="H85" s="169" t="s">
        <v>79</v>
      </c>
      <c r="I85" s="169" t="s">
        <v>79</v>
      </c>
      <c r="J85" s="193" t="s">
        <v>79</v>
      </c>
    </row>
    <row r="86" ht="18" customHeight="1" x14ac:dyDescent="0.25">
      <c r="B86" s="168" t="s">
        <v>230</v>
      </c>
      <c r="C86" s="119">
        <v>465.016161891</v>
      </c>
      <c r="D86" s="124" t="s">
        <v>156</v>
      </c>
      <c r="E86" s="49"/>
      <c r="F86" s="49"/>
      <c r="G86" s="49"/>
      <c r="H86" s="119">
        <v>32.3015886711951</v>
      </c>
      <c r="I86" s="119">
        <v>0.003255113133237</v>
      </c>
      <c r="J86" s="189">
        <v>0.000930032323782</v>
      </c>
    </row>
    <row r="87" ht="18" customHeight="1" x14ac:dyDescent="0.25">
      <c r="B87" s="122" t="s">
        <v>231</v>
      </c>
      <c r="C87" s="169" t="s">
        <v>79</v>
      </c>
      <c r="D87" s="124" t="s">
        <v>156</v>
      </c>
      <c r="E87" s="119" t="s">
        <v>79</v>
      </c>
      <c r="F87" s="119" t="s">
        <v>79</v>
      </c>
      <c r="G87" s="119" t="s">
        <v>79</v>
      </c>
      <c r="H87" s="169" t="s">
        <v>79</v>
      </c>
      <c r="I87" s="169" t="s">
        <v>79</v>
      </c>
      <c r="J87" s="193" t="s">
        <v>79</v>
      </c>
    </row>
    <row r="88" ht="18" customHeight="1" x14ac:dyDescent="0.25">
      <c r="B88" s="122" t="s">
        <v>232</v>
      </c>
      <c r="C88" s="169">
        <v>15.826802531</v>
      </c>
      <c r="D88" s="124" t="s">
        <v>156</v>
      </c>
      <c r="E88" s="119">
        <v>74.10000000000001</v>
      </c>
      <c r="F88" s="119">
        <v>6.999999999999999</v>
      </c>
      <c r="G88" s="119">
        <v>1.9999999999999998</v>
      </c>
      <c r="H88" s="169">
        <v>1.1727660675471</v>
      </c>
      <c r="I88" s="169">
        <v>0.000110787617717</v>
      </c>
      <c r="J88" s="193">
        <v>0.000031653605062</v>
      </c>
    </row>
    <row r="89" ht="18" customHeight="1" x14ac:dyDescent="0.25">
      <c r="B89" s="122" t="s">
        <v>192</v>
      </c>
      <c r="C89" s="169">
        <v>449.18935936</v>
      </c>
      <c r="D89" s="124" t="s">
        <v>156</v>
      </c>
      <c r="E89" s="119">
        <v>69.3</v>
      </c>
      <c r="F89" s="119">
        <v>6.999999999999999</v>
      </c>
      <c r="G89" s="119">
        <v>1.9999999999999998</v>
      </c>
      <c r="H89" s="169">
        <v>31.128822603648</v>
      </c>
      <c r="I89" s="169">
        <v>0.00314432551552</v>
      </c>
      <c r="J89" s="193">
        <v>0.00089837871872</v>
      </c>
    </row>
    <row r="90" ht="18" customHeight="1" x14ac:dyDescent="0.25">
      <c r="B90" s="122" t="s">
        <v>233</v>
      </c>
      <c r="C90" s="119" t="s">
        <v>79</v>
      </c>
      <c r="D90" s="124" t="s">
        <v>156</v>
      </c>
      <c r="E90" s="49"/>
      <c r="F90" s="49"/>
      <c r="G90" s="49"/>
      <c r="H90" s="119" t="s">
        <v>79</v>
      </c>
      <c r="I90" s="119" t="s">
        <v>79</v>
      </c>
      <c r="J90" s="189" t="s">
        <v>79</v>
      </c>
    </row>
    <row r="91" ht="18" customHeight="1" x14ac:dyDescent="0.25">
      <c r="B91" s="195" t="s">
        <v>234</v>
      </c>
      <c r="C91" s="169" t="s">
        <v>79</v>
      </c>
      <c r="D91" s="124" t="s">
        <v>156</v>
      </c>
      <c r="E91" s="181" t="s">
        <v>79</v>
      </c>
      <c r="F91" s="181" t="s">
        <v>79</v>
      </c>
      <c r="G91" s="181" t="s">
        <v>79</v>
      </c>
      <c r="H91" s="169" t="s">
        <v>79</v>
      </c>
      <c r="I91" s="169" t="s">
        <v>79</v>
      </c>
      <c r="J91" s="193" t="s">
        <v>79</v>
      </c>
    </row>
    <row r="92" ht="18" customHeight="1" x14ac:dyDescent="0.25">
      <c r="B92" s="122" t="s">
        <v>157</v>
      </c>
      <c r="C92" s="169" t="s">
        <v>79</v>
      </c>
      <c r="D92" s="124" t="s">
        <v>156</v>
      </c>
      <c r="E92" s="119" t="s">
        <v>79</v>
      </c>
      <c r="F92" s="119" t="s">
        <v>79</v>
      </c>
      <c r="G92" s="119" t="s">
        <v>79</v>
      </c>
      <c r="H92" s="169" t="s">
        <v>79</v>
      </c>
      <c r="I92" s="169" t="s">
        <v>79</v>
      </c>
      <c r="J92" s="193" t="s">
        <v>79</v>
      </c>
    </row>
    <row r="93" ht="18" customHeight="1" x14ac:dyDescent="0.25">
      <c r="B93" s="122" t="s">
        <v>160</v>
      </c>
      <c r="C93" s="169" t="s">
        <v>79</v>
      </c>
      <c r="D93" s="124" t="s">
        <v>156</v>
      </c>
      <c r="E93" s="119" t="s">
        <v>79</v>
      </c>
      <c r="F93" s="119" t="s">
        <v>79</v>
      </c>
      <c r="G93" s="119" t="s">
        <v>79</v>
      </c>
      <c r="H93" s="169" t="s">
        <v>79</v>
      </c>
      <c r="I93" s="169" t="s">
        <v>79</v>
      </c>
      <c r="J93" s="193" t="s">
        <v>79</v>
      </c>
    </row>
    <row r="94" ht="18" customHeight="1" x14ac:dyDescent="0.25">
      <c r="B94" s="122" t="s">
        <v>215</v>
      </c>
      <c r="C94" s="119" t="s">
        <v>79</v>
      </c>
      <c r="D94" s="124" t="s">
        <v>156</v>
      </c>
      <c r="E94" s="49"/>
      <c r="F94" s="49"/>
      <c r="G94" s="49"/>
      <c r="H94" s="119" t="s">
        <v>79</v>
      </c>
      <c r="I94" s="119" t="s">
        <v>79</v>
      </c>
      <c r="J94" s="189" t="s">
        <v>79</v>
      </c>
    </row>
    <row r="95" ht="18" customHeight="1" x14ac:dyDescent="0.25">
      <c r="B95" s="195" t="s">
        <v>235</v>
      </c>
      <c r="C95" s="169" t="s">
        <v>79</v>
      </c>
      <c r="D95" s="124" t="s">
        <v>156</v>
      </c>
      <c r="E95" s="181" t="s">
        <v>79</v>
      </c>
      <c r="F95" s="181" t="s">
        <v>79</v>
      </c>
      <c r="G95" s="181" t="s">
        <v>79</v>
      </c>
      <c r="H95" s="169" t="s">
        <v>79</v>
      </c>
      <c r="I95" s="169" t="s">
        <v>79</v>
      </c>
      <c r="J95" s="193" t="s">
        <v>79</v>
      </c>
    </row>
    <row r="96" ht="18" customHeight="1" x14ac:dyDescent="0.25">
      <c r="B96" s="168" t="s">
        <v>236</v>
      </c>
      <c r="C96" s="119" t="s">
        <v>79</v>
      </c>
      <c r="D96" s="124" t="s">
        <v>156</v>
      </c>
      <c r="E96" s="49"/>
      <c r="F96" s="49"/>
      <c r="G96" s="49"/>
      <c r="H96" s="119" t="s">
        <v>79</v>
      </c>
      <c r="I96" s="119" t="s">
        <v>79</v>
      </c>
      <c r="J96" s="189" t="s">
        <v>79</v>
      </c>
    </row>
    <row r="97" ht="18" customHeight="1" x14ac:dyDescent="0.25">
      <c r="B97" s="122" t="s">
        <v>154</v>
      </c>
      <c r="C97" s="119" t="s">
        <v>79</v>
      </c>
      <c r="D97" s="124" t="s">
        <v>156</v>
      </c>
      <c r="E97" s="124" t="s">
        <v>79</v>
      </c>
      <c r="F97" s="124" t="s">
        <v>79</v>
      </c>
      <c r="G97" s="124" t="s">
        <v>79</v>
      </c>
      <c r="H97" s="119" t="s">
        <v>79</v>
      </c>
      <c r="I97" s="119" t="s">
        <v>79</v>
      </c>
      <c r="J97" s="189" t="s">
        <v>79</v>
      </c>
    </row>
    <row r="98" ht="18" customHeight="1" x14ac:dyDescent="0.25">
      <c r="B98" s="122" t="s">
        <v>155</v>
      </c>
      <c r="C98" s="119" t="s">
        <v>79</v>
      </c>
      <c r="D98" s="124" t="s">
        <v>156</v>
      </c>
      <c r="E98" s="124" t="s">
        <v>79</v>
      </c>
      <c r="F98" s="124" t="s">
        <v>79</v>
      </c>
      <c r="G98" s="124" t="s">
        <v>79</v>
      </c>
      <c r="H98" s="119" t="s">
        <v>79</v>
      </c>
      <c r="I98" s="119" t="s">
        <v>79</v>
      </c>
      <c r="J98" s="189" t="s">
        <v>79</v>
      </c>
    </row>
    <row r="99" ht="18" customHeight="1" x14ac:dyDescent="0.25">
      <c r="B99" s="122" t="s">
        <v>157</v>
      </c>
      <c r="C99" s="119" t="s">
        <v>79</v>
      </c>
      <c r="D99" s="124" t="s">
        <v>156</v>
      </c>
      <c r="E99" s="124" t="s">
        <v>79</v>
      </c>
      <c r="F99" s="124" t="s">
        <v>79</v>
      </c>
      <c r="G99" s="124" t="s">
        <v>79</v>
      </c>
      <c r="H99" s="119" t="s">
        <v>79</v>
      </c>
      <c r="I99" s="119" t="s">
        <v>79</v>
      </c>
      <c r="J99" s="189" t="s">
        <v>79</v>
      </c>
    </row>
    <row r="100" ht="18" customHeight="1" x14ac:dyDescent="0.25">
      <c r="B100" s="122" t="s">
        <v>206</v>
      </c>
      <c r="C100" s="119" t="s">
        <v>79</v>
      </c>
      <c r="D100" s="124" t="s">
        <v>156</v>
      </c>
      <c r="E100" s="124" t="s">
        <v>79</v>
      </c>
      <c r="F100" s="124" t="s">
        <v>79</v>
      </c>
      <c r="G100" s="124" t="s">
        <v>79</v>
      </c>
      <c r="H100" s="119" t="s">
        <v>79</v>
      </c>
      <c r="I100" s="119" t="s">
        <v>79</v>
      </c>
      <c r="J100" s="189" t="s">
        <v>79</v>
      </c>
    </row>
    <row r="101" ht="18" customHeight="1" x14ac:dyDescent="0.25">
      <c r="B101" s="122" t="s">
        <v>160</v>
      </c>
      <c r="C101" s="119" t="s">
        <v>79</v>
      </c>
      <c r="D101" s="124" t="s">
        <v>156</v>
      </c>
      <c r="E101" s="124" t="s">
        <v>79</v>
      </c>
      <c r="F101" s="124" t="s">
        <v>79</v>
      </c>
      <c r="G101" s="124" t="s">
        <v>79</v>
      </c>
      <c r="H101" s="119" t="s">
        <v>79</v>
      </c>
      <c r="I101" s="119" t="s">
        <v>79</v>
      </c>
      <c r="J101" s="189" t="s">
        <v>79</v>
      </c>
    </row>
    <row r="102" ht="18" customHeight="1" x14ac:dyDescent="0.25">
      <c r="B102" s="198" t="s">
        <v>237</v>
      </c>
      <c r="C102" s="119" t="s">
        <v>79</v>
      </c>
      <c r="D102" s="124" t="s">
        <v>156</v>
      </c>
      <c r="E102" s="49"/>
      <c r="F102" s="49"/>
      <c r="G102" s="49"/>
      <c r="H102" s="119" t="s">
        <v>79</v>
      </c>
      <c r="I102" s="119" t="s">
        <v>79</v>
      </c>
      <c r="J102" s="189" t="s">
        <v>79</v>
      </c>
    </row>
    <row r="103" ht="18" customHeight="1" x14ac:dyDescent="0.25">
      <c r="B103" s="122" t="s">
        <v>154</v>
      </c>
      <c r="C103" s="169" t="s">
        <v>79</v>
      </c>
      <c r="D103" s="124" t="s">
        <v>156</v>
      </c>
      <c r="E103" s="181" t="s">
        <v>79</v>
      </c>
      <c r="F103" s="181" t="s">
        <v>79</v>
      </c>
      <c r="G103" s="181" t="s">
        <v>79</v>
      </c>
      <c r="H103" s="169" t="s">
        <v>79</v>
      </c>
      <c r="I103" s="169" t="s">
        <v>79</v>
      </c>
      <c r="J103" s="193" t="s">
        <v>79</v>
      </c>
    </row>
    <row r="104" ht="18" customHeight="1" x14ac:dyDescent="0.25">
      <c r="B104" s="122" t="s">
        <v>155</v>
      </c>
      <c r="C104" s="169" t="s">
        <v>79</v>
      </c>
      <c r="D104" s="124" t="s">
        <v>156</v>
      </c>
      <c r="E104" s="181" t="s">
        <v>79</v>
      </c>
      <c r="F104" s="181" t="s">
        <v>79</v>
      </c>
      <c r="G104" s="181" t="s">
        <v>79</v>
      </c>
      <c r="H104" s="169" t="s">
        <v>79</v>
      </c>
      <c r="I104" s="169" t="s">
        <v>79</v>
      </c>
      <c r="J104" s="193" t="s">
        <v>79</v>
      </c>
    </row>
    <row r="105" ht="18" customHeight="1" x14ac:dyDescent="0.25">
      <c r="B105" s="122" t="s">
        <v>157</v>
      </c>
      <c r="C105" s="169" t="s">
        <v>79</v>
      </c>
      <c r="D105" s="124" t="s">
        <v>156</v>
      </c>
      <c r="E105" s="181" t="s">
        <v>79</v>
      </c>
      <c r="F105" s="181" t="s">
        <v>79</v>
      </c>
      <c r="G105" s="181" t="s">
        <v>79</v>
      </c>
      <c r="H105" s="169" t="s">
        <v>79</v>
      </c>
      <c r="I105" s="169" t="s">
        <v>79</v>
      </c>
      <c r="J105" s="193" t="s">
        <v>79</v>
      </c>
    </row>
    <row r="106" ht="18" customHeight="1" x14ac:dyDescent="0.25">
      <c r="B106" s="122" t="s">
        <v>206</v>
      </c>
      <c r="C106" s="169" t="s">
        <v>79</v>
      </c>
      <c r="D106" s="124" t="s">
        <v>156</v>
      </c>
      <c r="E106" s="181" t="s">
        <v>79</v>
      </c>
      <c r="F106" s="181" t="s">
        <v>79</v>
      </c>
      <c r="G106" s="181" t="s">
        <v>79</v>
      </c>
      <c r="H106" s="169" t="s">
        <v>79</v>
      </c>
      <c r="I106" s="169" t="s">
        <v>79</v>
      </c>
      <c r="J106" s="193" t="s">
        <v>79</v>
      </c>
    </row>
    <row r="107" ht="18" customHeight="1" x14ac:dyDescent="0.25">
      <c r="B107" s="122" t="s">
        <v>160</v>
      </c>
      <c r="C107" s="169" t="s">
        <v>79</v>
      </c>
      <c r="D107" s="124" t="s">
        <v>156</v>
      </c>
      <c r="E107" s="181" t="s">
        <v>79</v>
      </c>
      <c r="F107" s="181" t="s">
        <v>79</v>
      </c>
      <c r="G107" s="181" t="s">
        <v>79</v>
      </c>
      <c r="H107" s="169" t="s">
        <v>79</v>
      </c>
      <c r="I107" s="169" t="s">
        <v>79</v>
      </c>
      <c r="J107" s="193" t="s">
        <v>79</v>
      </c>
    </row>
    <row r="108" ht="18" customHeight="1" x14ac:dyDescent="0.25">
      <c r="B108" s="198" t="s">
        <v>238</v>
      </c>
      <c r="C108" s="181" t="s">
        <v>79</v>
      </c>
      <c r="D108" s="124" t="s">
        <v>156</v>
      </c>
      <c r="E108" s="49"/>
      <c r="F108" s="49"/>
      <c r="G108" s="49"/>
      <c r="H108" s="181" t="s">
        <v>79</v>
      </c>
      <c r="I108" s="181" t="s">
        <v>79</v>
      </c>
      <c r="J108" s="197" t="s">
        <v>79</v>
      </c>
    </row>
    <row r="109" ht="18" customHeight="1" x14ac:dyDescent="0.25">
      <c r="B109" s="196" t="s">
        <v>239</v>
      </c>
      <c r="C109" s="181" t="s">
        <v>79</v>
      </c>
      <c r="D109" s="181" t="s">
        <v>156</v>
      </c>
      <c r="E109" s="49"/>
      <c r="F109" s="49"/>
      <c r="G109" s="49"/>
      <c r="H109" s="181" t="s">
        <v>79</v>
      </c>
      <c r="I109" s="181" t="s">
        <v>79</v>
      </c>
      <c r="J109" s="197" t="s">
        <v>79</v>
      </c>
    </row>
    <row r="110" ht="18" customHeight="1" x14ac:dyDescent="0.25">
      <c r="B110" s="122" t="s">
        <v>192</v>
      </c>
      <c r="C110" s="169" t="s">
        <v>79</v>
      </c>
      <c r="D110" s="119" t="s">
        <v>156</v>
      </c>
      <c r="E110" s="119" t="s">
        <v>79</v>
      </c>
      <c r="F110" s="119" t="s">
        <v>79</v>
      </c>
      <c r="G110" s="119" t="s">
        <v>79</v>
      </c>
      <c r="H110" s="169" t="s">
        <v>79</v>
      </c>
      <c r="I110" s="169" t="s">
        <v>79</v>
      </c>
      <c r="J110" s="199" t="s">
        <v>79</v>
      </c>
    </row>
    <row r="111" ht="18" customHeight="1" x14ac:dyDescent="0.25">
      <c r="B111" s="122" t="s">
        <v>240</v>
      </c>
      <c r="C111" s="169" t="s">
        <v>79</v>
      </c>
      <c r="D111" s="119" t="s">
        <v>156</v>
      </c>
      <c r="E111" s="119" t="s">
        <v>79</v>
      </c>
      <c r="F111" s="119" t="s">
        <v>79</v>
      </c>
      <c r="G111" s="119" t="s">
        <v>79</v>
      </c>
      <c r="H111" s="169" t="s">
        <v>79</v>
      </c>
      <c r="I111" s="169" t="s">
        <v>79</v>
      </c>
      <c r="J111" s="199" t="s">
        <v>79</v>
      </c>
    </row>
    <row r="112" ht="18" customHeight="1" x14ac:dyDescent="0.25">
      <c r="B112" s="122" t="s">
        <v>194</v>
      </c>
      <c r="C112" s="169" t="s">
        <v>79</v>
      </c>
      <c r="D112" s="119" t="s">
        <v>156</v>
      </c>
      <c r="E112" s="119" t="s">
        <v>79</v>
      </c>
      <c r="F112" s="119" t="s">
        <v>79</v>
      </c>
      <c r="G112" s="119" t="s">
        <v>79</v>
      </c>
      <c r="H112" s="169" t="s">
        <v>79</v>
      </c>
      <c r="I112" s="169" t="s">
        <v>79</v>
      </c>
      <c r="J112" s="199" t="s">
        <v>79</v>
      </c>
    </row>
    <row r="113" ht="18" customHeight="1" x14ac:dyDescent="0.25">
      <c r="B113" s="122" t="s">
        <v>195</v>
      </c>
      <c r="C113" s="119" t="s">
        <v>79</v>
      </c>
      <c r="D113" s="119" t="s">
        <v>156</v>
      </c>
      <c r="E113" s="49"/>
      <c r="F113" s="49"/>
      <c r="G113" s="49"/>
      <c r="H113" s="119" t="s">
        <v>79</v>
      </c>
      <c r="I113" s="119" t="s">
        <v>79</v>
      </c>
      <c r="J113" s="189" t="s">
        <v>79</v>
      </c>
    </row>
    <row r="114" ht="18" customHeight="1" x14ac:dyDescent="0.25">
      <c r="B114" s="195" t="s">
        <v>196</v>
      </c>
      <c r="C114" s="169" t="s">
        <v>79</v>
      </c>
      <c r="D114" s="124" t="s">
        <v>156</v>
      </c>
      <c r="E114" s="181" t="s">
        <v>79</v>
      </c>
      <c r="F114" s="181" t="s">
        <v>79</v>
      </c>
      <c r="G114" s="181" t="s">
        <v>79</v>
      </c>
      <c r="H114" s="169" t="s">
        <v>79</v>
      </c>
      <c r="I114" s="169" t="s">
        <v>79</v>
      </c>
      <c r="J114" s="193" t="s">
        <v>79</v>
      </c>
    </row>
    <row r="115" ht="18" customHeight="1" x14ac:dyDescent="0.25">
      <c r="B115" s="122" t="s">
        <v>155</v>
      </c>
      <c r="C115" s="169" t="s">
        <v>79</v>
      </c>
      <c r="D115" s="124" t="s">
        <v>156</v>
      </c>
      <c r="E115" s="181" t="s">
        <v>79</v>
      </c>
      <c r="F115" s="181" t="s">
        <v>79</v>
      </c>
      <c r="G115" s="181" t="s">
        <v>79</v>
      </c>
      <c r="H115" s="169" t="s">
        <v>79</v>
      </c>
      <c r="I115" s="169" t="s">
        <v>79</v>
      </c>
      <c r="J115" s="193" t="s">
        <v>79</v>
      </c>
    </row>
    <row r="116" ht="18" customHeight="1" x14ac:dyDescent="0.25">
      <c r="B116" s="122" t="s">
        <v>157</v>
      </c>
      <c r="C116" s="169" t="s">
        <v>79</v>
      </c>
      <c r="D116" s="124" t="s">
        <v>156</v>
      </c>
      <c r="E116" s="181" t="s">
        <v>79</v>
      </c>
      <c r="F116" s="181" t="s">
        <v>79</v>
      </c>
      <c r="G116" s="181" t="s">
        <v>79</v>
      </c>
      <c r="H116" s="169" t="s">
        <v>79</v>
      </c>
      <c r="I116" s="169" t="s">
        <v>79</v>
      </c>
      <c r="J116" s="193" t="s">
        <v>79</v>
      </c>
    </row>
    <row r="117" ht="18" customHeight="1" x14ac:dyDescent="0.25">
      <c r="B117" s="122" t="s">
        <v>206</v>
      </c>
      <c r="C117" s="169" t="s">
        <v>79</v>
      </c>
      <c r="D117" s="124" t="s">
        <v>156</v>
      </c>
      <c r="E117" s="181" t="s">
        <v>79</v>
      </c>
      <c r="F117" s="181" t="s">
        <v>79</v>
      </c>
      <c r="G117" s="181" t="s">
        <v>79</v>
      </c>
      <c r="H117" s="169" t="s">
        <v>79</v>
      </c>
      <c r="I117" s="169" t="s">
        <v>79</v>
      </c>
      <c r="J117" s="193" t="s">
        <v>79</v>
      </c>
    </row>
    <row r="118" ht="18" customHeight="1" x14ac:dyDescent="0.25">
      <c r="B118" s="152" t="s">
        <v>160</v>
      </c>
      <c r="C118" s="200" t="s">
        <v>79</v>
      </c>
      <c r="D118" s="128" t="s">
        <v>156</v>
      </c>
      <c r="E118" s="201" t="s">
        <v>79</v>
      </c>
      <c r="F118" s="201" t="s">
        <v>79</v>
      </c>
      <c r="G118" s="201" t="s">
        <v>79</v>
      </c>
      <c r="H118" s="200" t="s">
        <v>79</v>
      </c>
      <c r="I118" s="200" t="s">
        <v>79</v>
      </c>
      <c r="J118" s="202" t="s">
        <v>79</v>
      </c>
    </row>
    <row r="119" ht="14.1" customHeight="1" x14ac:dyDescent="0.25">
      <c r="B119" s="155" t="s">
        <v>201</v>
      </c>
      <c r="C119" s="155"/>
    </row>
    <row r="120" ht="14.1" customHeight="1" x14ac:dyDescent="0.25">
      <c r="B120" s="155" t="s">
        <v>202</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172</v>
      </c>
      <c r="C1" s="99"/>
      <c r="J1" s="100"/>
      <c r="K1" s="100" t="s">
        <v>62</v>
      </c>
    </row>
    <row r="2" ht="18.9" customHeight="1" x14ac:dyDescent="0.3">
      <c r="B2" s="3" t="s">
        <v>139</v>
      </c>
      <c r="J2" s="100"/>
      <c r="K2" s="100" t="s">
        <v>64</v>
      </c>
    </row>
    <row r="3" ht="18.9" customHeight="1" x14ac:dyDescent="0.3">
      <c r="B3" s="3" t="s">
        <v>241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141</v>
      </c>
      <c r="D7" s="105"/>
      <c r="E7" s="106" t="s">
        <v>142</v>
      </c>
      <c r="F7" s="106"/>
      <c r="G7" s="106"/>
      <c r="H7" s="106" t="s">
        <v>143</v>
      </c>
      <c r="I7" s="106"/>
      <c r="J7" s="106"/>
      <c r="K7" s="107" t="s">
        <v>144</v>
      </c>
      <c r="L7" s="186"/>
    </row>
    <row r="8" ht="14.1" customHeight="1" x14ac:dyDescent="0.25">
      <c r="B8" s="163"/>
      <c r="C8" s="164" t="s">
        <v>145</v>
      </c>
      <c r="D8" s="164"/>
      <c r="E8" s="111" t="s">
        <v>242</v>
      </c>
      <c r="F8" s="111" t="s">
        <v>69</v>
      </c>
      <c r="G8" s="110" t="s">
        <v>70</v>
      </c>
      <c r="H8" s="110" t="s">
        <v>243</v>
      </c>
      <c r="I8" s="111" t="s">
        <v>69</v>
      </c>
      <c r="J8" s="111" t="s">
        <v>70</v>
      </c>
      <c r="K8" s="112" t="s">
        <v>68</v>
      </c>
    </row>
    <row r="9" ht="14.1" customHeight="1" x14ac:dyDescent="0.25">
      <c r="B9" s="165"/>
      <c r="C9" s="114" t="s">
        <v>148</v>
      </c>
      <c r="D9" s="115" t="s">
        <v>244</v>
      </c>
      <c r="E9" s="115" t="s">
        <v>150</v>
      </c>
      <c r="F9" s="116" t="s">
        <v>151</v>
      </c>
      <c r="G9" s="116"/>
      <c r="H9" s="117" t="s">
        <v>76</v>
      </c>
      <c r="I9" s="117"/>
      <c r="J9" s="117"/>
      <c r="K9" s="117"/>
    </row>
    <row r="10" ht="18" customHeight="1" x14ac:dyDescent="0.25">
      <c r="B10" s="203" t="s">
        <v>245</v>
      </c>
      <c r="C10" s="204">
        <v>3271.6000999999997</v>
      </c>
      <c r="D10" s="204" t="s">
        <v>156</v>
      </c>
      <c r="E10" s="205"/>
      <c r="F10" s="205"/>
      <c r="G10" s="205"/>
      <c r="H10" s="204">
        <v>198.13690076999998</v>
      </c>
      <c r="I10" s="204">
        <v>0.097334051</v>
      </c>
      <c r="J10" s="206">
        <v>0.00181156506</v>
      </c>
      <c r="K10" s="207" t="s">
        <v>79</v>
      </c>
    </row>
    <row r="11" ht="18" customHeight="1" x14ac:dyDescent="0.25">
      <c r="B11" s="122" t="s">
        <v>154</v>
      </c>
      <c r="C11" s="119">
        <v>3009.4001</v>
      </c>
      <c r="D11" s="119" t="s">
        <v>156</v>
      </c>
      <c r="E11" s="119">
        <v>65.83933481294162</v>
      </c>
      <c r="F11" s="119">
        <v>6.675766043870338</v>
      </c>
      <c r="G11" s="119">
        <v>0.26757660438703385</v>
      </c>
      <c r="H11" s="119">
        <v>198.13690076999998</v>
      </c>
      <c r="I11" s="119">
        <v>0.020090050999999998</v>
      </c>
      <c r="J11" s="119">
        <v>0.00080524506</v>
      </c>
      <c r="K11" s="189" t="s">
        <v>79</v>
      </c>
    </row>
    <row r="12" ht="18" customHeight="1" x14ac:dyDescent="0.25">
      <c r="B12" s="122" t="s">
        <v>155</v>
      </c>
      <c r="C12" s="119" t="s">
        <v>79</v>
      </c>
      <c r="D12" s="119" t="s">
        <v>156</v>
      </c>
      <c r="E12" s="119" t="s">
        <v>79</v>
      </c>
      <c r="F12" s="119" t="s">
        <v>79</v>
      </c>
      <c r="G12" s="119" t="s">
        <v>79</v>
      </c>
      <c r="H12" s="119" t="s">
        <v>79</v>
      </c>
      <c r="I12" s="119" t="s">
        <v>79</v>
      </c>
      <c r="J12" s="119" t="s">
        <v>79</v>
      </c>
      <c r="K12" s="189" t="s">
        <v>79</v>
      </c>
    </row>
    <row r="13" ht="18" customHeight="1" x14ac:dyDescent="0.25">
      <c r="B13" s="122" t="s">
        <v>157</v>
      </c>
      <c r="C13" s="119" t="s">
        <v>79</v>
      </c>
      <c r="D13" s="119" t="s">
        <v>156</v>
      </c>
      <c r="E13" s="119" t="s">
        <v>79</v>
      </c>
      <c r="F13" s="119" t="s">
        <v>79</v>
      </c>
      <c r="G13" s="119" t="s">
        <v>79</v>
      </c>
      <c r="H13" s="119" t="s">
        <v>79</v>
      </c>
      <c r="I13" s="119" t="s">
        <v>79</v>
      </c>
      <c r="J13" s="119" t="s">
        <v>79</v>
      </c>
      <c r="K13" s="189" t="s">
        <v>79</v>
      </c>
    </row>
    <row r="14" ht="18" customHeight="1" x14ac:dyDescent="0.25">
      <c r="B14" s="122" t="s">
        <v>158</v>
      </c>
      <c r="C14" s="119" t="s">
        <v>79</v>
      </c>
      <c r="D14" s="119" t="s">
        <v>156</v>
      </c>
      <c r="E14" s="119" t="s">
        <v>79</v>
      </c>
      <c r="F14" s="119" t="s">
        <v>79</v>
      </c>
      <c r="G14" s="119" t="s">
        <v>79</v>
      </c>
      <c r="H14" s="119" t="s">
        <v>79</v>
      </c>
      <c r="I14" s="119" t="s">
        <v>79</v>
      </c>
      <c r="J14" s="119" t="s">
        <v>79</v>
      </c>
      <c r="K14" s="189" t="s">
        <v>79</v>
      </c>
    </row>
    <row r="15" ht="18" customHeight="1" x14ac:dyDescent="0.25">
      <c r="B15" s="122" t="s">
        <v>246</v>
      </c>
      <c r="C15" s="119" t="s">
        <v>79</v>
      </c>
      <c r="D15" s="119" t="s">
        <v>156</v>
      </c>
      <c r="E15" s="119" t="s">
        <v>79</v>
      </c>
      <c r="F15" s="119" t="s">
        <v>79</v>
      </c>
      <c r="G15" s="119" t="s">
        <v>79</v>
      </c>
      <c r="H15" s="119" t="s">
        <v>79</v>
      </c>
      <c r="I15" s="119" t="s">
        <v>79</v>
      </c>
      <c r="J15" s="119" t="s">
        <v>79</v>
      </c>
      <c r="K15" s="189" t="s">
        <v>79</v>
      </c>
    </row>
    <row r="16" ht="18" customHeight="1" x14ac:dyDescent="0.25">
      <c r="B16" s="122" t="s">
        <v>247</v>
      </c>
      <c r="C16" s="119">
        <v>262.2</v>
      </c>
      <c r="D16" s="119" t="s">
        <v>156</v>
      </c>
      <c r="E16" s="119">
        <v>112</v>
      </c>
      <c r="F16" s="119">
        <v>294.5995423340961</v>
      </c>
      <c r="G16" s="119">
        <v>3.8379862700228835</v>
      </c>
      <c r="H16" s="119">
        <v>29.3664</v>
      </c>
      <c r="I16" s="119">
        <v>0.07724400000000001</v>
      </c>
      <c r="J16" s="119">
        <v>0.00100632</v>
      </c>
      <c r="K16" s="189" t="s">
        <v>79</v>
      </c>
    </row>
    <row r="17" ht="18" customHeight="1" x14ac:dyDescent="0.25">
      <c r="B17" s="168" t="s">
        <v>248</v>
      </c>
      <c r="C17" s="125">
        <v>220.22000000000003</v>
      </c>
      <c r="D17" s="125" t="s">
        <v>156</v>
      </c>
      <c r="E17" s="49"/>
      <c r="F17" s="49"/>
      <c r="G17" s="49"/>
      <c r="H17" s="125">
        <v>13.2816035</v>
      </c>
      <c r="I17" s="125">
        <v>0.002999425</v>
      </c>
      <c r="J17" s="208">
        <v>0.0000307835</v>
      </c>
      <c r="K17" s="189" t="s">
        <v>79</v>
      </c>
    </row>
    <row r="18" ht="18" customHeight="1" x14ac:dyDescent="0.25">
      <c r="B18" s="122" t="s">
        <v>154</v>
      </c>
      <c r="C18" s="119">
        <v>210.485</v>
      </c>
      <c r="D18" s="119" t="s">
        <v>156</v>
      </c>
      <c r="E18" s="119">
        <v>63.099999999999994</v>
      </c>
      <c r="F18" s="119">
        <v>4.999999999999999</v>
      </c>
      <c r="G18" s="119">
        <v>0.09999999999999999</v>
      </c>
      <c r="H18" s="119">
        <v>13.2816035</v>
      </c>
      <c r="I18" s="119">
        <v>0.001052425</v>
      </c>
      <c r="J18" s="119">
        <v>0.0000210485</v>
      </c>
      <c r="K18" s="189" t="s">
        <v>79</v>
      </c>
    </row>
    <row r="19" ht="18" customHeight="1" x14ac:dyDescent="0.25">
      <c r="B19" s="122" t="s">
        <v>155</v>
      </c>
      <c r="C19" s="119" t="s">
        <v>79</v>
      </c>
      <c r="D19" s="119" t="s">
        <v>156</v>
      </c>
      <c r="E19" s="119" t="s">
        <v>79</v>
      </c>
      <c r="F19" s="119" t="s">
        <v>79</v>
      </c>
      <c r="G19" s="119" t="s">
        <v>79</v>
      </c>
      <c r="H19" s="119" t="s">
        <v>79</v>
      </c>
      <c r="I19" s="119" t="s">
        <v>79</v>
      </c>
      <c r="J19" s="119" t="s">
        <v>79</v>
      </c>
      <c r="K19" s="189" t="s">
        <v>79</v>
      </c>
    </row>
    <row r="20" ht="18" customHeight="1" x14ac:dyDescent="0.25">
      <c r="B20" s="122" t="s">
        <v>157</v>
      </c>
      <c r="C20" s="119" t="s">
        <v>79</v>
      </c>
      <c r="D20" s="119" t="s">
        <v>156</v>
      </c>
      <c r="E20" s="119" t="s">
        <v>79</v>
      </c>
      <c r="F20" s="119" t="s">
        <v>79</v>
      </c>
      <c r="G20" s="119" t="s">
        <v>79</v>
      </c>
      <c r="H20" s="119" t="s">
        <v>79</v>
      </c>
      <c r="I20" s="119" t="s">
        <v>79</v>
      </c>
      <c r="J20" s="119" t="s">
        <v>79</v>
      </c>
      <c r="K20" s="189" t="s">
        <v>79</v>
      </c>
    </row>
    <row r="21" ht="18" customHeight="1" x14ac:dyDescent="0.25">
      <c r="B21" s="122" t="s">
        <v>158</v>
      </c>
      <c r="C21" s="119" t="s">
        <v>79</v>
      </c>
      <c r="D21" s="119" t="s">
        <v>156</v>
      </c>
      <c r="E21" s="119" t="s">
        <v>79</v>
      </c>
      <c r="F21" s="119" t="s">
        <v>79</v>
      </c>
      <c r="G21" s="119" t="s">
        <v>79</v>
      </c>
      <c r="H21" s="119" t="s">
        <v>79</v>
      </c>
      <c r="I21" s="119" t="s">
        <v>79</v>
      </c>
      <c r="J21" s="119" t="s">
        <v>79</v>
      </c>
      <c r="K21" s="189" t="s">
        <v>79</v>
      </c>
    </row>
    <row r="22" ht="18" customHeight="1" x14ac:dyDescent="0.25">
      <c r="B22" s="122" t="s">
        <v>246</v>
      </c>
      <c r="C22" s="119" t="s">
        <v>79</v>
      </c>
      <c r="D22" s="119" t="s">
        <v>156</v>
      </c>
      <c r="E22" s="119" t="s">
        <v>79</v>
      </c>
      <c r="F22" s="119" t="s">
        <v>79</v>
      </c>
      <c r="G22" s="119" t="s">
        <v>79</v>
      </c>
      <c r="H22" s="119" t="s">
        <v>79</v>
      </c>
      <c r="I22" s="119" t="s">
        <v>79</v>
      </c>
      <c r="J22" s="119" t="s">
        <v>79</v>
      </c>
      <c r="K22" s="189" t="s">
        <v>79</v>
      </c>
    </row>
    <row r="23" ht="18" customHeight="1" x14ac:dyDescent="0.25">
      <c r="B23" s="122" t="s">
        <v>249</v>
      </c>
      <c r="C23" s="119">
        <v>9.735</v>
      </c>
      <c r="D23" s="119" t="s">
        <v>156</v>
      </c>
      <c r="E23" s="119">
        <v>112</v>
      </c>
      <c r="F23" s="119">
        <v>200</v>
      </c>
      <c r="G23" s="119">
        <v>1.0000000000000002</v>
      </c>
      <c r="H23" s="119">
        <v>1.09032</v>
      </c>
      <c r="I23" s="119">
        <v>0.001947</v>
      </c>
      <c r="J23" s="119">
        <v>0.000009735</v>
      </c>
      <c r="K23" s="189" t="s">
        <v>79</v>
      </c>
    </row>
    <row r="24" ht="18" customHeight="1" x14ac:dyDescent="0.25">
      <c r="B24" s="177" t="s">
        <v>250</v>
      </c>
      <c r="C24" s="125">
        <v>220.22000000000003</v>
      </c>
      <c r="D24" s="125" t="s">
        <v>156</v>
      </c>
      <c r="E24" s="49"/>
      <c r="F24" s="49"/>
      <c r="G24" s="49"/>
      <c r="H24" s="125">
        <v>13.2816035</v>
      </c>
      <c r="I24" s="125">
        <v>0.002999425</v>
      </c>
      <c r="J24" s="208">
        <v>0.0000307835</v>
      </c>
      <c r="K24" s="189" t="s">
        <v>79</v>
      </c>
    </row>
    <row r="25" ht="18" customHeight="1" x14ac:dyDescent="0.25">
      <c r="B25" s="122" t="s">
        <v>154</v>
      </c>
      <c r="C25" s="169">
        <v>210.485</v>
      </c>
      <c r="D25" s="119" t="s">
        <v>156</v>
      </c>
      <c r="E25" s="119">
        <v>63.099999999999994</v>
      </c>
      <c r="F25" s="119">
        <v>4.999999999999999</v>
      </c>
      <c r="G25" s="119">
        <v>0.09999999999999999</v>
      </c>
      <c r="H25" s="169">
        <v>13.2816035</v>
      </c>
      <c r="I25" s="169">
        <v>0.001052425</v>
      </c>
      <c r="J25" s="169">
        <v>0.0000210485</v>
      </c>
      <c r="K25" s="193" t="s">
        <v>79</v>
      </c>
    </row>
    <row r="26" ht="18" customHeight="1" x14ac:dyDescent="0.25">
      <c r="B26" s="122" t="s">
        <v>155</v>
      </c>
      <c r="C26" s="169" t="s">
        <v>79</v>
      </c>
      <c r="D26" s="119" t="s">
        <v>156</v>
      </c>
      <c r="E26" s="119" t="s">
        <v>79</v>
      </c>
      <c r="F26" s="119" t="s">
        <v>79</v>
      </c>
      <c r="G26" s="119" t="s">
        <v>79</v>
      </c>
      <c r="H26" s="169" t="s">
        <v>79</v>
      </c>
      <c r="I26" s="169" t="s">
        <v>79</v>
      </c>
      <c r="J26" s="169" t="s">
        <v>79</v>
      </c>
      <c r="K26" s="193" t="s">
        <v>79</v>
      </c>
    </row>
    <row r="27" ht="18" customHeight="1" x14ac:dyDescent="0.25">
      <c r="B27" s="122" t="s">
        <v>157</v>
      </c>
      <c r="C27" s="169" t="s">
        <v>79</v>
      </c>
      <c r="D27" s="119" t="s">
        <v>156</v>
      </c>
      <c r="E27" s="119" t="s">
        <v>79</v>
      </c>
      <c r="F27" s="119" t="s">
        <v>79</v>
      </c>
      <c r="G27" s="119" t="s">
        <v>79</v>
      </c>
      <c r="H27" s="169" t="s">
        <v>79</v>
      </c>
      <c r="I27" s="169" t="s">
        <v>79</v>
      </c>
      <c r="J27" s="169" t="s">
        <v>79</v>
      </c>
      <c r="K27" s="193" t="s">
        <v>79</v>
      </c>
    </row>
    <row r="28" ht="18" customHeight="1" x14ac:dyDescent="0.25">
      <c r="B28" s="122" t="s">
        <v>158</v>
      </c>
      <c r="C28" s="169" t="s">
        <v>79</v>
      </c>
      <c r="D28" s="119" t="s">
        <v>156</v>
      </c>
      <c r="E28" s="119" t="s">
        <v>79</v>
      </c>
      <c r="F28" s="119" t="s">
        <v>79</v>
      </c>
      <c r="G28" s="119" t="s">
        <v>79</v>
      </c>
      <c r="H28" s="169" t="s">
        <v>79</v>
      </c>
      <c r="I28" s="169" t="s">
        <v>79</v>
      </c>
      <c r="J28" s="169" t="s">
        <v>79</v>
      </c>
      <c r="K28" s="193" t="s">
        <v>79</v>
      </c>
    </row>
    <row r="29" ht="18" customHeight="1" x14ac:dyDescent="0.25">
      <c r="B29" s="122" t="s">
        <v>246</v>
      </c>
      <c r="C29" s="169" t="s">
        <v>79</v>
      </c>
      <c r="D29" s="119" t="s">
        <v>156</v>
      </c>
      <c r="E29" s="119" t="s">
        <v>79</v>
      </c>
      <c r="F29" s="119" t="s">
        <v>79</v>
      </c>
      <c r="G29" s="119" t="s">
        <v>79</v>
      </c>
      <c r="H29" s="169" t="s">
        <v>79</v>
      </c>
      <c r="I29" s="169" t="s">
        <v>79</v>
      </c>
      <c r="J29" s="169" t="s">
        <v>79</v>
      </c>
      <c r="K29" s="193" t="s">
        <v>79</v>
      </c>
    </row>
    <row r="30" ht="18" customHeight="1" x14ac:dyDescent="0.25">
      <c r="B30" s="122" t="s">
        <v>249</v>
      </c>
      <c r="C30" s="169">
        <v>9.735</v>
      </c>
      <c r="D30" s="119" t="s">
        <v>156</v>
      </c>
      <c r="E30" s="119">
        <v>112</v>
      </c>
      <c r="F30" s="119">
        <v>200</v>
      </c>
      <c r="G30" s="119">
        <v>1.0000000000000002</v>
      </c>
      <c r="H30" s="169">
        <v>1.09032</v>
      </c>
      <c r="I30" s="169">
        <v>0.001947</v>
      </c>
      <c r="J30" s="169">
        <v>0.000009735</v>
      </c>
      <c r="K30" s="193" t="s">
        <v>79</v>
      </c>
    </row>
    <row r="31" ht="18" customHeight="1" x14ac:dyDescent="0.25">
      <c r="B31" s="177" t="s">
        <v>251</v>
      </c>
      <c r="C31" s="125" t="s">
        <v>79</v>
      </c>
      <c r="D31" s="125" t="s">
        <v>156</v>
      </c>
      <c r="E31" s="49"/>
      <c r="F31" s="49"/>
      <c r="G31" s="49"/>
      <c r="H31" s="125" t="s">
        <v>79</v>
      </c>
      <c r="I31" s="125" t="s">
        <v>79</v>
      </c>
      <c r="J31" s="208" t="s">
        <v>79</v>
      </c>
      <c r="K31" s="209"/>
    </row>
    <row r="32" ht="18" customHeight="1" x14ac:dyDescent="0.25">
      <c r="B32" s="122" t="s">
        <v>154</v>
      </c>
      <c r="C32" s="169" t="s">
        <v>79</v>
      </c>
      <c r="D32" s="119" t="s">
        <v>156</v>
      </c>
      <c r="E32" s="119" t="s">
        <v>79</v>
      </c>
      <c r="F32" s="119" t="s">
        <v>79</v>
      </c>
      <c r="G32" s="119" t="s">
        <v>79</v>
      </c>
      <c r="H32" s="169" t="s">
        <v>79</v>
      </c>
      <c r="I32" s="169" t="s">
        <v>79</v>
      </c>
      <c r="J32" s="169" t="s">
        <v>79</v>
      </c>
      <c r="K32" s="209"/>
    </row>
    <row r="33" ht="18" customHeight="1" x14ac:dyDescent="0.25">
      <c r="B33" s="122" t="s">
        <v>155</v>
      </c>
      <c r="C33" s="169" t="s">
        <v>79</v>
      </c>
      <c r="D33" s="119" t="s">
        <v>156</v>
      </c>
      <c r="E33" s="119" t="s">
        <v>79</v>
      </c>
      <c r="F33" s="119" t="s">
        <v>79</v>
      </c>
      <c r="G33" s="119" t="s">
        <v>79</v>
      </c>
      <c r="H33" s="169" t="s">
        <v>79</v>
      </c>
      <c r="I33" s="169" t="s">
        <v>79</v>
      </c>
      <c r="J33" s="169" t="s">
        <v>79</v>
      </c>
      <c r="K33" s="209"/>
    </row>
    <row r="34" ht="18" customHeight="1" x14ac:dyDescent="0.25">
      <c r="B34" s="122" t="s">
        <v>157</v>
      </c>
      <c r="C34" s="169" t="s">
        <v>79</v>
      </c>
      <c r="D34" s="119" t="s">
        <v>156</v>
      </c>
      <c r="E34" s="119" t="s">
        <v>79</v>
      </c>
      <c r="F34" s="119" t="s">
        <v>79</v>
      </c>
      <c r="G34" s="119" t="s">
        <v>79</v>
      </c>
      <c r="H34" s="169" t="s">
        <v>79</v>
      </c>
      <c r="I34" s="169" t="s">
        <v>79</v>
      </c>
      <c r="J34" s="169" t="s">
        <v>79</v>
      </c>
      <c r="K34" s="209"/>
    </row>
    <row r="35" ht="18" customHeight="1" x14ac:dyDescent="0.25">
      <c r="B35" s="122" t="s">
        <v>158</v>
      </c>
      <c r="C35" s="169" t="s">
        <v>79</v>
      </c>
      <c r="D35" s="119" t="s">
        <v>156</v>
      </c>
      <c r="E35" s="119" t="s">
        <v>79</v>
      </c>
      <c r="F35" s="119" t="s">
        <v>200</v>
      </c>
      <c r="G35" s="119" t="s">
        <v>79</v>
      </c>
      <c r="H35" s="169" t="s">
        <v>79</v>
      </c>
      <c r="I35" s="169" t="s">
        <v>79</v>
      </c>
      <c r="J35" s="169" t="s">
        <v>79</v>
      </c>
      <c r="K35" s="209"/>
    </row>
    <row r="36" ht="18" customHeight="1" x14ac:dyDescent="0.25">
      <c r="B36" s="122" t="s">
        <v>249</v>
      </c>
      <c r="C36" s="169" t="s">
        <v>79</v>
      </c>
      <c r="D36" s="119" t="s">
        <v>156</v>
      </c>
      <c r="E36" s="119" t="s">
        <v>79</v>
      </c>
      <c r="F36" s="119" t="s">
        <v>79</v>
      </c>
      <c r="G36" s="119" t="s">
        <v>79</v>
      </c>
      <c r="H36" s="169" t="s">
        <v>79</v>
      </c>
      <c r="I36" s="169" t="s">
        <v>79</v>
      </c>
      <c r="J36" s="169" t="s">
        <v>79</v>
      </c>
      <c r="K36" s="209"/>
    </row>
    <row r="37" ht="18" customHeight="1" x14ac:dyDescent="0.25">
      <c r="B37" s="168" t="s">
        <v>252</v>
      </c>
      <c r="C37" s="125">
        <v>2455.5292</v>
      </c>
      <c r="D37" s="125" t="s">
        <v>156</v>
      </c>
      <c r="E37" s="49"/>
      <c r="F37" s="49"/>
      <c r="G37" s="49"/>
      <c r="H37" s="119">
        <v>142.64563198</v>
      </c>
      <c r="I37" s="119">
        <v>0.088376117</v>
      </c>
      <c r="J37" s="119">
        <v>0.00142327102</v>
      </c>
      <c r="K37" s="189" t="s">
        <v>79</v>
      </c>
    </row>
    <row r="38" ht="18" customHeight="1" x14ac:dyDescent="0.25">
      <c r="B38" s="122" t="s">
        <v>154</v>
      </c>
      <c r="C38" s="119">
        <v>2203.0642</v>
      </c>
      <c r="D38" s="119" t="s">
        <v>156</v>
      </c>
      <c r="E38" s="119">
        <v>64.74874040438766</v>
      </c>
      <c r="F38" s="119">
        <v>5.936784320674813</v>
      </c>
      <c r="G38" s="119">
        <v>0.19367843206748128</v>
      </c>
      <c r="H38" s="119">
        <v>142.64563198</v>
      </c>
      <c r="I38" s="119">
        <v>0.013079117</v>
      </c>
      <c r="J38" s="119">
        <v>0.00042668602</v>
      </c>
      <c r="K38" s="189" t="s">
        <v>79</v>
      </c>
    </row>
    <row r="39" ht="18" customHeight="1" x14ac:dyDescent="0.25">
      <c r="B39" s="122" t="s">
        <v>155</v>
      </c>
      <c r="C39" s="119" t="s">
        <v>79</v>
      </c>
      <c r="D39" s="119" t="s">
        <v>156</v>
      </c>
      <c r="E39" s="119" t="s">
        <v>79</v>
      </c>
      <c r="F39" s="119" t="s">
        <v>79</v>
      </c>
      <c r="G39" s="119" t="s">
        <v>79</v>
      </c>
      <c r="H39" s="119" t="s">
        <v>79</v>
      </c>
      <c r="I39" s="119" t="s">
        <v>79</v>
      </c>
      <c r="J39" s="119" t="s">
        <v>79</v>
      </c>
      <c r="K39" s="189" t="s">
        <v>79</v>
      </c>
    </row>
    <row r="40" ht="18" customHeight="1" x14ac:dyDescent="0.25">
      <c r="B40" s="122" t="s">
        <v>157</v>
      </c>
      <c r="C40" s="119" t="s">
        <v>79</v>
      </c>
      <c r="D40" s="119" t="s">
        <v>156</v>
      </c>
      <c r="E40" s="119" t="s">
        <v>79</v>
      </c>
      <c r="F40" s="119" t="s">
        <v>79</v>
      </c>
      <c r="G40" s="119" t="s">
        <v>79</v>
      </c>
      <c r="H40" s="119" t="s">
        <v>79</v>
      </c>
      <c r="I40" s="119" t="s">
        <v>79</v>
      </c>
      <c r="J40" s="119" t="s">
        <v>79</v>
      </c>
      <c r="K40" s="189" t="s">
        <v>79</v>
      </c>
    </row>
    <row r="41" ht="18" customHeight="1" x14ac:dyDescent="0.25">
      <c r="B41" s="122" t="s">
        <v>158</v>
      </c>
      <c r="C41" s="119" t="s">
        <v>79</v>
      </c>
      <c r="D41" s="119" t="s">
        <v>156</v>
      </c>
      <c r="E41" s="119" t="s">
        <v>79</v>
      </c>
      <c r="F41" s="119" t="s">
        <v>79</v>
      </c>
      <c r="G41" s="119" t="s">
        <v>79</v>
      </c>
      <c r="H41" s="119" t="s">
        <v>79</v>
      </c>
      <c r="I41" s="119" t="s">
        <v>79</v>
      </c>
      <c r="J41" s="119" t="s">
        <v>79</v>
      </c>
      <c r="K41" s="189" t="s">
        <v>79</v>
      </c>
    </row>
    <row r="42" ht="18" customHeight="1" x14ac:dyDescent="0.25">
      <c r="B42" s="122" t="s">
        <v>246</v>
      </c>
      <c r="C42" s="119" t="s">
        <v>79</v>
      </c>
      <c r="D42" s="119" t="s">
        <v>156</v>
      </c>
      <c r="E42" s="119" t="s">
        <v>79</v>
      </c>
      <c r="F42" s="119" t="s">
        <v>79</v>
      </c>
      <c r="G42" s="119" t="s">
        <v>79</v>
      </c>
      <c r="H42" s="119" t="s">
        <v>79</v>
      </c>
      <c r="I42" s="119" t="s">
        <v>79</v>
      </c>
      <c r="J42" s="119" t="s">
        <v>79</v>
      </c>
      <c r="K42" s="189" t="s">
        <v>79</v>
      </c>
    </row>
    <row r="43" ht="18" customHeight="1" x14ac:dyDescent="0.25">
      <c r="B43" s="122" t="s">
        <v>249</v>
      </c>
      <c r="C43" s="119">
        <v>252.465</v>
      </c>
      <c r="D43" s="119" t="s">
        <v>156</v>
      </c>
      <c r="E43" s="119">
        <v>112</v>
      </c>
      <c r="F43" s="119">
        <v>298.2472818014378</v>
      </c>
      <c r="G43" s="119">
        <v>3.9474184540431345</v>
      </c>
      <c r="H43" s="119">
        <v>28.27608</v>
      </c>
      <c r="I43" s="119">
        <v>0.075297</v>
      </c>
      <c r="J43" s="119">
        <v>0.000996585</v>
      </c>
      <c r="K43" s="189" t="s">
        <v>79</v>
      </c>
    </row>
    <row r="44" ht="18" customHeight="1" x14ac:dyDescent="0.25">
      <c r="B44" s="177" t="s">
        <v>253</v>
      </c>
      <c r="C44" s="125">
        <v>2455.5292</v>
      </c>
      <c r="D44" s="125" t="s">
        <v>156</v>
      </c>
      <c r="E44" s="49"/>
      <c r="F44" s="49"/>
      <c r="G44" s="49"/>
      <c r="H44" s="125">
        <v>142.64563198</v>
      </c>
      <c r="I44" s="125">
        <v>0.088376117</v>
      </c>
      <c r="J44" s="208">
        <v>0.00142327102</v>
      </c>
      <c r="K44" s="189" t="s">
        <v>79</v>
      </c>
    </row>
    <row r="45" ht="18" customHeight="1" x14ac:dyDescent="0.25">
      <c r="B45" s="122" t="s">
        <v>154</v>
      </c>
      <c r="C45" s="169">
        <v>2203.0642</v>
      </c>
      <c r="D45" s="119" t="s">
        <v>156</v>
      </c>
      <c r="E45" s="119">
        <v>64.74874040438766</v>
      </c>
      <c r="F45" s="119">
        <v>5.936784320674813</v>
      </c>
      <c r="G45" s="119">
        <v>0.19367843206748128</v>
      </c>
      <c r="H45" s="169">
        <v>142.64563198</v>
      </c>
      <c r="I45" s="169">
        <v>0.013079117</v>
      </c>
      <c r="J45" s="169">
        <v>0.00042668602</v>
      </c>
      <c r="K45" s="193" t="s">
        <v>79</v>
      </c>
    </row>
    <row r="46" ht="18" customHeight="1" x14ac:dyDescent="0.25">
      <c r="B46" s="122" t="s">
        <v>155</v>
      </c>
      <c r="C46" s="169" t="s">
        <v>79</v>
      </c>
      <c r="D46" s="119" t="s">
        <v>156</v>
      </c>
      <c r="E46" s="119" t="s">
        <v>79</v>
      </c>
      <c r="F46" s="119" t="s">
        <v>79</v>
      </c>
      <c r="G46" s="119" t="s">
        <v>79</v>
      </c>
      <c r="H46" s="169" t="s">
        <v>79</v>
      </c>
      <c r="I46" s="169" t="s">
        <v>79</v>
      </c>
      <c r="J46" s="169" t="s">
        <v>79</v>
      </c>
      <c r="K46" s="193" t="s">
        <v>79</v>
      </c>
    </row>
    <row r="47" ht="18" customHeight="1" x14ac:dyDescent="0.25">
      <c r="B47" s="122" t="s">
        <v>157</v>
      </c>
      <c r="C47" s="169" t="s">
        <v>79</v>
      </c>
      <c r="D47" s="119" t="s">
        <v>156</v>
      </c>
      <c r="E47" s="119" t="s">
        <v>79</v>
      </c>
      <c r="F47" s="119" t="s">
        <v>79</v>
      </c>
      <c r="G47" s="119" t="s">
        <v>79</v>
      </c>
      <c r="H47" s="169" t="s">
        <v>79</v>
      </c>
      <c r="I47" s="169" t="s">
        <v>79</v>
      </c>
      <c r="J47" s="169" t="s">
        <v>79</v>
      </c>
      <c r="K47" s="193" t="s">
        <v>79</v>
      </c>
    </row>
    <row r="48" ht="18" customHeight="1" x14ac:dyDescent="0.25">
      <c r="B48" s="122" t="s">
        <v>158</v>
      </c>
      <c r="C48" s="169" t="s">
        <v>79</v>
      </c>
      <c r="D48" s="119" t="s">
        <v>156</v>
      </c>
      <c r="E48" s="119" t="s">
        <v>79</v>
      </c>
      <c r="F48" s="119" t="s">
        <v>79</v>
      </c>
      <c r="G48" s="119" t="s">
        <v>79</v>
      </c>
      <c r="H48" s="169" t="s">
        <v>79</v>
      </c>
      <c r="I48" s="169" t="s">
        <v>79</v>
      </c>
      <c r="J48" s="169" t="s">
        <v>79</v>
      </c>
      <c r="K48" s="193" t="s">
        <v>79</v>
      </c>
    </row>
    <row r="49" ht="18" customHeight="1" x14ac:dyDescent="0.25">
      <c r="B49" s="122" t="s">
        <v>246</v>
      </c>
      <c r="C49" s="169" t="s">
        <v>79</v>
      </c>
      <c r="D49" s="119" t="s">
        <v>156</v>
      </c>
      <c r="E49" s="119" t="s">
        <v>79</v>
      </c>
      <c r="F49" s="119" t="s">
        <v>79</v>
      </c>
      <c r="G49" s="119" t="s">
        <v>79</v>
      </c>
      <c r="H49" s="169" t="s">
        <v>79</v>
      </c>
      <c r="I49" s="169" t="s">
        <v>79</v>
      </c>
      <c r="J49" s="169" t="s">
        <v>79</v>
      </c>
      <c r="K49" s="193" t="s">
        <v>79</v>
      </c>
    </row>
    <row r="50" ht="18" customHeight="1" x14ac:dyDescent="0.25">
      <c r="B50" s="122" t="s">
        <v>249</v>
      </c>
      <c r="C50" s="169">
        <v>252.465</v>
      </c>
      <c r="D50" s="119" t="s">
        <v>156</v>
      </c>
      <c r="E50" s="119">
        <v>112</v>
      </c>
      <c r="F50" s="119">
        <v>298.2472818014378</v>
      </c>
      <c r="G50" s="119">
        <v>3.9474184540431345</v>
      </c>
      <c r="H50" s="169">
        <v>28.27608</v>
      </c>
      <c r="I50" s="169">
        <v>0.075297</v>
      </c>
      <c r="J50" s="169">
        <v>0.000996585</v>
      </c>
      <c r="K50" s="193" t="s">
        <v>79</v>
      </c>
    </row>
    <row r="51" ht="18" customHeight="1" x14ac:dyDescent="0.25">
      <c r="B51" s="177" t="s">
        <v>254</v>
      </c>
      <c r="C51" s="125" t="s">
        <v>79</v>
      </c>
      <c r="D51" s="125" t="s">
        <v>156</v>
      </c>
      <c r="E51" s="49"/>
      <c r="F51" s="49"/>
      <c r="G51" s="49"/>
      <c r="H51" s="125" t="s">
        <v>79</v>
      </c>
      <c r="I51" s="125" t="s">
        <v>79</v>
      </c>
      <c r="J51" s="208" t="s">
        <v>79</v>
      </c>
      <c r="K51" s="209"/>
    </row>
    <row r="52" ht="18" customHeight="1" x14ac:dyDescent="0.25">
      <c r="B52" s="122" t="s">
        <v>154</v>
      </c>
      <c r="C52" s="169" t="s">
        <v>79</v>
      </c>
      <c r="D52" s="119" t="s">
        <v>156</v>
      </c>
      <c r="E52" s="119" t="s">
        <v>79</v>
      </c>
      <c r="F52" s="119" t="s">
        <v>79</v>
      </c>
      <c r="G52" s="119" t="s">
        <v>79</v>
      </c>
      <c r="H52" s="169" t="s">
        <v>79</v>
      </c>
      <c r="I52" s="169" t="s">
        <v>79</v>
      </c>
      <c r="J52" s="169" t="s">
        <v>79</v>
      </c>
      <c r="K52" s="209"/>
    </row>
    <row r="53" ht="18" customHeight="1" x14ac:dyDescent="0.25">
      <c r="B53" s="122" t="s">
        <v>155</v>
      </c>
      <c r="C53" s="169" t="s">
        <v>79</v>
      </c>
      <c r="D53" s="119" t="s">
        <v>156</v>
      </c>
      <c r="E53" s="119" t="s">
        <v>79</v>
      </c>
      <c r="F53" s="119" t="s">
        <v>79</v>
      </c>
      <c r="G53" s="119" t="s">
        <v>79</v>
      </c>
      <c r="H53" s="169" t="s">
        <v>79</v>
      </c>
      <c r="I53" s="169" t="s">
        <v>79</v>
      </c>
      <c r="J53" s="169" t="s">
        <v>79</v>
      </c>
      <c r="K53" s="209"/>
    </row>
    <row r="54" ht="18" customHeight="1" x14ac:dyDescent="0.25">
      <c r="B54" s="122" t="s">
        <v>157</v>
      </c>
      <c r="C54" s="169" t="s">
        <v>79</v>
      </c>
      <c r="D54" s="119" t="s">
        <v>156</v>
      </c>
      <c r="E54" s="119" t="s">
        <v>79</v>
      </c>
      <c r="F54" s="119" t="s">
        <v>79</v>
      </c>
      <c r="G54" s="119" t="s">
        <v>79</v>
      </c>
      <c r="H54" s="169" t="s">
        <v>79</v>
      </c>
      <c r="I54" s="169" t="s">
        <v>79</v>
      </c>
      <c r="J54" s="169" t="s">
        <v>79</v>
      </c>
      <c r="K54" s="209"/>
    </row>
    <row r="55" ht="18" customHeight="1" x14ac:dyDescent="0.25">
      <c r="B55" s="122" t="s">
        <v>158</v>
      </c>
      <c r="C55" s="169" t="s">
        <v>79</v>
      </c>
      <c r="D55" s="119" t="s">
        <v>156</v>
      </c>
      <c r="E55" s="119" t="s">
        <v>79</v>
      </c>
      <c r="F55" s="119" t="s">
        <v>79</v>
      </c>
      <c r="G55" s="119" t="s">
        <v>79</v>
      </c>
      <c r="H55" s="169" t="s">
        <v>79</v>
      </c>
      <c r="I55" s="169" t="s">
        <v>79</v>
      </c>
      <c r="J55" s="169" t="s">
        <v>79</v>
      </c>
      <c r="K55" s="209"/>
    </row>
    <row r="56" ht="18" customHeight="1" x14ac:dyDescent="0.25">
      <c r="B56" s="122" t="s">
        <v>249</v>
      </c>
      <c r="C56" s="169" t="s">
        <v>79</v>
      </c>
      <c r="D56" s="119" t="s">
        <v>156</v>
      </c>
      <c r="E56" s="119" t="s">
        <v>79</v>
      </c>
      <c r="F56" s="119" t="s">
        <v>79</v>
      </c>
      <c r="G56" s="119" t="s">
        <v>79</v>
      </c>
      <c r="H56" s="169" t="s">
        <v>79</v>
      </c>
      <c r="I56" s="169" t="s">
        <v>79</v>
      </c>
      <c r="J56" s="169" t="s">
        <v>79</v>
      </c>
      <c r="K56" s="209"/>
    </row>
    <row r="57" ht="18" customHeight="1" x14ac:dyDescent="0.25">
      <c r="B57" s="194" t="s">
        <v>255</v>
      </c>
      <c r="C57" s="125">
        <v>595.8508999999999</v>
      </c>
      <c r="D57" s="125" t="s">
        <v>156</v>
      </c>
      <c r="E57" s="49"/>
      <c r="F57" s="49"/>
      <c r="G57" s="49"/>
      <c r="H57" s="119">
        <v>42.20966529</v>
      </c>
      <c r="I57" s="119">
        <v>0.005958508999999999</v>
      </c>
      <c r="J57" s="119">
        <v>0.00035751054</v>
      </c>
      <c r="K57" s="189" t="s">
        <v>79</v>
      </c>
    </row>
    <row r="58" ht="18" customHeight="1" x14ac:dyDescent="0.25">
      <c r="B58" s="122" t="s">
        <v>154</v>
      </c>
      <c r="C58" s="119">
        <v>595.8508999999999</v>
      </c>
      <c r="D58" s="119" t="s">
        <v>156</v>
      </c>
      <c r="E58" s="119">
        <v>70.83930776977932</v>
      </c>
      <c r="F58" s="119">
        <v>10</v>
      </c>
      <c r="G58" s="119">
        <v>0.6000000000000002</v>
      </c>
      <c r="H58" s="119">
        <v>42.20966529</v>
      </c>
      <c r="I58" s="119">
        <v>0.005958508999999999</v>
      </c>
      <c r="J58" s="119">
        <v>0.00035751054</v>
      </c>
      <c r="K58" s="189" t="s">
        <v>79</v>
      </c>
    </row>
    <row r="59" ht="18" customHeight="1" x14ac:dyDescent="0.25">
      <c r="B59" s="122" t="s">
        <v>155</v>
      </c>
      <c r="C59" s="119" t="s">
        <v>79</v>
      </c>
      <c r="D59" s="119" t="s">
        <v>156</v>
      </c>
      <c r="E59" s="119" t="s">
        <v>79</v>
      </c>
      <c r="F59" s="119" t="s">
        <v>79</v>
      </c>
      <c r="G59" s="119" t="s">
        <v>79</v>
      </c>
      <c r="H59" s="119" t="s">
        <v>79</v>
      </c>
      <c r="I59" s="119" t="s">
        <v>79</v>
      </c>
      <c r="J59" s="119" t="s">
        <v>79</v>
      </c>
      <c r="K59" s="189" t="s">
        <v>79</v>
      </c>
    </row>
    <row r="60" ht="18" customHeight="1" x14ac:dyDescent="0.25">
      <c r="B60" s="122" t="s">
        <v>157</v>
      </c>
      <c r="C60" s="119" t="s">
        <v>79</v>
      </c>
      <c r="D60" s="119" t="s">
        <v>156</v>
      </c>
      <c r="E60" s="119" t="s">
        <v>79</v>
      </c>
      <c r="F60" s="119" t="s">
        <v>79</v>
      </c>
      <c r="G60" s="119" t="s">
        <v>79</v>
      </c>
      <c r="H60" s="119" t="s">
        <v>79</v>
      </c>
      <c r="I60" s="119" t="s">
        <v>79</v>
      </c>
      <c r="J60" s="119" t="s">
        <v>79</v>
      </c>
      <c r="K60" s="189" t="s">
        <v>79</v>
      </c>
    </row>
    <row r="61" ht="18" customHeight="1" x14ac:dyDescent="0.25">
      <c r="B61" s="122" t="s">
        <v>158</v>
      </c>
      <c r="C61" s="119" t="s">
        <v>79</v>
      </c>
      <c r="D61" s="119" t="s">
        <v>156</v>
      </c>
      <c r="E61" s="119" t="s">
        <v>79</v>
      </c>
      <c r="F61" s="119" t="s">
        <v>79</v>
      </c>
      <c r="G61" s="119" t="s">
        <v>79</v>
      </c>
      <c r="H61" s="119" t="s">
        <v>79</v>
      </c>
      <c r="I61" s="119" t="s">
        <v>79</v>
      </c>
      <c r="J61" s="119" t="s">
        <v>79</v>
      </c>
      <c r="K61" s="189" t="s">
        <v>79</v>
      </c>
    </row>
    <row r="62" ht="18" customHeight="1" x14ac:dyDescent="0.25">
      <c r="B62" s="122" t="s">
        <v>246</v>
      </c>
      <c r="C62" s="119" t="s">
        <v>79</v>
      </c>
      <c r="D62" s="119" t="s">
        <v>156</v>
      </c>
      <c r="E62" s="119" t="s">
        <v>79</v>
      </c>
      <c r="F62" s="119" t="s">
        <v>79</v>
      </c>
      <c r="G62" s="119" t="s">
        <v>79</v>
      </c>
      <c r="H62" s="119" t="s">
        <v>79</v>
      </c>
      <c r="I62" s="119" t="s">
        <v>79</v>
      </c>
      <c r="J62" s="119" t="s">
        <v>79</v>
      </c>
      <c r="K62" s="189" t="s">
        <v>79</v>
      </c>
    </row>
    <row r="63" ht="18" customHeight="1" x14ac:dyDescent="0.25">
      <c r="B63" s="122" t="s">
        <v>249</v>
      </c>
      <c r="C63" s="119" t="s">
        <v>79</v>
      </c>
      <c r="D63" s="119" t="s">
        <v>156</v>
      </c>
      <c r="E63" s="119" t="s">
        <v>79</v>
      </c>
      <c r="F63" s="119" t="s">
        <v>79</v>
      </c>
      <c r="G63" s="119" t="s">
        <v>79</v>
      </c>
      <c r="H63" s="119" t="s">
        <v>79</v>
      </c>
      <c r="I63" s="119" t="s">
        <v>79</v>
      </c>
      <c r="J63" s="119" t="s">
        <v>79</v>
      </c>
      <c r="K63" s="189" t="s">
        <v>79</v>
      </c>
    </row>
    <row r="64" ht="18" customHeight="1" x14ac:dyDescent="0.25">
      <c r="B64" s="210" t="s">
        <v>256</v>
      </c>
      <c r="C64" s="119" t="s">
        <v>79</v>
      </c>
      <c r="D64" s="119" t="s">
        <v>156</v>
      </c>
      <c r="E64" s="49"/>
      <c r="F64" s="49"/>
      <c r="G64" s="49"/>
      <c r="H64" s="119" t="s">
        <v>79</v>
      </c>
      <c r="I64" s="119" t="s">
        <v>79</v>
      </c>
      <c r="J64" s="119" t="s">
        <v>79</v>
      </c>
      <c r="K64" s="189" t="s">
        <v>79</v>
      </c>
    </row>
    <row r="65" ht="18" customHeight="1" x14ac:dyDescent="0.25">
      <c r="B65" s="122" t="s">
        <v>154</v>
      </c>
      <c r="C65" s="169" t="s">
        <v>79</v>
      </c>
      <c r="D65" s="119" t="s">
        <v>156</v>
      </c>
      <c r="E65" s="181" t="s">
        <v>79</v>
      </c>
      <c r="F65" s="181" t="s">
        <v>79</v>
      </c>
      <c r="G65" s="181" t="s">
        <v>79</v>
      </c>
      <c r="H65" s="169" t="s">
        <v>79</v>
      </c>
      <c r="I65" s="169" t="s">
        <v>79</v>
      </c>
      <c r="J65" s="169" t="s">
        <v>79</v>
      </c>
      <c r="K65" s="193" t="s">
        <v>79</v>
      </c>
    </row>
    <row r="66" ht="18" customHeight="1" x14ac:dyDescent="0.25">
      <c r="B66" s="122" t="s">
        <v>155</v>
      </c>
      <c r="C66" s="169" t="s">
        <v>79</v>
      </c>
      <c r="D66" s="119" t="s">
        <v>156</v>
      </c>
      <c r="E66" s="181" t="s">
        <v>79</v>
      </c>
      <c r="F66" s="181" t="s">
        <v>79</v>
      </c>
      <c r="G66" s="181" t="s">
        <v>79</v>
      </c>
      <c r="H66" s="169" t="s">
        <v>79</v>
      </c>
      <c r="I66" s="169" t="s">
        <v>79</v>
      </c>
      <c r="J66" s="169" t="s">
        <v>79</v>
      </c>
      <c r="K66" s="193" t="s">
        <v>79</v>
      </c>
    </row>
    <row r="67" ht="18" customHeight="1" x14ac:dyDescent="0.25">
      <c r="B67" s="122" t="s">
        <v>157</v>
      </c>
      <c r="C67" s="169" t="s">
        <v>79</v>
      </c>
      <c r="D67" s="119" t="s">
        <v>156</v>
      </c>
      <c r="E67" s="181" t="s">
        <v>79</v>
      </c>
      <c r="F67" s="181" t="s">
        <v>79</v>
      </c>
      <c r="G67" s="181" t="s">
        <v>79</v>
      </c>
      <c r="H67" s="169" t="s">
        <v>79</v>
      </c>
      <c r="I67" s="169" t="s">
        <v>79</v>
      </c>
      <c r="J67" s="169" t="s">
        <v>79</v>
      </c>
      <c r="K67" s="193" t="s">
        <v>79</v>
      </c>
    </row>
    <row r="68" ht="18" customHeight="1" x14ac:dyDescent="0.25">
      <c r="B68" s="122" t="s">
        <v>158</v>
      </c>
      <c r="C68" s="169" t="s">
        <v>79</v>
      </c>
      <c r="D68" s="119" t="s">
        <v>156</v>
      </c>
      <c r="E68" s="181" t="s">
        <v>79</v>
      </c>
      <c r="F68" s="181" t="s">
        <v>79</v>
      </c>
      <c r="G68" s="181" t="s">
        <v>79</v>
      </c>
      <c r="H68" s="169" t="s">
        <v>79</v>
      </c>
      <c r="I68" s="169" t="s">
        <v>79</v>
      </c>
      <c r="J68" s="169" t="s">
        <v>79</v>
      </c>
      <c r="K68" s="193" t="s">
        <v>79</v>
      </c>
    </row>
    <row r="69" ht="18" customHeight="1" x14ac:dyDescent="0.25">
      <c r="B69" s="122" t="s">
        <v>246</v>
      </c>
      <c r="C69" s="169" t="s">
        <v>79</v>
      </c>
      <c r="D69" s="119" t="s">
        <v>156</v>
      </c>
      <c r="E69" s="181" t="s">
        <v>79</v>
      </c>
      <c r="F69" s="181" t="s">
        <v>79</v>
      </c>
      <c r="G69" s="181" t="s">
        <v>79</v>
      </c>
      <c r="H69" s="169" t="s">
        <v>79</v>
      </c>
      <c r="I69" s="169" t="s">
        <v>79</v>
      </c>
      <c r="J69" s="169" t="s">
        <v>79</v>
      </c>
      <c r="K69" s="193" t="s">
        <v>79</v>
      </c>
    </row>
    <row r="70" ht="18" customHeight="1" x14ac:dyDescent="0.25">
      <c r="B70" s="122" t="s">
        <v>249</v>
      </c>
      <c r="C70" s="169" t="s">
        <v>79</v>
      </c>
      <c r="D70" s="119" t="s">
        <v>156</v>
      </c>
      <c r="E70" s="181" t="s">
        <v>79</v>
      </c>
      <c r="F70" s="181" t="s">
        <v>79</v>
      </c>
      <c r="G70" s="181" t="s">
        <v>79</v>
      </c>
      <c r="H70" s="169" t="s">
        <v>79</v>
      </c>
      <c r="I70" s="169" t="s">
        <v>79</v>
      </c>
      <c r="J70" s="169" t="s">
        <v>79</v>
      </c>
      <c r="K70" s="193" t="s">
        <v>79</v>
      </c>
    </row>
    <row r="71" ht="18" customHeight="1" x14ac:dyDescent="0.25">
      <c r="B71" s="210" t="s">
        <v>257</v>
      </c>
      <c r="C71" s="119">
        <v>120.8503</v>
      </c>
      <c r="D71" s="119" t="s">
        <v>156</v>
      </c>
      <c r="E71" s="49"/>
      <c r="F71" s="49"/>
      <c r="G71" s="49"/>
      <c r="H71" s="119">
        <v>8.95500723</v>
      </c>
      <c r="I71" s="119">
        <v>0.001208503</v>
      </c>
      <c r="J71" s="119">
        <v>0.00007251018</v>
      </c>
      <c r="K71" s="209"/>
    </row>
    <row r="72" ht="18" customHeight="1" x14ac:dyDescent="0.25">
      <c r="B72" s="122" t="s">
        <v>192</v>
      </c>
      <c r="C72" s="169" t="s">
        <v>79</v>
      </c>
      <c r="D72" s="119" t="s">
        <v>156</v>
      </c>
      <c r="E72" s="119" t="s">
        <v>79</v>
      </c>
      <c r="F72" s="119" t="s">
        <v>79</v>
      </c>
      <c r="G72" s="119" t="s">
        <v>79</v>
      </c>
      <c r="H72" s="169" t="s">
        <v>79</v>
      </c>
      <c r="I72" s="169" t="s">
        <v>79</v>
      </c>
      <c r="J72" s="169" t="s">
        <v>79</v>
      </c>
      <c r="K72" s="209"/>
    </row>
    <row r="73" ht="18" customHeight="1" x14ac:dyDescent="0.25">
      <c r="B73" s="122" t="s">
        <v>193</v>
      </c>
      <c r="C73" s="169">
        <v>120.8503</v>
      </c>
      <c r="D73" s="119" t="s">
        <v>156</v>
      </c>
      <c r="E73" s="119">
        <v>74.1</v>
      </c>
      <c r="F73" s="119">
        <v>10.000000000000002</v>
      </c>
      <c r="G73" s="119">
        <v>0.5999999999999999</v>
      </c>
      <c r="H73" s="169">
        <v>8.95500723</v>
      </c>
      <c r="I73" s="169">
        <v>0.001208503</v>
      </c>
      <c r="J73" s="169">
        <v>0.00007251018</v>
      </c>
      <c r="K73" s="209"/>
    </row>
    <row r="74" ht="18" customHeight="1" x14ac:dyDescent="0.25">
      <c r="B74" s="122" t="s">
        <v>194</v>
      </c>
      <c r="C74" s="169" t="s">
        <v>79</v>
      </c>
      <c r="D74" s="119" t="s">
        <v>156</v>
      </c>
      <c r="E74" s="119" t="s">
        <v>79</v>
      </c>
      <c r="F74" s="119" t="s">
        <v>79</v>
      </c>
      <c r="G74" s="119" t="s">
        <v>79</v>
      </c>
      <c r="H74" s="169" t="s">
        <v>79</v>
      </c>
      <c r="I74" s="169" t="s">
        <v>79</v>
      </c>
      <c r="J74" s="169" t="s">
        <v>79</v>
      </c>
      <c r="K74" s="209"/>
    </row>
    <row r="75" ht="18" customHeight="1" x14ac:dyDescent="0.25">
      <c r="B75" s="122" t="s">
        <v>195</v>
      </c>
      <c r="C75" s="119" t="s">
        <v>79</v>
      </c>
      <c r="D75" s="119" t="s">
        <v>156</v>
      </c>
      <c r="E75" s="49"/>
      <c r="F75" s="49"/>
      <c r="G75" s="49"/>
      <c r="H75" s="119" t="s">
        <v>79</v>
      </c>
      <c r="I75" s="119" t="s">
        <v>79</v>
      </c>
      <c r="J75" s="119" t="s">
        <v>79</v>
      </c>
      <c r="K75" s="209"/>
    </row>
    <row r="76" ht="18" customHeight="1" x14ac:dyDescent="0.25">
      <c r="B76" s="211" t="s">
        <v>258</v>
      </c>
      <c r="C76" s="169" t="s">
        <v>79</v>
      </c>
      <c r="D76" s="119" t="s">
        <v>156</v>
      </c>
      <c r="E76" s="119" t="s">
        <v>79</v>
      </c>
      <c r="F76" s="119" t="s">
        <v>79</v>
      </c>
      <c r="G76" s="119" t="s">
        <v>79</v>
      </c>
      <c r="H76" s="169" t="s">
        <v>79</v>
      </c>
      <c r="I76" s="169" t="s">
        <v>79</v>
      </c>
      <c r="J76" s="169" t="s">
        <v>79</v>
      </c>
      <c r="K76" s="209"/>
    </row>
    <row r="77" ht="18" customHeight="1" x14ac:dyDescent="0.25">
      <c r="B77" s="122" t="s">
        <v>157</v>
      </c>
      <c r="C77" s="169" t="s">
        <v>79</v>
      </c>
      <c r="D77" s="119" t="s">
        <v>156</v>
      </c>
      <c r="E77" s="119" t="s">
        <v>79</v>
      </c>
      <c r="F77" s="119" t="s">
        <v>79</v>
      </c>
      <c r="G77" s="119" t="s">
        <v>79</v>
      </c>
      <c r="H77" s="169" t="s">
        <v>79</v>
      </c>
      <c r="I77" s="169" t="s">
        <v>79</v>
      </c>
      <c r="J77" s="169" t="s">
        <v>79</v>
      </c>
      <c r="K77" s="209"/>
    </row>
    <row r="78" ht="18" customHeight="1" x14ac:dyDescent="0.25">
      <c r="B78" s="122" t="s">
        <v>249</v>
      </c>
      <c r="C78" s="169" t="s">
        <v>79</v>
      </c>
      <c r="D78" s="119" t="s">
        <v>156</v>
      </c>
      <c r="E78" s="119" t="s">
        <v>79</v>
      </c>
      <c r="F78" s="119" t="s">
        <v>79</v>
      </c>
      <c r="G78" s="119" t="s">
        <v>79</v>
      </c>
      <c r="H78" s="169" t="s">
        <v>79</v>
      </c>
      <c r="I78" s="169" t="s">
        <v>79</v>
      </c>
      <c r="J78" s="169" t="s">
        <v>79</v>
      </c>
      <c r="K78" s="209"/>
    </row>
    <row r="79" ht="18" customHeight="1" x14ac:dyDescent="0.25">
      <c r="B79" s="122" t="s">
        <v>259</v>
      </c>
      <c r="C79" s="119" t="s">
        <v>79</v>
      </c>
      <c r="D79" s="119" t="s">
        <v>156</v>
      </c>
      <c r="E79" s="49"/>
      <c r="F79" s="49"/>
      <c r="G79" s="49"/>
      <c r="H79" s="119" t="s">
        <v>79</v>
      </c>
      <c r="I79" s="119" t="s">
        <v>79</v>
      </c>
      <c r="J79" s="119" t="s">
        <v>79</v>
      </c>
      <c r="K79" s="209"/>
    </row>
    <row r="80" ht="18" customHeight="1" x14ac:dyDescent="0.25">
      <c r="B80" s="211" t="s">
        <v>260</v>
      </c>
      <c r="C80" s="169" t="s">
        <v>79</v>
      </c>
      <c r="D80" s="119" t="s">
        <v>156</v>
      </c>
      <c r="E80" s="181" t="s">
        <v>79</v>
      </c>
      <c r="F80" s="181" t="s">
        <v>79</v>
      </c>
      <c r="G80" s="181" t="s">
        <v>79</v>
      </c>
      <c r="H80" s="169" t="s">
        <v>79</v>
      </c>
      <c r="I80" s="169" t="s">
        <v>79</v>
      </c>
      <c r="J80" s="169" t="s">
        <v>79</v>
      </c>
      <c r="K80" s="209"/>
    </row>
    <row r="81" ht="18" customHeight="1" x14ac:dyDescent="0.25">
      <c r="B81" s="210" t="s">
        <v>261</v>
      </c>
      <c r="C81" s="119">
        <v>475.00059999999996</v>
      </c>
      <c r="D81" s="119" t="s">
        <v>156</v>
      </c>
      <c r="E81" s="49"/>
      <c r="F81" s="49"/>
      <c r="G81" s="49"/>
      <c r="H81" s="119">
        <v>33.25465806</v>
      </c>
      <c r="I81" s="119">
        <v>0.004750005999999999</v>
      </c>
      <c r="J81" s="119">
        <v>0.00028500036</v>
      </c>
      <c r="K81" s="209"/>
    </row>
    <row r="82" ht="18" customHeight="1" x14ac:dyDescent="0.25">
      <c r="B82" s="122" t="s">
        <v>231</v>
      </c>
      <c r="C82" s="169" t="s">
        <v>79</v>
      </c>
      <c r="D82" s="119" t="s">
        <v>156</v>
      </c>
      <c r="E82" s="119" t="s">
        <v>79</v>
      </c>
      <c r="F82" s="119" t="s">
        <v>79</v>
      </c>
      <c r="G82" s="119" t="s">
        <v>79</v>
      </c>
      <c r="H82" s="169" t="s">
        <v>79</v>
      </c>
      <c r="I82" s="169" t="s">
        <v>79</v>
      </c>
      <c r="J82" s="169" t="s">
        <v>79</v>
      </c>
      <c r="K82" s="209"/>
    </row>
    <row r="83" ht="18" customHeight="1" x14ac:dyDescent="0.25">
      <c r="B83" s="122" t="s">
        <v>232</v>
      </c>
      <c r="C83" s="169">
        <v>70.2326</v>
      </c>
      <c r="D83" s="119" t="s">
        <v>156</v>
      </c>
      <c r="E83" s="119">
        <v>74.1</v>
      </c>
      <c r="F83" s="119">
        <v>10</v>
      </c>
      <c r="G83" s="119">
        <v>0.6</v>
      </c>
      <c r="H83" s="169">
        <v>5.20423566</v>
      </c>
      <c r="I83" s="169">
        <v>0.000702326</v>
      </c>
      <c r="J83" s="169">
        <v>0.00004213956</v>
      </c>
      <c r="K83" s="209"/>
    </row>
    <row r="84" ht="18" customHeight="1" x14ac:dyDescent="0.25">
      <c r="B84" s="122" t="s">
        <v>192</v>
      </c>
      <c r="C84" s="169">
        <v>404.768</v>
      </c>
      <c r="D84" s="119" t="s">
        <v>156</v>
      </c>
      <c r="E84" s="119">
        <v>69.3</v>
      </c>
      <c r="F84" s="119">
        <v>10</v>
      </c>
      <c r="G84" s="119">
        <v>0.6</v>
      </c>
      <c r="H84" s="169">
        <v>28.0504224</v>
      </c>
      <c r="I84" s="169">
        <v>0.00404768</v>
      </c>
      <c r="J84" s="169">
        <v>0.0002428608</v>
      </c>
      <c r="K84" s="209"/>
    </row>
    <row r="85" ht="18" customHeight="1" x14ac:dyDescent="0.25">
      <c r="B85" s="122" t="s">
        <v>233</v>
      </c>
      <c r="C85" s="119" t="s">
        <v>79</v>
      </c>
      <c r="D85" s="119" t="s">
        <v>156</v>
      </c>
      <c r="E85" s="49"/>
      <c r="F85" s="49"/>
      <c r="G85" s="49"/>
      <c r="H85" s="119" t="s">
        <v>79</v>
      </c>
      <c r="I85" s="119" t="s">
        <v>79</v>
      </c>
      <c r="J85" s="119" t="s">
        <v>79</v>
      </c>
      <c r="K85" s="209"/>
    </row>
    <row r="86" ht="18" customHeight="1" x14ac:dyDescent="0.25">
      <c r="B86" s="211" t="s">
        <v>262</v>
      </c>
      <c r="C86" s="169" t="s">
        <v>79</v>
      </c>
      <c r="D86" s="119" t="s">
        <v>156</v>
      </c>
      <c r="E86" s="181" t="s">
        <v>79</v>
      </c>
      <c r="F86" s="181" t="s">
        <v>79</v>
      </c>
      <c r="G86" s="181" t="s">
        <v>79</v>
      </c>
      <c r="H86" s="169" t="s">
        <v>79</v>
      </c>
      <c r="I86" s="169" t="s">
        <v>79</v>
      </c>
      <c r="J86" s="169" t="s">
        <v>79</v>
      </c>
      <c r="K86" s="209"/>
    </row>
    <row r="87" ht="18" customHeight="1" x14ac:dyDescent="0.25">
      <c r="B87" s="122" t="s">
        <v>157</v>
      </c>
      <c r="C87" s="169" t="s">
        <v>79</v>
      </c>
      <c r="D87" s="119" t="s">
        <v>156</v>
      </c>
      <c r="E87" s="119" t="s">
        <v>79</v>
      </c>
      <c r="F87" s="119" t="s">
        <v>79</v>
      </c>
      <c r="G87" s="119" t="s">
        <v>79</v>
      </c>
      <c r="H87" s="169" t="s">
        <v>79</v>
      </c>
      <c r="I87" s="169" t="s">
        <v>79</v>
      </c>
      <c r="J87" s="169" t="s">
        <v>79</v>
      </c>
      <c r="K87" s="209"/>
    </row>
    <row r="88" ht="18" customHeight="1" x14ac:dyDescent="0.25">
      <c r="B88" s="122" t="s">
        <v>247</v>
      </c>
      <c r="C88" s="169" t="s">
        <v>79</v>
      </c>
      <c r="D88" s="119" t="s">
        <v>156</v>
      </c>
      <c r="E88" s="119" t="s">
        <v>79</v>
      </c>
      <c r="F88" s="119" t="s">
        <v>79</v>
      </c>
      <c r="G88" s="119" t="s">
        <v>79</v>
      </c>
      <c r="H88" s="169" t="s">
        <v>79</v>
      </c>
      <c r="I88" s="169" t="s">
        <v>79</v>
      </c>
      <c r="J88" s="169" t="s">
        <v>79</v>
      </c>
      <c r="K88" s="209"/>
    </row>
    <row r="89" ht="18" customHeight="1" x14ac:dyDescent="0.25">
      <c r="B89" s="122" t="s">
        <v>259</v>
      </c>
      <c r="C89" s="119" t="s">
        <v>79</v>
      </c>
      <c r="D89" s="119" t="s">
        <v>156</v>
      </c>
      <c r="E89" s="49"/>
      <c r="F89" s="49"/>
      <c r="G89" s="49"/>
      <c r="H89" s="119" t="s">
        <v>79</v>
      </c>
      <c r="I89" s="119" t="s">
        <v>79</v>
      </c>
      <c r="J89" s="119" t="s">
        <v>79</v>
      </c>
      <c r="K89" s="209"/>
    </row>
    <row r="90" ht="18" customHeight="1" x14ac:dyDescent="0.3">
      <c r="B90" s="212" t="s">
        <v>263</v>
      </c>
      <c r="C90" s="200" t="s">
        <v>79</v>
      </c>
      <c r="D90" s="128" t="s">
        <v>156</v>
      </c>
      <c r="E90" s="201" t="s">
        <v>79</v>
      </c>
      <c r="F90" s="201" t="s">
        <v>79</v>
      </c>
      <c r="G90" s="201" t="s">
        <v>79</v>
      </c>
      <c r="H90" s="200" t="s">
        <v>79</v>
      </c>
      <c r="I90" s="200" t="s">
        <v>79</v>
      </c>
      <c r="J90" s="200" t="s">
        <v>79</v>
      </c>
      <c r="K90" s="213"/>
    </row>
    <row r="91" ht="18" customHeight="1" x14ac:dyDescent="0.25">
      <c r="B91" s="214" t="s">
        <v>264</v>
      </c>
      <c r="C91" s="204" t="s">
        <v>79</v>
      </c>
      <c r="D91" s="204" t="s">
        <v>156</v>
      </c>
      <c r="E91" s="205"/>
      <c r="F91" s="205"/>
      <c r="G91" s="205"/>
      <c r="H91" s="204" t="s">
        <v>79</v>
      </c>
      <c r="I91" s="204" t="s">
        <v>79</v>
      </c>
      <c r="J91" s="206" t="s">
        <v>79</v>
      </c>
      <c r="K91" s="215" t="s">
        <v>79</v>
      </c>
    </row>
    <row r="92" ht="18" customHeight="1" x14ac:dyDescent="0.25">
      <c r="B92" s="122" t="s">
        <v>154</v>
      </c>
      <c r="C92" s="204" t="s">
        <v>79</v>
      </c>
      <c r="D92" s="119" t="s">
        <v>156</v>
      </c>
      <c r="E92" s="119" t="s">
        <v>79</v>
      </c>
      <c r="F92" s="119" t="s">
        <v>79</v>
      </c>
      <c r="G92" s="119" t="s">
        <v>79</v>
      </c>
      <c r="H92" s="119" t="s">
        <v>79</v>
      </c>
      <c r="I92" s="119" t="s">
        <v>79</v>
      </c>
      <c r="J92" s="119" t="s">
        <v>79</v>
      </c>
      <c r="K92" s="189" t="s">
        <v>79</v>
      </c>
    </row>
    <row r="93" ht="18" customHeight="1" x14ac:dyDescent="0.25">
      <c r="B93" s="122" t="s">
        <v>155</v>
      </c>
      <c r="C93" s="204" t="s">
        <v>79</v>
      </c>
      <c r="D93" s="119" t="s">
        <v>156</v>
      </c>
      <c r="E93" s="119" t="s">
        <v>79</v>
      </c>
      <c r="F93" s="119" t="s">
        <v>79</v>
      </c>
      <c r="G93" s="119" t="s">
        <v>79</v>
      </c>
      <c r="H93" s="119" t="s">
        <v>79</v>
      </c>
      <c r="I93" s="119" t="s">
        <v>79</v>
      </c>
      <c r="J93" s="119" t="s">
        <v>79</v>
      </c>
      <c r="K93" s="189" t="s">
        <v>79</v>
      </c>
    </row>
    <row r="94" ht="18" customHeight="1" x14ac:dyDescent="0.25">
      <c r="B94" s="122" t="s">
        <v>157</v>
      </c>
      <c r="C94" s="204" t="s">
        <v>79</v>
      </c>
      <c r="D94" s="119" t="s">
        <v>156</v>
      </c>
      <c r="E94" s="119" t="s">
        <v>79</v>
      </c>
      <c r="F94" s="119" t="s">
        <v>79</v>
      </c>
      <c r="G94" s="119" t="s">
        <v>79</v>
      </c>
      <c r="H94" s="119" t="s">
        <v>79</v>
      </c>
      <c r="I94" s="119" t="s">
        <v>79</v>
      </c>
      <c r="J94" s="119" t="s">
        <v>79</v>
      </c>
      <c r="K94" s="189" t="s">
        <v>79</v>
      </c>
    </row>
    <row r="95" ht="18" customHeight="1" x14ac:dyDescent="0.25">
      <c r="B95" s="122" t="s">
        <v>265</v>
      </c>
      <c r="C95" s="204" t="s">
        <v>79</v>
      </c>
      <c r="D95" s="119" t="s">
        <v>156</v>
      </c>
      <c r="E95" s="119" t="s">
        <v>79</v>
      </c>
      <c r="F95" s="119" t="s">
        <v>79</v>
      </c>
      <c r="G95" s="119" t="s">
        <v>79</v>
      </c>
      <c r="H95" s="119" t="s">
        <v>79</v>
      </c>
      <c r="I95" s="119" t="s">
        <v>79</v>
      </c>
      <c r="J95" s="119" t="s">
        <v>79</v>
      </c>
      <c r="K95" s="189" t="s">
        <v>79</v>
      </c>
    </row>
    <row r="96" ht="18" customHeight="1" x14ac:dyDescent="0.25">
      <c r="B96" s="122" t="s">
        <v>246</v>
      </c>
      <c r="C96" s="204" t="s">
        <v>79</v>
      </c>
      <c r="D96" s="119" t="s">
        <v>156</v>
      </c>
      <c r="E96" s="119" t="s">
        <v>79</v>
      </c>
      <c r="F96" s="119" t="s">
        <v>79</v>
      </c>
      <c r="G96" s="119" t="s">
        <v>79</v>
      </c>
      <c r="H96" s="119" t="s">
        <v>79</v>
      </c>
      <c r="I96" s="119" t="s">
        <v>79</v>
      </c>
      <c r="J96" s="119" t="s">
        <v>79</v>
      </c>
      <c r="K96" s="189" t="s">
        <v>79</v>
      </c>
    </row>
    <row r="97" ht="18" customHeight="1" x14ac:dyDescent="0.25">
      <c r="B97" s="122" t="s">
        <v>249</v>
      </c>
      <c r="C97" s="204" t="s">
        <v>79</v>
      </c>
      <c r="D97" s="119" t="s">
        <v>156</v>
      </c>
      <c r="E97" s="119" t="s">
        <v>79</v>
      </c>
      <c r="F97" s="119" t="s">
        <v>79</v>
      </c>
      <c r="G97" s="119" t="s">
        <v>79</v>
      </c>
      <c r="H97" s="119" t="s">
        <v>79</v>
      </c>
      <c r="I97" s="119" t="s">
        <v>79</v>
      </c>
      <c r="J97" s="119" t="s">
        <v>79</v>
      </c>
      <c r="K97" s="189" t="s">
        <v>79</v>
      </c>
    </row>
    <row r="98" ht="18" customHeight="1" x14ac:dyDescent="0.25">
      <c r="B98" s="216" t="s">
        <v>266</v>
      </c>
      <c r="C98" s="125" t="s">
        <v>79</v>
      </c>
      <c r="D98" s="125" t="s">
        <v>156</v>
      </c>
      <c r="E98" s="49"/>
      <c r="F98" s="49"/>
      <c r="G98" s="49"/>
      <c r="H98" s="125" t="s">
        <v>79</v>
      </c>
      <c r="I98" s="125" t="s">
        <v>79</v>
      </c>
      <c r="J98" s="208" t="s">
        <v>79</v>
      </c>
      <c r="K98" s="189" t="s">
        <v>79</v>
      </c>
    </row>
    <row r="99" ht="18" customHeight="1" x14ac:dyDescent="0.25">
      <c r="B99" s="217" t="s">
        <v>267</v>
      </c>
      <c r="C99" s="181" t="s">
        <v>79</v>
      </c>
      <c r="D99" s="181" t="s">
        <v>156</v>
      </c>
      <c r="E99" s="49"/>
      <c r="F99" s="49"/>
      <c r="G99" s="49"/>
      <c r="H99" s="181" t="s">
        <v>79</v>
      </c>
      <c r="I99" s="181" t="s">
        <v>79</v>
      </c>
      <c r="J99" s="181" t="s">
        <v>79</v>
      </c>
      <c r="K99" s="197" t="s">
        <v>79</v>
      </c>
    </row>
    <row r="100" ht="18" customHeight="1" x14ac:dyDescent="0.25">
      <c r="B100" s="122" t="s">
        <v>154</v>
      </c>
      <c r="C100" s="169" t="s">
        <v>79</v>
      </c>
      <c r="D100" s="119" t="s">
        <v>156</v>
      </c>
      <c r="E100" s="119" t="s">
        <v>79</v>
      </c>
      <c r="F100" s="119" t="s">
        <v>79</v>
      </c>
      <c r="G100" s="119" t="s">
        <v>79</v>
      </c>
      <c r="H100" s="169" t="s">
        <v>79</v>
      </c>
      <c r="I100" s="169" t="s">
        <v>79</v>
      </c>
      <c r="J100" s="169" t="s">
        <v>79</v>
      </c>
      <c r="K100" s="193" t="s">
        <v>79</v>
      </c>
    </row>
    <row r="101" ht="18" customHeight="1" x14ac:dyDescent="0.25">
      <c r="B101" s="122" t="s">
        <v>155</v>
      </c>
      <c r="C101" s="169" t="s">
        <v>79</v>
      </c>
      <c r="D101" s="119" t="s">
        <v>156</v>
      </c>
      <c r="E101" s="119" t="s">
        <v>79</v>
      </c>
      <c r="F101" s="119" t="s">
        <v>79</v>
      </c>
      <c r="G101" s="119" t="s">
        <v>79</v>
      </c>
      <c r="H101" s="169" t="s">
        <v>79</v>
      </c>
      <c r="I101" s="169" t="s">
        <v>79</v>
      </c>
      <c r="J101" s="169" t="s">
        <v>79</v>
      </c>
      <c r="K101" s="193" t="s">
        <v>79</v>
      </c>
    </row>
    <row r="102" ht="18" customHeight="1" x14ac:dyDescent="0.25">
      <c r="B102" s="122" t="s">
        <v>157</v>
      </c>
      <c r="C102" s="169" t="s">
        <v>79</v>
      </c>
      <c r="D102" s="119" t="s">
        <v>156</v>
      </c>
      <c r="E102" s="119" t="s">
        <v>79</v>
      </c>
      <c r="F102" s="119" t="s">
        <v>79</v>
      </c>
      <c r="G102" s="119" t="s">
        <v>79</v>
      </c>
      <c r="H102" s="169" t="s">
        <v>79</v>
      </c>
      <c r="I102" s="169" t="s">
        <v>79</v>
      </c>
      <c r="J102" s="169" t="s">
        <v>79</v>
      </c>
      <c r="K102" s="193" t="s">
        <v>79</v>
      </c>
    </row>
    <row r="103" ht="18" customHeight="1" x14ac:dyDescent="0.25">
      <c r="B103" s="122" t="s">
        <v>265</v>
      </c>
      <c r="C103" s="169" t="s">
        <v>79</v>
      </c>
      <c r="D103" s="119" t="s">
        <v>156</v>
      </c>
      <c r="E103" s="119" t="s">
        <v>79</v>
      </c>
      <c r="F103" s="119" t="s">
        <v>79</v>
      </c>
      <c r="G103" s="119" t="s">
        <v>79</v>
      </c>
      <c r="H103" s="169" t="s">
        <v>79</v>
      </c>
      <c r="I103" s="169" t="s">
        <v>79</v>
      </c>
      <c r="J103" s="169" t="s">
        <v>79</v>
      </c>
      <c r="K103" s="193" t="s">
        <v>79</v>
      </c>
    </row>
    <row r="104" ht="18" customHeight="1" x14ac:dyDescent="0.25">
      <c r="B104" s="122" t="s">
        <v>246</v>
      </c>
      <c r="C104" s="169" t="s">
        <v>79</v>
      </c>
      <c r="D104" s="119" t="s">
        <v>156</v>
      </c>
      <c r="E104" s="119" t="s">
        <v>79</v>
      </c>
      <c r="F104" s="119" t="s">
        <v>79</v>
      </c>
      <c r="G104" s="119" t="s">
        <v>79</v>
      </c>
      <c r="H104" s="169" t="s">
        <v>79</v>
      </c>
      <c r="I104" s="169" t="s">
        <v>79</v>
      </c>
      <c r="J104" s="169" t="s">
        <v>79</v>
      </c>
      <c r="K104" s="193" t="s">
        <v>79</v>
      </c>
    </row>
    <row r="105" ht="18" customHeight="1" x14ac:dyDescent="0.25">
      <c r="B105" s="122" t="s">
        <v>249</v>
      </c>
      <c r="C105" s="169" t="s">
        <v>79</v>
      </c>
      <c r="D105" s="119" t="s">
        <v>156</v>
      </c>
      <c r="E105" s="119" t="s">
        <v>79</v>
      </c>
      <c r="F105" s="119" t="s">
        <v>79</v>
      </c>
      <c r="G105" s="119" t="s">
        <v>79</v>
      </c>
      <c r="H105" s="169" t="s">
        <v>79</v>
      </c>
      <c r="I105" s="169" t="s">
        <v>79</v>
      </c>
      <c r="J105" s="169" t="s">
        <v>79</v>
      </c>
      <c r="K105" s="193" t="s">
        <v>79</v>
      </c>
    </row>
    <row r="106" ht="18" customHeight="1" x14ac:dyDescent="0.25">
      <c r="B106" s="216" t="s">
        <v>268</v>
      </c>
      <c r="C106" s="125" t="s">
        <v>79</v>
      </c>
      <c r="D106" s="125" t="s">
        <v>156</v>
      </c>
      <c r="E106" s="49"/>
      <c r="F106" s="49"/>
      <c r="G106" s="49"/>
      <c r="H106" s="125" t="s">
        <v>79</v>
      </c>
      <c r="I106" s="125" t="s">
        <v>79</v>
      </c>
      <c r="J106" s="208" t="s">
        <v>79</v>
      </c>
      <c r="K106" s="209"/>
    </row>
    <row r="107" ht="18" customHeight="1" x14ac:dyDescent="0.25">
      <c r="B107" s="217" t="s">
        <v>269</v>
      </c>
      <c r="C107" s="181" t="s">
        <v>79</v>
      </c>
      <c r="D107" s="181" t="s">
        <v>156</v>
      </c>
      <c r="E107" s="49"/>
      <c r="F107" s="49"/>
      <c r="G107" s="49"/>
      <c r="H107" s="181" t="s">
        <v>79</v>
      </c>
      <c r="I107" s="181" t="s">
        <v>79</v>
      </c>
      <c r="J107" s="181" t="s">
        <v>79</v>
      </c>
      <c r="K107" s="209"/>
    </row>
    <row r="108" ht="18" customHeight="1" x14ac:dyDescent="0.25">
      <c r="B108" s="122" t="s">
        <v>154</v>
      </c>
      <c r="C108" s="169" t="s">
        <v>79</v>
      </c>
      <c r="D108" s="119" t="s">
        <v>156</v>
      </c>
      <c r="E108" s="119" t="s">
        <v>79</v>
      </c>
      <c r="F108" s="119" t="s">
        <v>79</v>
      </c>
      <c r="G108" s="119" t="s">
        <v>79</v>
      </c>
      <c r="H108" s="169" t="s">
        <v>79</v>
      </c>
      <c r="I108" s="169" t="s">
        <v>79</v>
      </c>
      <c r="J108" s="169" t="s">
        <v>79</v>
      </c>
      <c r="K108" s="218"/>
    </row>
    <row r="109" ht="18" customHeight="1" x14ac:dyDescent="0.25">
      <c r="B109" s="122" t="s">
        <v>155</v>
      </c>
      <c r="C109" s="169" t="s">
        <v>79</v>
      </c>
      <c r="D109" s="119" t="s">
        <v>156</v>
      </c>
      <c r="E109" s="119" t="s">
        <v>79</v>
      </c>
      <c r="F109" s="119" t="s">
        <v>79</v>
      </c>
      <c r="G109" s="119" t="s">
        <v>79</v>
      </c>
      <c r="H109" s="169" t="s">
        <v>79</v>
      </c>
      <c r="I109" s="169" t="s">
        <v>79</v>
      </c>
      <c r="J109" s="169" t="s">
        <v>79</v>
      </c>
      <c r="K109" s="218"/>
    </row>
    <row r="110" ht="18" customHeight="1" x14ac:dyDescent="0.25">
      <c r="B110" s="122" t="s">
        <v>157</v>
      </c>
      <c r="C110" s="169" t="s">
        <v>79</v>
      </c>
      <c r="D110" s="119" t="s">
        <v>156</v>
      </c>
      <c r="E110" s="119" t="s">
        <v>79</v>
      </c>
      <c r="F110" s="119" t="s">
        <v>79</v>
      </c>
      <c r="G110" s="119" t="s">
        <v>79</v>
      </c>
      <c r="H110" s="169" t="s">
        <v>79</v>
      </c>
      <c r="I110" s="169" t="s">
        <v>79</v>
      </c>
      <c r="J110" s="169" t="s">
        <v>79</v>
      </c>
      <c r="K110" s="218"/>
    </row>
    <row r="111" ht="18" customHeight="1" x14ac:dyDescent="0.25">
      <c r="B111" s="122" t="s">
        <v>158</v>
      </c>
      <c r="C111" s="169" t="s">
        <v>79</v>
      </c>
      <c r="D111" s="119" t="s">
        <v>156</v>
      </c>
      <c r="E111" s="119" t="s">
        <v>79</v>
      </c>
      <c r="F111" s="119" t="s">
        <v>79</v>
      </c>
      <c r="G111" s="119" t="s">
        <v>79</v>
      </c>
      <c r="H111" s="169" t="s">
        <v>79</v>
      </c>
      <c r="I111" s="169" t="s">
        <v>79</v>
      </c>
      <c r="J111" s="169" t="s">
        <v>79</v>
      </c>
      <c r="K111" s="218"/>
    </row>
    <row r="112" ht="18" customHeight="1" x14ac:dyDescent="0.25">
      <c r="B112" s="152" t="s">
        <v>247</v>
      </c>
      <c r="C112" s="200" t="s">
        <v>79</v>
      </c>
      <c r="D112" s="128" t="s">
        <v>156</v>
      </c>
      <c r="E112" s="128" t="s">
        <v>79</v>
      </c>
      <c r="F112" s="128" t="s">
        <v>79</v>
      </c>
      <c r="G112" s="128" t="s">
        <v>79</v>
      </c>
      <c r="H112" s="200" t="s">
        <v>79</v>
      </c>
      <c r="I112" s="200" t="s">
        <v>79</v>
      </c>
      <c r="J112" s="200" t="s">
        <v>79</v>
      </c>
      <c r="K112" s="219"/>
    </row>
    <row r="113" ht="18" customHeight="1" x14ac:dyDescent="0.25">
      <c r="B113" s="217" t="s">
        <v>270</v>
      </c>
      <c r="C113" s="181" t="s">
        <v>79</v>
      </c>
      <c r="D113" s="181" t="s">
        <v>156</v>
      </c>
      <c r="E113" s="49"/>
      <c r="F113" s="49"/>
      <c r="G113" s="49"/>
      <c r="H113" s="181" t="s">
        <v>79</v>
      </c>
      <c r="I113" s="181" t="s">
        <v>79</v>
      </c>
      <c r="J113" s="181" t="s">
        <v>79</v>
      </c>
      <c r="K113" s="209"/>
    </row>
    <row r="114" ht="18" customHeight="1" x14ac:dyDescent="0.25">
      <c r="B114" s="122" t="s">
        <v>154</v>
      </c>
      <c r="C114" s="169" t="s">
        <v>79</v>
      </c>
      <c r="D114" s="119" t="s">
        <v>156</v>
      </c>
      <c r="E114" s="119" t="s">
        <v>79</v>
      </c>
      <c r="F114" s="119" t="s">
        <v>79</v>
      </c>
      <c r="G114" s="119" t="s">
        <v>79</v>
      </c>
      <c r="H114" s="169" t="s">
        <v>79</v>
      </c>
      <c r="I114" s="169" t="s">
        <v>79</v>
      </c>
      <c r="J114" s="169" t="s">
        <v>79</v>
      </c>
      <c r="K114" s="218"/>
    </row>
    <row r="115" ht="18" customHeight="1" x14ac:dyDescent="0.25">
      <c r="B115" s="122" t="s">
        <v>155</v>
      </c>
      <c r="C115" s="169" t="s">
        <v>79</v>
      </c>
      <c r="D115" s="119" t="s">
        <v>156</v>
      </c>
      <c r="E115" s="119" t="s">
        <v>79</v>
      </c>
      <c r="F115" s="119" t="s">
        <v>79</v>
      </c>
      <c r="G115" s="119" t="s">
        <v>79</v>
      </c>
      <c r="H115" s="169" t="s">
        <v>79</v>
      </c>
      <c r="I115" s="169" t="s">
        <v>79</v>
      </c>
      <c r="J115" s="169" t="s">
        <v>79</v>
      </c>
      <c r="K115" s="218"/>
    </row>
    <row r="116" ht="18" customHeight="1" x14ac:dyDescent="0.25">
      <c r="B116" s="122" t="s">
        <v>157</v>
      </c>
      <c r="C116" s="169" t="s">
        <v>79</v>
      </c>
      <c r="D116" s="119" t="s">
        <v>156</v>
      </c>
      <c r="E116" s="119" t="s">
        <v>79</v>
      </c>
      <c r="F116" s="119" t="s">
        <v>79</v>
      </c>
      <c r="G116" s="119" t="s">
        <v>79</v>
      </c>
      <c r="H116" s="169" t="s">
        <v>79</v>
      </c>
      <c r="I116" s="169" t="s">
        <v>79</v>
      </c>
      <c r="J116" s="169" t="s">
        <v>79</v>
      </c>
      <c r="K116" s="218"/>
    </row>
    <row r="117" ht="18" customHeight="1" x14ac:dyDescent="0.25">
      <c r="B117" s="122" t="s">
        <v>158</v>
      </c>
      <c r="C117" s="169" t="s">
        <v>79</v>
      </c>
      <c r="D117" s="119" t="s">
        <v>156</v>
      </c>
      <c r="E117" s="119" t="s">
        <v>79</v>
      </c>
      <c r="F117" s="119" t="s">
        <v>79</v>
      </c>
      <c r="G117" s="119" t="s">
        <v>79</v>
      </c>
      <c r="H117" s="169" t="s">
        <v>79</v>
      </c>
      <c r="I117" s="169" t="s">
        <v>79</v>
      </c>
      <c r="J117" s="169" t="s">
        <v>79</v>
      </c>
      <c r="K117" s="218"/>
    </row>
    <row r="118" ht="18" customHeight="1" x14ac:dyDescent="0.25">
      <c r="B118" s="152" t="s">
        <v>247</v>
      </c>
      <c r="C118" s="200" t="s">
        <v>79</v>
      </c>
      <c r="D118" s="128" t="s">
        <v>156</v>
      </c>
      <c r="E118" s="128" t="s">
        <v>79</v>
      </c>
      <c r="F118" s="128" t="s">
        <v>79</v>
      </c>
      <c r="G118" s="128" t="s">
        <v>79</v>
      </c>
      <c r="H118" s="200" t="s">
        <v>79</v>
      </c>
      <c r="I118" s="200" t="s">
        <v>79</v>
      </c>
      <c r="J118" s="200" t="s">
        <v>79</v>
      </c>
      <c r="K118" s="219"/>
    </row>
    <row r="119" ht="18" customHeight="1" x14ac:dyDescent="0.25">
      <c r="B119" s="217" t="s">
        <v>271</v>
      </c>
      <c r="C119" s="181" t="s">
        <v>79</v>
      </c>
      <c r="D119" s="181" t="s">
        <v>156</v>
      </c>
      <c r="E119" s="49"/>
      <c r="F119" s="49"/>
      <c r="G119" s="49"/>
      <c r="H119" s="181" t="s">
        <v>79</v>
      </c>
      <c r="I119" s="181" t="s">
        <v>79</v>
      </c>
      <c r="J119" s="181" t="s">
        <v>79</v>
      </c>
      <c r="K119" s="209"/>
    </row>
    <row r="120" ht="18" customHeight="1" x14ac:dyDescent="0.25">
      <c r="B120" s="122" t="s">
        <v>154</v>
      </c>
      <c r="C120" s="169" t="s">
        <v>79</v>
      </c>
      <c r="D120" s="119" t="s">
        <v>156</v>
      </c>
      <c r="E120" s="119" t="s">
        <v>79</v>
      </c>
      <c r="F120" s="119" t="s">
        <v>79</v>
      </c>
      <c r="G120" s="119" t="s">
        <v>79</v>
      </c>
      <c r="H120" s="169" t="s">
        <v>79</v>
      </c>
      <c r="I120" s="169" t="s">
        <v>79</v>
      </c>
      <c r="J120" s="169" t="s">
        <v>79</v>
      </c>
      <c r="K120" s="218"/>
    </row>
    <row r="121" ht="18" customHeight="1" x14ac:dyDescent="0.25">
      <c r="B121" s="122" t="s">
        <v>155</v>
      </c>
      <c r="C121" s="169" t="s">
        <v>79</v>
      </c>
      <c r="D121" s="119" t="s">
        <v>156</v>
      </c>
      <c r="E121" s="119" t="s">
        <v>79</v>
      </c>
      <c r="F121" s="119" t="s">
        <v>79</v>
      </c>
      <c r="G121" s="119" t="s">
        <v>79</v>
      </c>
      <c r="H121" s="169" t="s">
        <v>79</v>
      </c>
      <c r="I121" s="169" t="s">
        <v>79</v>
      </c>
      <c r="J121" s="169" t="s">
        <v>79</v>
      </c>
      <c r="K121" s="218"/>
    </row>
    <row r="122" ht="18" customHeight="1" x14ac:dyDescent="0.25">
      <c r="B122" s="122" t="s">
        <v>157</v>
      </c>
      <c r="C122" s="169" t="s">
        <v>79</v>
      </c>
      <c r="D122" s="119" t="s">
        <v>156</v>
      </c>
      <c r="E122" s="119" t="s">
        <v>79</v>
      </c>
      <c r="F122" s="119" t="s">
        <v>79</v>
      </c>
      <c r="G122" s="119" t="s">
        <v>79</v>
      </c>
      <c r="H122" s="169" t="s">
        <v>79</v>
      </c>
      <c r="I122" s="169" t="s">
        <v>79</v>
      </c>
      <c r="J122" s="169" t="s">
        <v>79</v>
      </c>
      <c r="K122" s="218"/>
    </row>
    <row r="123" ht="18" customHeight="1" x14ac:dyDescent="0.25">
      <c r="B123" s="122" t="s">
        <v>158</v>
      </c>
      <c r="C123" s="169" t="s">
        <v>79</v>
      </c>
      <c r="D123" s="119" t="s">
        <v>156</v>
      </c>
      <c r="E123" s="119" t="s">
        <v>79</v>
      </c>
      <c r="F123" s="119" t="s">
        <v>79</v>
      </c>
      <c r="G123" s="119" t="s">
        <v>79</v>
      </c>
      <c r="H123" s="169" t="s">
        <v>79</v>
      </c>
      <c r="I123" s="169" t="s">
        <v>79</v>
      </c>
      <c r="J123" s="169" t="s">
        <v>79</v>
      </c>
      <c r="K123" s="218"/>
    </row>
    <row r="124" ht="18" customHeight="1" x14ac:dyDescent="0.25">
      <c r="B124" s="152" t="s">
        <v>247</v>
      </c>
      <c r="C124" s="200" t="s">
        <v>79</v>
      </c>
      <c r="D124" s="128" t="s">
        <v>156</v>
      </c>
      <c r="E124" s="128" t="s">
        <v>79</v>
      </c>
      <c r="F124" s="128" t="s">
        <v>79</v>
      </c>
      <c r="G124" s="128" t="s">
        <v>79</v>
      </c>
      <c r="H124" s="200" t="s">
        <v>79</v>
      </c>
      <c r="I124" s="200" t="s">
        <v>79</v>
      </c>
      <c r="J124" s="200" t="s">
        <v>79</v>
      </c>
      <c r="K124" s="219"/>
    </row>
    <row r="125" ht="18" customHeight="1" x14ac:dyDescent="0.25" s="103" customFormat="1">
      <c r="B125" s="220" t="s">
        <v>272</v>
      </c>
      <c r="C125" s="221"/>
      <c r="D125" s="222"/>
      <c r="E125" s="222"/>
      <c r="F125" s="222"/>
      <c r="G125" s="222"/>
      <c r="H125" s="222"/>
      <c r="I125" s="222"/>
      <c r="J125" s="222"/>
      <c r="K125" s="223"/>
    </row>
    <row r="126" ht="18" customHeight="1" x14ac:dyDescent="0.25" s="103" customFormat="1">
      <c r="B126" s="224" t="s">
        <v>273</v>
      </c>
      <c r="C126" s="225"/>
      <c r="D126" s="226"/>
      <c r="E126" s="226"/>
      <c r="F126" s="226"/>
      <c r="G126" s="226"/>
      <c r="H126" s="226"/>
      <c r="I126" s="226"/>
      <c r="J126" s="226"/>
      <c r="K126" s="227"/>
    </row>
    <row r="127" ht="18" customHeight="1" x14ac:dyDescent="0.25" s="103" customFormat="1">
      <c r="B127" s="122" t="s">
        <v>249</v>
      </c>
      <c r="C127" s="228" t="s">
        <v>79</v>
      </c>
      <c r="D127" s="119" t="s">
        <v>156</v>
      </c>
      <c r="E127" s="119" t="s">
        <v>79</v>
      </c>
      <c r="F127" s="119" t="s">
        <v>79</v>
      </c>
      <c r="G127" s="119" t="s">
        <v>79</v>
      </c>
      <c r="H127" s="169" t="s">
        <v>79</v>
      </c>
      <c r="I127" s="169" t="s">
        <v>79</v>
      </c>
      <c r="J127" s="169" t="s">
        <v>79</v>
      </c>
      <c r="K127" s="193" t="s">
        <v>79</v>
      </c>
    </row>
    <row r="128" ht="18" customHeight="1" x14ac:dyDescent="0.25" s="103" customFormat="1">
      <c r="B128" s="152" t="s">
        <v>274</v>
      </c>
      <c r="C128" s="229" t="s">
        <v>79</v>
      </c>
      <c r="D128" s="128" t="s">
        <v>156</v>
      </c>
      <c r="E128" s="128" t="s">
        <v>79</v>
      </c>
      <c r="F128" s="128" t="s">
        <v>79</v>
      </c>
      <c r="G128" s="128" t="s">
        <v>79</v>
      </c>
      <c r="H128" s="200" t="s">
        <v>79</v>
      </c>
      <c r="I128" s="200" t="s">
        <v>79</v>
      </c>
      <c r="J128" s="200" t="s">
        <v>79</v>
      </c>
      <c r="K128" s="202" t="s">
        <v>79</v>
      </c>
    </row>
    <row r="129" ht="14.1" customHeight="1" x14ac:dyDescent="0.3" s="103" customFormat="1">
      <c r="B129" s="230" t="s">
        <v>275</v>
      </c>
      <c r="C129" s="184"/>
      <c r="D129" s="184"/>
      <c r="E129" s="184"/>
      <c r="F129" s="184"/>
      <c r="G129" s="184"/>
      <c r="H129" s="184"/>
      <c r="I129" s="184"/>
      <c r="J129" s="184"/>
      <c r="K129" s="184"/>
    </row>
    <row r="130" ht="14.1" customHeight="1" x14ac:dyDescent="0.3">
      <c r="B130" s="230" t="s">
        <v>276</v>
      </c>
      <c r="C130" s="184"/>
      <c r="D130" s="184"/>
    </row>
    <row r="131" ht="14.1" customHeight="1" x14ac:dyDescent="0.3">
      <c r="B131" s="230" t="s">
        <v>277</v>
      </c>
    </row>
    <row r="132" ht="14.1" customHeight="1" x14ac:dyDescent="0.3">
      <c r="B132" s="230" t="s">
        <v>278</v>
      </c>
      <c r="C132" s="184"/>
      <c r="D132" s="184"/>
      <c r="E132" s="184"/>
      <c r="F132" s="184"/>
      <c r="G132" s="184"/>
      <c r="H132" s="184"/>
      <c r="I132" s="184"/>
      <c r="J132" s="184"/>
    </row>
    <row r="133" ht="14.1" customHeight="1" x14ac:dyDescent="0.25">
      <c r="B133" s="230" t="s">
        <v>279</v>
      </c>
      <c r="C133" s="184"/>
      <c r="D133" s="184"/>
      <c r="E133" s="184"/>
      <c r="F133" s="184"/>
      <c r="G133" s="184"/>
    </row>
    <row r="134" ht="14.1" customHeight="1" x14ac:dyDescent="0.25">
      <c r="B134" s="230" t="s">
        <v>280</v>
      </c>
      <c r="C134" s="184"/>
      <c r="D134" s="184"/>
      <c r="E134" s="184"/>
      <c r="F134" s="184"/>
      <c r="G134" s="184"/>
      <c r="H134" s="184"/>
      <c r="I134" s="184"/>
    </row>
    <row r="135" ht="14.1" customHeight="1" x14ac:dyDescent="0.25">
      <c r="B135" s="230" t="s">
        <v>281</v>
      </c>
      <c r="C135" s="184"/>
      <c r="D135" s="184"/>
      <c r="E135" s="184"/>
      <c r="F135" s="184"/>
      <c r="G135" s="184"/>
      <c r="H135" s="184"/>
      <c r="I135" s="184"/>
      <c r="J135" s="184"/>
    </row>
    <row r="136" ht="14.1" customHeight="1" x14ac:dyDescent="0.3">
      <c r="B136" s="230" t="s">
        <v>282</v>
      </c>
      <c r="C136" s="1"/>
      <c r="D136" s="1"/>
      <c r="E136" s="1"/>
      <c r="F136" s="1"/>
      <c r="G136" s="1"/>
      <c r="H136" s="1"/>
      <c r="I136" s="1"/>
      <c r="J136" s="1"/>
    </row>
    <row r="137" ht="14.1" customHeight="1" x14ac:dyDescent="0.25">
      <c r="B137" s="230" t="s">
        <v>283</v>
      </c>
      <c r="C137" s="1"/>
      <c r="D137" s="1"/>
      <c r="E137" s="1"/>
      <c r="F137" s="1"/>
      <c r="G137" s="1"/>
      <c r="H137" s="1"/>
      <c r="I137" s="1"/>
      <c r="J137" s="1"/>
    </row>
    <row r="138" ht="14.1" customHeight="1" x14ac:dyDescent="0.25">
      <c r="B138" s="230" t="s">
        <v>284</v>
      </c>
      <c r="C138" s="1"/>
      <c r="D138" s="1"/>
      <c r="E138" s="1"/>
      <c r="F138" s="1"/>
      <c r="G138" s="1"/>
      <c r="H138" s="1"/>
      <c r="I138" s="1"/>
      <c r="J138" s="1"/>
    </row>
    <row r="139" ht="14.1" customHeight="1" x14ac:dyDescent="0.25">
      <c r="B139" s="230" t="s">
        <v>285</v>
      </c>
      <c r="C139" s="231"/>
      <c r="D139" s="231"/>
      <c r="E139" s="231"/>
      <c r="F139" s="231"/>
      <c r="G139" s="231"/>
      <c r="H139" s="231"/>
    </row>
    <row r="140" ht="14.1" customHeight="1" x14ac:dyDescent="0.25">
      <c r="B140" s="230" t="s">
        <v>286</v>
      </c>
      <c r="C140" s="231"/>
      <c r="D140" s="231"/>
      <c r="E140" s="231"/>
      <c r="F140" s="231"/>
      <c r="G140" s="231"/>
      <c r="H140" s="231"/>
    </row>
    <row r="141" ht="14.1" customHeight="1" x14ac:dyDescent="0.25">
      <c r="B141" s="230" t="s">
        <v>287</v>
      </c>
      <c r="C141" s="1"/>
      <c r="D141" s="1"/>
      <c r="E141" s="1"/>
      <c r="F141" s="1"/>
      <c r="G141" s="1"/>
      <c r="H141" s="1"/>
      <c r="I141" s="1"/>
      <c r="J141" s="1"/>
    </row>
    <row r="142" ht="14.1" customHeight="1" x14ac:dyDescent="0.25">
      <c r="B142" s="230" t="s">
        <v>288</v>
      </c>
      <c r="C142" s="1"/>
      <c r="D142" s="1"/>
      <c r="E142" s="1"/>
      <c r="F142" s="1"/>
      <c r="G142" s="1"/>
      <c r="H142" s="1"/>
      <c r="I142" s="1"/>
      <c r="J142" s="1"/>
    </row>
    <row r="143" ht="14.1" customHeight="1" x14ac:dyDescent="0.25">
      <c r="B143" s="230" t="s">
        <v>289</v>
      </c>
    </row>
    <row r="144" ht="14.1" customHeight="1" x14ac:dyDescent="0.25">
      <c r="B144" s="230" t="s">
        <v>290</v>
      </c>
    </row>
    <row r="145" ht="14.1" customHeight="1" x14ac:dyDescent="0.25">
      <c r="B145" s="184"/>
    </row>
    <row r="146" ht="14.1" customHeight="1" x14ac:dyDescent="0.25">
      <c r="B146" s="154" t="s">
        <v>134</v>
      </c>
    </row>
    <row r="147" ht="14.1" customHeight="1" x14ac:dyDescent="0.25">
      <c r="B147" s="184"/>
    </row>
    <row r="148" ht="14.1" customHeight="1" x14ac:dyDescent="0.25">
      <c r="B148" s="232" t="s">
        <v>291</v>
      </c>
      <c r="C148" s="233"/>
      <c r="D148" s="233"/>
      <c r="E148" s="233"/>
      <c r="F148" s="233"/>
      <c r="G148" s="233"/>
      <c r="H148" s="233"/>
      <c r="I148" s="233"/>
      <c r="J148" s="233"/>
      <c r="K148" s="234"/>
    </row>
    <row r="149" ht="14.1" customHeight="1" x14ac:dyDescent="0.25">
      <c r="B149" s="235" t="s">
        <v>292</v>
      </c>
      <c r="C149" s="236"/>
      <c r="D149" s="236"/>
      <c r="E149" s="236"/>
      <c r="F149" s="236"/>
      <c r="G149" s="236"/>
      <c r="H149" s="236"/>
      <c r="I149" s="236"/>
      <c r="J149" s="236"/>
      <c r="K149" s="237"/>
    </row>
    <row r="150" ht="14.1" customHeight="1" x14ac:dyDescent="0.25">
      <c r="B150" s="235" t="s">
        <v>293</v>
      </c>
      <c r="C150" s="236"/>
      <c r="D150" s="236"/>
      <c r="E150" s="236"/>
      <c r="F150" s="236"/>
      <c r="G150" s="236"/>
      <c r="H150" s="236"/>
      <c r="I150" s="236"/>
      <c r="J150" s="236"/>
      <c r="K150" s="237"/>
    </row>
    <row r="151" ht="14.1" customHeight="1" x14ac:dyDescent="0.25">
      <c r="B151" s="235" t="s">
        <v>294</v>
      </c>
      <c r="C151" s="236"/>
      <c r="D151" s="236"/>
      <c r="E151" s="236"/>
      <c r="F151" s="236"/>
      <c r="G151" s="236"/>
      <c r="H151" s="236"/>
      <c r="I151" s="236"/>
      <c r="J151" s="236"/>
      <c r="K151" s="237"/>
    </row>
    <row r="152" ht="14.1" customHeight="1" x14ac:dyDescent="0.25">
      <c r="B152" s="235" t="s">
        <v>295</v>
      </c>
      <c r="C152" s="236"/>
      <c r="D152" s="236"/>
      <c r="E152" s="236"/>
      <c r="F152" s="236"/>
      <c r="G152" s="236"/>
      <c r="H152" s="236"/>
      <c r="I152" s="236"/>
      <c r="J152" s="236"/>
      <c r="K152" s="237"/>
    </row>
    <row r="153" ht="14.1" customHeight="1" x14ac:dyDescent="0.25">
      <c r="B153" s="235" t="s">
        <v>296</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297</v>
      </c>
      <c r="C1" s="244"/>
      <c r="D1" s="244"/>
      <c r="E1" s="244"/>
      <c r="F1" s="244"/>
      <c r="G1" s="244"/>
      <c r="H1" s="244"/>
      <c r="S1" s="245"/>
      <c r="T1" s="4" t="s">
        <v>62</v>
      </c>
    </row>
    <row r="2" ht="18.9" customHeight="1" x14ac:dyDescent="0.4">
      <c r="B2" s="244" t="s">
        <v>298</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299</v>
      </c>
      <c r="C8" s="247"/>
      <c r="D8" s="248"/>
      <c r="E8" s="249" t="s">
        <v>300</v>
      </c>
      <c r="F8" s="249" t="s">
        <v>301</v>
      </c>
      <c r="G8" s="249" t="s">
        <v>302</v>
      </c>
      <c r="H8" s="249" t="s">
        <v>303</v>
      </c>
      <c r="I8" s="249" t="s">
        <v>304</v>
      </c>
      <c r="J8" s="249" t="s">
        <v>305</v>
      </c>
      <c r="K8" s="249" t="s">
        <v>306</v>
      </c>
      <c r="L8" s="249" t="s">
        <v>307</v>
      </c>
      <c r="M8" s="250" t="s">
        <v>308</v>
      </c>
      <c r="N8" s="249" t="s">
        <v>306</v>
      </c>
      <c r="O8" s="251" t="s">
        <v>309</v>
      </c>
      <c r="P8" s="249" t="s">
        <v>310</v>
      </c>
      <c r="Q8" s="249" t="s">
        <v>311</v>
      </c>
      <c r="R8" s="249" t="s">
        <v>312</v>
      </c>
      <c r="S8" s="249" t="s">
        <v>313</v>
      </c>
      <c r="T8" s="252" t="s">
        <v>314</v>
      </c>
    </row>
    <row r="9" ht="14.1" customHeight="1" x14ac:dyDescent="0.25">
      <c r="B9" s="253"/>
      <c r="C9" s="254"/>
      <c r="D9" s="255"/>
      <c r="E9" s="256"/>
      <c r="F9" s="257"/>
      <c r="G9" s="257"/>
      <c r="H9" s="257"/>
      <c r="I9" s="257"/>
      <c r="J9" s="257"/>
      <c r="K9" s="257"/>
      <c r="L9" s="258" t="s">
        <v>315</v>
      </c>
      <c r="M9" s="259"/>
      <c r="N9" s="258" t="s">
        <v>148</v>
      </c>
      <c r="O9" s="258" t="s">
        <v>316</v>
      </c>
      <c r="P9" s="258" t="s">
        <v>76</v>
      </c>
      <c r="Q9" s="258" t="s">
        <v>317</v>
      </c>
      <c r="R9" s="258" t="s">
        <v>318</v>
      </c>
      <c r="S9" s="258" t="s">
        <v>319</v>
      </c>
      <c r="T9" s="260" t="s">
        <v>320</v>
      </c>
    </row>
    <row r="10" ht="18" customHeight="1" x14ac:dyDescent="0.25">
      <c r="B10" s="261" t="s">
        <v>321</v>
      </c>
      <c r="C10" s="262" t="s">
        <v>322</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323</v>
      </c>
      <c r="E11" s="271" t="s">
        <v>324</v>
      </c>
      <c r="F11" s="272" t="s">
        <v>79</v>
      </c>
      <c r="G11" s="272" t="s">
        <v>79</v>
      </c>
      <c r="H11" s="272" t="s">
        <v>79</v>
      </c>
      <c r="I11" s="205"/>
      <c r="J11" s="272" t="s">
        <v>79</v>
      </c>
      <c r="K11" s="124" t="s">
        <v>79</v>
      </c>
      <c r="L11" s="272" t="s">
        <v>200</v>
      </c>
      <c r="M11" s="273" t="s">
        <v>156</v>
      </c>
      <c r="N11" s="124" t="s">
        <v>325</v>
      </c>
      <c r="O11" s="272" t="s">
        <v>79</v>
      </c>
      <c r="P11" s="124" t="s">
        <v>325</v>
      </c>
      <c r="Q11" s="124" t="s">
        <v>79</v>
      </c>
      <c r="R11" s="124" t="s">
        <v>325</v>
      </c>
      <c r="S11" s="272" t="s">
        <v>79</v>
      </c>
      <c r="T11" s="207" t="s">
        <v>325</v>
      </c>
    </row>
    <row r="12" ht="18" customHeight="1" x14ac:dyDescent="0.25">
      <c r="B12" s="274"/>
      <c r="C12" s="275"/>
      <c r="D12" s="270" t="s">
        <v>326</v>
      </c>
      <c r="E12" s="271" t="s">
        <v>324</v>
      </c>
      <c r="F12" s="272" t="s">
        <v>79</v>
      </c>
      <c r="G12" s="272" t="s">
        <v>79</v>
      </c>
      <c r="H12" s="272" t="s">
        <v>79</v>
      </c>
      <c r="I12" s="205"/>
      <c r="J12" s="272" t="s">
        <v>79</v>
      </c>
      <c r="K12" s="124" t="s">
        <v>79</v>
      </c>
      <c r="L12" s="272" t="s">
        <v>200</v>
      </c>
      <c r="M12" s="276" t="s">
        <v>156</v>
      </c>
      <c r="N12" s="124" t="s">
        <v>325</v>
      </c>
      <c r="O12" s="272" t="s">
        <v>79</v>
      </c>
      <c r="P12" s="124" t="s">
        <v>325</v>
      </c>
      <c r="Q12" s="124" t="s">
        <v>79</v>
      </c>
      <c r="R12" s="124" t="s">
        <v>325</v>
      </c>
      <c r="S12" s="272" t="s">
        <v>79</v>
      </c>
      <c r="T12" s="207" t="s">
        <v>325</v>
      </c>
    </row>
    <row r="13" ht="18" customHeight="1" x14ac:dyDescent="0.25">
      <c r="B13" s="274"/>
      <c r="C13" s="277"/>
      <c r="D13" s="270" t="s">
        <v>327</v>
      </c>
      <c r="E13" s="271" t="s">
        <v>324</v>
      </c>
      <c r="F13" s="272" t="s">
        <v>79</v>
      </c>
      <c r="G13" s="272" t="s">
        <v>79</v>
      </c>
      <c r="H13" s="272" t="s">
        <v>79</v>
      </c>
      <c r="I13" s="205"/>
      <c r="J13" s="272" t="s">
        <v>79</v>
      </c>
      <c r="K13" s="124" t="s">
        <v>79</v>
      </c>
      <c r="L13" s="272" t="s">
        <v>200</v>
      </c>
      <c r="M13" s="276" t="s">
        <v>156</v>
      </c>
      <c r="N13" s="124" t="s">
        <v>325</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192</v>
      </c>
      <c r="E15" s="271" t="s">
        <v>324</v>
      </c>
      <c r="F15" s="205"/>
      <c r="G15" s="272">
        <v>3888.64</v>
      </c>
      <c r="H15" s="272" t="s">
        <v>111</v>
      </c>
      <c r="I15" s="272" t="s">
        <v>111</v>
      </c>
      <c r="J15" s="272">
        <v>-40.32</v>
      </c>
      <c r="K15" s="124">
        <v>3928.96</v>
      </c>
      <c r="L15" s="272">
        <v>1</v>
      </c>
      <c r="M15" s="276" t="s">
        <v>156</v>
      </c>
      <c r="N15" s="124">
        <v>3928.96</v>
      </c>
      <c r="O15" s="272">
        <v>18.9</v>
      </c>
      <c r="P15" s="124">
        <v>74.257344</v>
      </c>
      <c r="Q15" s="124" t="s">
        <v>79</v>
      </c>
      <c r="R15" s="124">
        <v>74.257344</v>
      </c>
      <c r="S15" s="272">
        <v>1</v>
      </c>
      <c r="T15" s="207">
        <v>272.276928</v>
      </c>
    </row>
    <row r="16" ht="18" customHeight="1" x14ac:dyDescent="0.25">
      <c r="B16" s="274"/>
      <c r="C16" s="275"/>
      <c r="D16" s="280" t="s">
        <v>209</v>
      </c>
      <c r="E16" s="271" t="s">
        <v>324</v>
      </c>
      <c r="F16" s="205"/>
      <c r="G16" s="272">
        <v>9016.098</v>
      </c>
      <c r="H16" s="272" t="s">
        <v>111</v>
      </c>
      <c r="I16" s="272" t="s">
        <v>111</v>
      </c>
      <c r="J16" s="272">
        <v>3455.725</v>
      </c>
      <c r="K16" s="124">
        <v>5560.373</v>
      </c>
      <c r="L16" s="272">
        <v>1</v>
      </c>
      <c r="M16" s="276" t="s">
        <v>156</v>
      </c>
      <c r="N16" s="124">
        <v>5560.373</v>
      </c>
      <c r="O16" s="272">
        <v>19.5</v>
      </c>
      <c r="P16" s="124">
        <v>108.4272735</v>
      </c>
      <c r="Q16" s="124" t="s">
        <v>79</v>
      </c>
      <c r="R16" s="124">
        <v>108.4272735</v>
      </c>
      <c r="S16" s="272">
        <v>1</v>
      </c>
      <c r="T16" s="207">
        <v>397.5666695</v>
      </c>
    </row>
    <row r="17" ht="18" customHeight="1" x14ac:dyDescent="0.25">
      <c r="B17" s="274"/>
      <c r="C17" s="275"/>
      <c r="D17" s="280" t="s">
        <v>329</v>
      </c>
      <c r="E17" s="271" t="s">
        <v>324</v>
      </c>
      <c r="F17" s="205"/>
      <c r="G17" s="272">
        <v>522.48</v>
      </c>
      <c r="H17" s="272" t="s">
        <v>111</v>
      </c>
      <c r="I17" s="272" t="s">
        <v>111</v>
      </c>
      <c r="J17" s="272">
        <v>-52.248</v>
      </c>
      <c r="K17" s="124">
        <v>574.7280000000001</v>
      </c>
      <c r="L17" s="272">
        <v>1</v>
      </c>
      <c r="M17" s="276" t="s">
        <v>156</v>
      </c>
      <c r="N17" s="124">
        <v>574.7280000000001</v>
      </c>
      <c r="O17" s="272">
        <v>19.6</v>
      </c>
      <c r="P17" s="124">
        <v>11.2646688</v>
      </c>
      <c r="Q17" s="124" t="s">
        <v>79</v>
      </c>
      <c r="R17" s="124">
        <v>11.2646688</v>
      </c>
      <c r="S17" s="272">
        <v>1</v>
      </c>
      <c r="T17" s="207">
        <v>41.303785600000005</v>
      </c>
    </row>
    <row r="18" ht="18" customHeight="1" x14ac:dyDescent="0.25">
      <c r="B18" s="274"/>
      <c r="C18" s="275"/>
      <c r="D18" s="280" t="s">
        <v>330</v>
      </c>
      <c r="E18" s="271" t="s">
        <v>324</v>
      </c>
      <c r="F18" s="205"/>
      <c r="G18" s="272" t="s">
        <v>111</v>
      </c>
      <c r="H18" s="272" t="s">
        <v>111</v>
      </c>
      <c r="I18" s="205"/>
      <c r="J18" s="272" t="s">
        <v>111</v>
      </c>
      <c r="K18" s="124" t="s">
        <v>111</v>
      </c>
      <c r="L18" s="272" t="s">
        <v>200</v>
      </c>
      <c r="M18" s="276" t="s">
        <v>156</v>
      </c>
      <c r="N18" s="124" t="s">
        <v>331</v>
      </c>
      <c r="O18" s="272" t="s">
        <v>79</v>
      </c>
      <c r="P18" s="124" t="s">
        <v>332</v>
      </c>
      <c r="Q18" s="124" t="s">
        <v>79</v>
      </c>
      <c r="R18" s="124" t="s">
        <v>332</v>
      </c>
      <c r="S18" s="272" t="s">
        <v>79</v>
      </c>
      <c r="T18" s="207" t="s">
        <v>332</v>
      </c>
    </row>
    <row r="19" ht="18" customHeight="1" x14ac:dyDescent="0.25">
      <c r="B19" s="274"/>
      <c r="C19" s="275"/>
      <c r="D19" s="280" t="s">
        <v>232</v>
      </c>
      <c r="E19" s="271" t="s">
        <v>324</v>
      </c>
      <c r="F19" s="205"/>
      <c r="G19" s="272">
        <v>14635.4</v>
      </c>
      <c r="H19" s="272" t="s">
        <v>111</v>
      </c>
      <c r="I19" s="272" t="s">
        <v>111</v>
      </c>
      <c r="J19" s="272">
        <v>6464.69</v>
      </c>
      <c r="K19" s="124">
        <v>8170.71</v>
      </c>
      <c r="L19" s="272">
        <v>1</v>
      </c>
      <c r="M19" s="276" t="s">
        <v>156</v>
      </c>
      <c r="N19" s="124">
        <v>8170.71</v>
      </c>
      <c r="O19" s="272">
        <v>20.2</v>
      </c>
      <c r="P19" s="124">
        <v>165.04834200000002</v>
      </c>
      <c r="Q19" s="124" t="s">
        <v>79</v>
      </c>
      <c r="R19" s="124">
        <v>165.04834200000002</v>
      </c>
      <c r="S19" s="272">
        <v>1</v>
      </c>
      <c r="T19" s="207">
        <v>605.1772540000001</v>
      </c>
    </row>
    <row r="20" ht="18" customHeight="1" x14ac:dyDescent="0.25">
      <c r="B20" s="274"/>
      <c r="C20" s="275"/>
      <c r="D20" s="280" t="s">
        <v>231</v>
      </c>
      <c r="E20" s="271" t="s">
        <v>324</v>
      </c>
      <c r="F20" s="205"/>
      <c r="G20" s="272">
        <v>11056.269</v>
      </c>
      <c r="H20" s="272" t="s">
        <v>111</v>
      </c>
      <c r="I20" s="272" t="s">
        <v>111</v>
      </c>
      <c r="J20" s="272">
        <v>1169.529</v>
      </c>
      <c r="K20" s="124">
        <v>9886.74</v>
      </c>
      <c r="L20" s="272">
        <v>1</v>
      </c>
      <c r="M20" s="276" t="s">
        <v>156</v>
      </c>
      <c r="N20" s="124">
        <v>9886.74</v>
      </c>
      <c r="O20" s="272">
        <v>21.1</v>
      </c>
      <c r="P20" s="124">
        <v>208.610214</v>
      </c>
      <c r="Q20" s="124" t="s">
        <v>79</v>
      </c>
      <c r="R20" s="124">
        <v>208.610214</v>
      </c>
      <c r="S20" s="272">
        <v>1</v>
      </c>
      <c r="T20" s="207">
        <v>764.904118</v>
      </c>
    </row>
    <row r="21" ht="18" customHeight="1" x14ac:dyDescent="0.25">
      <c r="B21" s="274"/>
      <c r="C21" s="275"/>
      <c r="D21" s="280" t="s">
        <v>194</v>
      </c>
      <c r="E21" s="271" t="s">
        <v>324</v>
      </c>
      <c r="F21" s="205"/>
      <c r="G21" s="272">
        <v>2076.47</v>
      </c>
      <c r="H21" s="272" t="s">
        <v>111</v>
      </c>
      <c r="I21" s="205"/>
      <c r="J21" s="272">
        <v>-137.17</v>
      </c>
      <c r="K21" s="124">
        <v>2213.64</v>
      </c>
      <c r="L21" s="272">
        <v>1</v>
      </c>
      <c r="M21" s="276" t="s">
        <v>156</v>
      </c>
      <c r="N21" s="124">
        <v>2213.64</v>
      </c>
      <c r="O21" s="272">
        <v>17.2</v>
      </c>
      <c r="P21" s="124">
        <v>38.07460799999999</v>
      </c>
      <c r="Q21" s="124" t="s">
        <v>79</v>
      </c>
      <c r="R21" s="124">
        <v>38.07460799999999</v>
      </c>
      <c r="S21" s="272">
        <v>1</v>
      </c>
      <c r="T21" s="207">
        <v>139.60689599999995</v>
      </c>
    </row>
    <row r="22" ht="18" customHeight="1" x14ac:dyDescent="0.25">
      <c r="B22" s="274"/>
      <c r="C22" s="275"/>
      <c r="D22" s="280" t="s">
        <v>333</v>
      </c>
      <c r="E22" s="271" t="s">
        <v>324</v>
      </c>
      <c r="F22" s="205"/>
      <c r="G22" s="272" t="s">
        <v>111</v>
      </c>
      <c r="H22" s="272" t="s">
        <v>111</v>
      </c>
      <c r="I22" s="205"/>
      <c r="J22" s="272" t="s">
        <v>111</v>
      </c>
      <c r="K22" s="124" t="s">
        <v>111</v>
      </c>
      <c r="L22" s="272" t="s">
        <v>200</v>
      </c>
      <c r="M22" s="276" t="s">
        <v>156</v>
      </c>
      <c r="N22" s="124" t="s">
        <v>331</v>
      </c>
      <c r="O22" s="272" t="s">
        <v>79</v>
      </c>
      <c r="P22" s="124" t="s">
        <v>332</v>
      </c>
      <c r="Q22" s="124" t="s">
        <v>79</v>
      </c>
      <c r="R22" s="124" t="s">
        <v>332</v>
      </c>
      <c r="S22" s="272" t="s">
        <v>79</v>
      </c>
      <c r="T22" s="207" t="s">
        <v>332</v>
      </c>
    </row>
    <row r="23" ht="18" customHeight="1" x14ac:dyDescent="0.25">
      <c r="B23" s="274"/>
      <c r="C23" s="275"/>
      <c r="D23" s="280" t="s">
        <v>334</v>
      </c>
      <c r="E23" s="271" t="s">
        <v>324</v>
      </c>
      <c r="F23" s="205"/>
      <c r="G23" s="272" t="s">
        <v>111</v>
      </c>
      <c r="H23" s="272" t="s">
        <v>111</v>
      </c>
      <c r="I23" s="205"/>
      <c r="J23" s="272" t="s">
        <v>111</v>
      </c>
      <c r="K23" s="124" t="s">
        <v>111</v>
      </c>
      <c r="L23" s="272" t="s">
        <v>200</v>
      </c>
      <c r="M23" s="276" t="s">
        <v>156</v>
      </c>
      <c r="N23" s="124" t="s">
        <v>331</v>
      </c>
      <c r="O23" s="272" t="s">
        <v>79</v>
      </c>
      <c r="P23" s="124" t="s">
        <v>332</v>
      </c>
      <c r="Q23" s="124" t="s">
        <v>79</v>
      </c>
      <c r="R23" s="124" t="s">
        <v>332</v>
      </c>
      <c r="S23" s="272" t="s">
        <v>79</v>
      </c>
      <c r="T23" s="207" t="s">
        <v>332</v>
      </c>
    </row>
    <row r="24" ht="18" customHeight="1" x14ac:dyDescent="0.25">
      <c r="B24" s="274"/>
      <c r="C24" s="275"/>
      <c r="D24" s="280" t="s">
        <v>335</v>
      </c>
      <c r="E24" s="271" t="s">
        <v>324</v>
      </c>
      <c r="F24" s="205"/>
      <c r="G24" s="272" t="s">
        <v>111</v>
      </c>
      <c r="H24" s="272" t="s">
        <v>111</v>
      </c>
      <c r="I24" s="205"/>
      <c r="J24" s="272" t="s">
        <v>111</v>
      </c>
      <c r="K24" s="124" t="s">
        <v>111</v>
      </c>
      <c r="L24" s="272" t="s">
        <v>200</v>
      </c>
      <c r="M24" s="276" t="s">
        <v>156</v>
      </c>
      <c r="N24" s="124" t="s">
        <v>331</v>
      </c>
      <c r="O24" s="272" t="s">
        <v>79</v>
      </c>
      <c r="P24" s="124" t="s">
        <v>332</v>
      </c>
      <c r="Q24" s="124" t="s">
        <v>79</v>
      </c>
      <c r="R24" s="124" t="s">
        <v>332</v>
      </c>
      <c r="S24" s="272" t="s">
        <v>79</v>
      </c>
      <c r="T24" s="207" t="s">
        <v>332</v>
      </c>
    </row>
    <row r="25" ht="18" customHeight="1" x14ac:dyDescent="0.25">
      <c r="B25" s="274"/>
      <c r="C25" s="275"/>
      <c r="D25" s="280" t="s">
        <v>336</v>
      </c>
      <c r="E25" s="271" t="s">
        <v>324</v>
      </c>
      <c r="F25" s="205"/>
      <c r="G25" s="272" t="s">
        <v>111</v>
      </c>
      <c r="H25" s="272" t="s">
        <v>111</v>
      </c>
      <c r="I25" s="272" t="s">
        <v>111</v>
      </c>
      <c r="J25" s="272" t="s">
        <v>111</v>
      </c>
      <c r="K25" s="124" t="s">
        <v>111</v>
      </c>
      <c r="L25" s="272" t="s">
        <v>200</v>
      </c>
      <c r="M25" s="276" t="s">
        <v>156</v>
      </c>
      <c r="N25" s="124" t="s">
        <v>331</v>
      </c>
      <c r="O25" s="272" t="s">
        <v>79</v>
      </c>
      <c r="P25" s="124" t="s">
        <v>332</v>
      </c>
      <c r="Q25" s="124" t="s">
        <v>79</v>
      </c>
      <c r="R25" s="124" t="s">
        <v>332</v>
      </c>
      <c r="S25" s="272" t="s">
        <v>79</v>
      </c>
      <c r="T25" s="207" t="s">
        <v>332</v>
      </c>
    </row>
    <row r="26" ht="18" customHeight="1" x14ac:dyDescent="0.25">
      <c r="B26" s="274"/>
      <c r="C26" s="275"/>
      <c r="D26" s="280" t="s">
        <v>337</v>
      </c>
      <c r="E26" s="271" t="s">
        <v>324</v>
      </c>
      <c r="F26" s="205"/>
      <c r="G26" s="272" t="s">
        <v>111</v>
      </c>
      <c r="H26" s="272" t="s">
        <v>111</v>
      </c>
      <c r="I26" s="205"/>
      <c r="J26" s="272" t="s">
        <v>111</v>
      </c>
      <c r="K26" s="124" t="s">
        <v>111</v>
      </c>
      <c r="L26" s="272" t="s">
        <v>200</v>
      </c>
      <c r="M26" s="276" t="s">
        <v>156</v>
      </c>
      <c r="N26" s="124" t="s">
        <v>331</v>
      </c>
      <c r="O26" s="272" t="s">
        <v>79</v>
      </c>
      <c r="P26" s="124" t="s">
        <v>332</v>
      </c>
      <c r="Q26" s="124" t="s">
        <v>79</v>
      </c>
      <c r="R26" s="124" t="s">
        <v>332</v>
      </c>
      <c r="S26" s="272" t="s">
        <v>79</v>
      </c>
      <c r="T26" s="207" t="s">
        <v>332</v>
      </c>
    </row>
    <row r="27" ht="18" customHeight="1" x14ac:dyDescent="0.25">
      <c r="B27" s="274"/>
      <c r="C27" s="275"/>
      <c r="D27" s="280" t="s">
        <v>338</v>
      </c>
      <c r="E27" s="271" t="s">
        <v>324</v>
      </c>
      <c r="F27" s="205"/>
      <c r="G27" s="272" t="s">
        <v>111</v>
      </c>
      <c r="H27" s="272" t="s">
        <v>111</v>
      </c>
      <c r="I27" s="205"/>
      <c r="J27" s="272" t="s">
        <v>111</v>
      </c>
      <c r="K27" s="124" t="s">
        <v>111</v>
      </c>
      <c r="L27" s="272" t="s">
        <v>200</v>
      </c>
      <c r="M27" s="276" t="s">
        <v>156</v>
      </c>
      <c r="N27" s="124" t="s">
        <v>331</v>
      </c>
      <c r="O27" s="272" t="s">
        <v>79</v>
      </c>
      <c r="P27" s="124" t="s">
        <v>332</v>
      </c>
      <c r="Q27" s="124" t="s">
        <v>79</v>
      </c>
      <c r="R27" s="124" t="s">
        <v>332</v>
      </c>
      <c r="S27" s="272" t="s">
        <v>79</v>
      </c>
      <c r="T27" s="207" t="s">
        <v>332</v>
      </c>
    </row>
    <row r="28" ht="18" customHeight="1" x14ac:dyDescent="0.25">
      <c r="B28" s="274"/>
      <c r="C28" s="277"/>
      <c r="D28" s="280" t="s">
        <v>339</v>
      </c>
      <c r="E28" s="271" t="s">
        <v>324</v>
      </c>
      <c r="F28" s="205"/>
      <c r="G28" s="272" t="s">
        <v>111</v>
      </c>
      <c r="H28" s="272" t="s">
        <v>111</v>
      </c>
      <c r="I28" s="205"/>
      <c r="J28" s="272" t="s">
        <v>111</v>
      </c>
      <c r="K28" s="124" t="s">
        <v>111</v>
      </c>
      <c r="L28" s="272" t="s">
        <v>200</v>
      </c>
      <c r="M28" s="276" t="s">
        <v>156</v>
      </c>
      <c r="N28" s="124" t="s">
        <v>331</v>
      </c>
      <c r="O28" s="272" t="s">
        <v>79</v>
      </c>
      <c r="P28" s="124" t="s">
        <v>332</v>
      </c>
      <c r="Q28" s="124" t="s">
        <v>79</v>
      </c>
      <c r="R28" s="124" t="s">
        <v>332</v>
      </c>
      <c r="S28" s="272" t="s">
        <v>79</v>
      </c>
      <c r="T28" s="207" t="s">
        <v>332</v>
      </c>
    </row>
    <row r="29" ht="18" customHeight="1" x14ac:dyDescent="0.25">
      <c r="B29" s="281"/>
      <c r="C29" s="282" t="s">
        <v>340</v>
      </c>
      <c r="D29" s="282"/>
      <c r="E29" s="283"/>
      <c r="F29" s="205"/>
      <c r="G29" s="150"/>
      <c r="H29" s="150"/>
      <c r="I29" s="205"/>
      <c r="J29" s="150"/>
      <c r="K29" s="150"/>
      <c r="L29" s="150"/>
      <c r="M29" s="284"/>
      <c r="N29" s="124" t="s">
        <v>325</v>
      </c>
      <c r="O29" s="150"/>
      <c r="P29" s="124" t="s">
        <v>325</v>
      </c>
      <c r="Q29" s="124" t="s">
        <v>79</v>
      </c>
      <c r="R29" s="124" t="s">
        <v>325</v>
      </c>
      <c r="S29" s="285"/>
      <c r="T29" s="207" t="s">
        <v>325</v>
      </c>
    </row>
    <row r="30" ht="18" customHeight="1" x14ac:dyDescent="0.25">
      <c r="B30" s="286"/>
      <c r="C30" s="287"/>
      <c r="D30" s="287" t="s">
        <v>341</v>
      </c>
      <c r="E30" s="288" t="s">
        <v>324</v>
      </c>
      <c r="F30" s="289" t="s">
        <v>79</v>
      </c>
      <c r="G30" s="272" t="s">
        <v>79</v>
      </c>
      <c r="H30" s="272" t="s">
        <v>79</v>
      </c>
      <c r="I30" s="289" t="s">
        <v>79</v>
      </c>
      <c r="J30" s="272" t="s">
        <v>79</v>
      </c>
      <c r="K30" s="124" t="s">
        <v>79</v>
      </c>
      <c r="L30" s="272" t="s">
        <v>200</v>
      </c>
      <c r="M30" s="276" t="s">
        <v>156</v>
      </c>
      <c r="N30" s="124" t="s">
        <v>325</v>
      </c>
      <c r="O30" s="272" t="s">
        <v>79</v>
      </c>
      <c r="P30" s="124" t="s">
        <v>325</v>
      </c>
      <c r="Q30" s="124" t="s">
        <v>79</v>
      </c>
      <c r="R30" s="124" t="s">
        <v>325</v>
      </c>
      <c r="S30" s="290" t="s">
        <v>79</v>
      </c>
      <c r="T30" s="207" t="s">
        <v>325</v>
      </c>
    </row>
    <row r="31" ht="18" customHeight="1" x14ac:dyDescent="0.25">
      <c r="B31" s="291" t="s">
        <v>342</v>
      </c>
      <c r="C31" s="292"/>
      <c r="D31" s="292"/>
      <c r="E31" s="293"/>
      <c r="F31" s="294"/>
      <c r="G31" s="294"/>
      <c r="H31" s="294"/>
      <c r="I31" s="294"/>
      <c r="J31" s="294"/>
      <c r="K31" s="294"/>
      <c r="L31" s="294"/>
      <c r="M31" s="295"/>
      <c r="N31" s="128">
        <v>30335.150999999994</v>
      </c>
      <c r="O31" s="294"/>
      <c r="P31" s="128">
        <v>605.6824503</v>
      </c>
      <c r="Q31" s="128" t="s">
        <v>79</v>
      </c>
      <c r="R31" s="128">
        <v>605.6824503</v>
      </c>
      <c r="S31" s="296"/>
      <c r="T31" s="297">
        <v>2220.8356511</v>
      </c>
    </row>
    <row r="32" ht="18" customHeight="1" x14ac:dyDescent="0.25">
      <c r="B32" s="298" t="s">
        <v>343</v>
      </c>
      <c r="C32" s="299" t="s">
        <v>322</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344</v>
      </c>
      <c r="E33" s="271" t="s">
        <v>324</v>
      </c>
      <c r="F33" s="272" t="s">
        <v>111</v>
      </c>
      <c r="G33" s="272" t="s">
        <v>111</v>
      </c>
      <c r="H33" s="272" t="s">
        <v>111</v>
      </c>
      <c r="I33" s="205"/>
      <c r="J33" s="272" t="s">
        <v>111</v>
      </c>
      <c r="K33" s="124" t="s">
        <v>111</v>
      </c>
      <c r="L33" s="272" t="s">
        <v>200</v>
      </c>
      <c r="M33" s="273" t="s">
        <v>156</v>
      </c>
      <c r="N33" s="124" t="s">
        <v>331</v>
      </c>
      <c r="O33" s="272" t="s">
        <v>79</v>
      </c>
      <c r="P33" s="124" t="s">
        <v>332</v>
      </c>
      <c r="Q33" s="124" t="s">
        <v>79</v>
      </c>
      <c r="R33" s="124" t="s">
        <v>332</v>
      </c>
      <c r="S33" s="272" t="s">
        <v>79</v>
      </c>
      <c r="T33" s="207" t="s">
        <v>332</v>
      </c>
    </row>
    <row r="34" ht="18" customHeight="1" x14ac:dyDescent="0.25">
      <c r="B34" s="274"/>
      <c r="C34" s="275"/>
      <c r="D34" s="282" t="s">
        <v>345</v>
      </c>
      <c r="E34" s="271" t="s">
        <v>324</v>
      </c>
      <c r="F34" s="272" t="s">
        <v>111</v>
      </c>
      <c r="G34" s="272" t="s">
        <v>111</v>
      </c>
      <c r="H34" s="272" t="s">
        <v>111</v>
      </c>
      <c r="I34" s="205"/>
      <c r="J34" s="272" t="s">
        <v>111</v>
      </c>
      <c r="K34" s="124" t="s">
        <v>111</v>
      </c>
      <c r="L34" s="272" t="s">
        <v>200</v>
      </c>
      <c r="M34" s="276" t="s">
        <v>156</v>
      </c>
      <c r="N34" s="124" t="s">
        <v>331</v>
      </c>
      <c r="O34" s="272" t="s">
        <v>79</v>
      </c>
      <c r="P34" s="124" t="s">
        <v>332</v>
      </c>
      <c r="Q34" s="124" t="s">
        <v>79</v>
      </c>
      <c r="R34" s="124" t="s">
        <v>332</v>
      </c>
      <c r="S34" s="272" t="s">
        <v>79</v>
      </c>
      <c r="T34" s="207" t="s">
        <v>332</v>
      </c>
    </row>
    <row r="35" ht="18" customHeight="1" x14ac:dyDescent="0.25">
      <c r="B35" s="274"/>
      <c r="C35" s="275"/>
      <c r="D35" s="282" t="s">
        <v>346</v>
      </c>
      <c r="E35" s="271" t="s">
        <v>324</v>
      </c>
      <c r="F35" s="272" t="s">
        <v>111</v>
      </c>
      <c r="G35" s="272" t="s">
        <v>111</v>
      </c>
      <c r="H35" s="272" t="s">
        <v>111</v>
      </c>
      <c r="I35" s="272" t="s">
        <v>111</v>
      </c>
      <c r="J35" s="272" t="s">
        <v>111</v>
      </c>
      <c r="K35" s="124" t="s">
        <v>111</v>
      </c>
      <c r="L35" s="272" t="s">
        <v>200</v>
      </c>
      <c r="M35" s="276" t="s">
        <v>156</v>
      </c>
      <c r="N35" s="124" t="s">
        <v>331</v>
      </c>
      <c r="O35" s="272" t="s">
        <v>79</v>
      </c>
      <c r="P35" s="124" t="s">
        <v>332</v>
      </c>
      <c r="Q35" s="124" t="s">
        <v>79</v>
      </c>
      <c r="R35" s="124" t="s">
        <v>332</v>
      </c>
      <c r="S35" s="272" t="s">
        <v>79</v>
      </c>
      <c r="T35" s="207" t="s">
        <v>332</v>
      </c>
    </row>
    <row r="36" ht="18" customHeight="1" x14ac:dyDescent="0.25">
      <c r="B36" s="274"/>
      <c r="C36" s="275"/>
      <c r="D36" s="282" t="s">
        <v>347</v>
      </c>
      <c r="E36" s="271" t="s">
        <v>324</v>
      </c>
      <c r="F36" s="272" t="s">
        <v>111</v>
      </c>
      <c r="G36" s="272">
        <v>8736.15</v>
      </c>
      <c r="H36" s="272" t="s">
        <v>111</v>
      </c>
      <c r="I36" s="272" t="s">
        <v>111</v>
      </c>
      <c r="J36" s="272">
        <v>1214.262</v>
      </c>
      <c r="K36" s="124">
        <v>7521.888</v>
      </c>
      <c r="L36" s="272">
        <v>1</v>
      </c>
      <c r="M36" s="276" t="s">
        <v>156</v>
      </c>
      <c r="N36" s="124">
        <v>7521.888</v>
      </c>
      <c r="O36" s="272">
        <v>26.2</v>
      </c>
      <c r="P36" s="124">
        <v>197.0734656</v>
      </c>
      <c r="Q36" s="124" t="s">
        <v>79</v>
      </c>
      <c r="R36" s="124">
        <v>197.0734656</v>
      </c>
      <c r="S36" s="272">
        <v>1</v>
      </c>
      <c r="T36" s="207">
        <v>722.6027071999999</v>
      </c>
    </row>
    <row r="37" ht="18" customHeight="1" x14ac:dyDescent="0.25">
      <c r="B37" s="274"/>
      <c r="C37" s="275"/>
      <c r="D37" s="282" t="s">
        <v>348</v>
      </c>
      <c r="E37" s="271" t="s">
        <v>324</v>
      </c>
      <c r="F37" s="272" t="s">
        <v>111</v>
      </c>
      <c r="G37" s="272" t="s">
        <v>111</v>
      </c>
      <c r="H37" s="272" t="s">
        <v>111</v>
      </c>
      <c r="I37" s="205"/>
      <c r="J37" s="272" t="s">
        <v>111</v>
      </c>
      <c r="K37" s="124" t="s">
        <v>111</v>
      </c>
      <c r="L37" s="272" t="s">
        <v>200</v>
      </c>
      <c r="M37" s="276" t="s">
        <v>156</v>
      </c>
      <c r="N37" s="124" t="s">
        <v>331</v>
      </c>
      <c r="O37" s="272" t="s">
        <v>79</v>
      </c>
      <c r="P37" s="124" t="s">
        <v>332</v>
      </c>
      <c r="Q37" s="124" t="s">
        <v>79</v>
      </c>
      <c r="R37" s="124" t="s">
        <v>332</v>
      </c>
      <c r="S37" s="272" t="s">
        <v>79</v>
      </c>
      <c r="T37" s="207" t="s">
        <v>332</v>
      </c>
    </row>
    <row r="38" ht="18" customHeight="1" x14ac:dyDescent="0.25">
      <c r="B38" s="274"/>
      <c r="C38" s="277"/>
      <c r="D38" s="303" t="s">
        <v>349</v>
      </c>
      <c r="E38" s="304" t="s">
        <v>324</v>
      </c>
      <c r="F38" s="305" t="s">
        <v>111</v>
      </c>
      <c r="G38" s="305" t="s">
        <v>111</v>
      </c>
      <c r="H38" s="305" t="s">
        <v>111</v>
      </c>
      <c r="I38" s="306"/>
      <c r="J38" s="305" t="s">
        <v>111</v>
      </c>
      <c r="K38" s="167" t="s">
        <v>111</v>
      </c>
      <c r="L38" s="305" t="s">
        <v>200</v>
      </c>
      <c r="M38" s="307" t="s">
        <v>156</v>
      </c>
      <c r="N38" s="167" t="s">
        <v>331</v>
      </c>
      <c r="O38" s="305" t="s">
        <v>79</v>
      </c>
      <c r="P38" s="167" t="s">
        <v>332</v>
      </c>
      <c r="Q38" s="167" t="s">
        <v>79</v>
      </c>
      <c r="R38" s="167" t="s">
        <v>332</v>
      </c>
      <c r="S38" s="305" t="s">
        <v>79</v>
      </c>
      <c r="T38" s="308" t="s">
        <v>332</v>
      </c>
    </row>
    <row r="39" ht="18" customHeight="1" x14ac:dyDescent="0.25">
      <c r="B39" s="274"/>
      <c r="C39" s="309" t="s">
        <v>350</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351</v>
      </c>
      <c r="E40" s="271" t="s">
        <v>324</v>
      </c>
      <c r="F40" s="205"/>
      <c r="G40" s="272" t="s">
        <v>111</v>
      </c>
      <c r="H40" s="272" t="s">
        <v>111</v>
      </c>
      <c r="I40" s="205"/>
      <c r="J40" s="272" t="s">
        <v>111</v>
      </c>
      <c r="K40" s="124" t="s">
        <v>111</v>
      </c>
      <c r="L40" s="272" t="s">
        <v>200</v>
      </c>
      <c r="M40" s="276" t="s">
        <v>156</v>
      </c>
      <c r="N40" s="124" t="s">
        <v>331</v>
      </c>
      <c r="O40" s="272" t="s">
        <v>79</v>
      </c>
      <c r="P40" s="124" t="s">
        <v>332</v>
      </c>
      <c r="Q40" s="124" t="s">
        <v>79</v>
      </c>
      <c r="R40" s="124" t="s">
        <v>332</v>
      </c>
      <c r="S40" s="272" t="s">
        <v>79</v>
      </c>
      <c r="T40" s="207" t="s">
        <v>332</v>
      </c>
    </row>
    <row r="41" ht="18" customHeight="1" x14ac:dyDescent="0.25">
      <c r="B41" s="274"/>
      <c r="C41" s="275"/>
      <c r="D41" s="282" t="s">
        <v>352</v>
      </c>
      <c r="E41" s="271" t="s">
        <v>324</v>
      </c>
      <c r="F41" s="205"/>
      <c r="G41" s="272" t="s">
        <v>111</v>
      </c>
      <c r="H41" s="272" t="s">
        <v>111</v>
      </c>
      <c r="I41" s="205"/>
      <c r="J41" s="272" t="s">
        <v>111</v>
      </c>
      <c r="K41" s="124" t="s">
        <v>111</v>
      </c>
      <c r="L41" s="272" t="s">
        <v>200</v>
      </c>
      <c r="M41" s="276" t="s">
        <v>156</v>
      </c>
      <c r="N41" s="124" t="s">
        <v>331</v>
      </c>
      <c r="O41" s="272" t="s">
        <v>79</v>
      </c>
      <c r="P41" s="124" t="s">
        <v>332</v>
      </c>
      <c r="Q41" s="124" t="s">
        <v>79</v>
      </c>
      <c r="R41" s="124" t="s">
        <v>332</v>
      </c>
      <c r="S41" s="272" t="s">
        <v>79</v>
      </c>
      <c r="T41" s="207" t="s">
        <v>332</v>
      </c>
    </row>
    <row r="42" ht="18" customHeight="1" x14ac:dyDescent="0.25">
      <c r="B42" s="274"/>
      <c r="C42" s="277"/>
      <c r="D42" s="282" t="s">
        <v>353</v>
      </c>
      <c r="E42" s="271" t="s">
        <v>324</v>
      </c>
      <c r="F42" s="205"/>
      <c r="G42" s="272" t="s">
        <v>111</v>
      </c>
      <c r="H42" s="272" t="s">
        <v>111</v>
      </c>
      <c r="I42" s="205"/>
      <c r="J42" s="272" t="s">
        <v>111</v>
      </c>
      <c r="K42" s="124" t="s">
        <v>111</v>
      </c>
      <c r="L42" s="272" t="s">
        <v>200</v>
      </c>
      <c r="M42" s="273" t="s">
        <v>156</v>
      </c>
      <c r="N42" s="124" t="s">
        <v>331</v>
      </c>
      <c r="O42" s="272" t="s">
        <v>79</v>
      </c>
      <c r="P42" s="124" t="s">
        <v>332</v>
      </c>
      <c r="Q42" s="124" t="s">
        <v>79</v>
      </c>
      <c r="R42" s="124" t="s">
        <v>332</v>
      </c>
      <c r="S42" s="272" t="s">
        <v>79</v>
      </c>
      <c r="T42" s="207" t="s">
        <v>332</v>
      </c>
    </row>
    <row r="43" ht="18" customHeight="1" x14ac:dyDescent="0.25">
      <c r="B43" s="281"/>
      <c r="C43" s="282" t="s">
        <v>354</v>
      </c>
      <c r="D43" s="282"/>
      <c r="E43" s="283"/>
      <c r="F43" s="205"/>
      <c r="G43" s="150"/>
      <c r="H43" s="150"/>
      <c r="I43" s="205"/>
      <c r="J43" s="150"/>
      <c r="K43" s="150"/>
      <c r="L43" s="150"/>
      <c r="M43" s="284"/>
      <c r="N43" s="124" t="s">
        <v>325</v>
      </c>
      <c r="O43" s="150"/>
      <c r="P43" s="124" t="s">
        <v>325</v>
      </c>
      <c r="Q43" s="124" t="s">
        <v>79</v>
      </c>
      <c r="R43" s="124" t="s">
        <v>325</v>
      </c>
      <c r="S43" s="150"/>
      <c r="T43" s="207" t="s">
        <v>325</v>
      </c>
    </row>
    <row r="44" ht="18" customHeight="1" x14ac:dyDescent="0.25">
      <c r="B44" s="286"/>
      <c r="C44" s="287"/>
      <c r="D44" s="287" t="s">
        <v>355</v>
      </c>
      <c r="E44" s="288" t="s">
        <v>324</v>
      </c>
      <c r="F44" s="289" t="s">
        <v>200</v>
      </c>
      <c r="G44" s="272" t="s">
        <v>79</v>
      </c>
      <c r="H44" s="272" t="s">
        <v>79</v>
      </c>
      <c r="I44" s="289" t="s">
        <v>79</v>
      </c>
      <c r="J44" s="272" t="s">
        <v>79</v>
      </c>
      <c r="K44" s="124" t="s">
        <v>325</v>
      </c>
      <c r="L44" s="272" t="s">
        <v>200</v>
      </c>
      <c r="M44" s="276" t="s">
        <v>156</v>
      </c>
      <c r="N44" s="124" t="s">
        <v>325</v>
      </c>
      <c r="O44" s="272" t="s">
        <v>79</v>
      </c>
      <c r="P44" s="124" t="s">
        <v>325</v>
      </c>
      <c r="Q44" s="124" t="s">
        <v>79</v>
      </c>
      <c r="R44" s="124" t="s">
        <v>325</v>
      </c>
      <c r="S44" s="272" t="s">
        <v>79</v>
      </c>
      <c r="T44" s="207" t="s">
        <v>325</v>
      </c>
    </row>
    <row r="45" ht="18" customHeight="1" x14ac:dyDescent="0.25">
      <c r="B45" s="286"/>
      <c r="C45" s="287"/>
      <c r="D45" s="287" t="s">
        <v>356</v>
      </c>
      <c r="E45" s="288" t="s">
        <v>324</v>
      </c>
      <c r="F45" s="289" t="s">
        <v>200</v>
      </c>
      <c r="G45" s="272" t="s">
        <v>79</v>
      </c>
      <c r="H45" s="272" t="s">
        <v>79</v>
      </c>
      <c r="I45" s="289" t="s">
        <v>79</v>
      </c>
      <c r="J45" s="272" t="s">
        <v>79</v>
      </c>
      <c r="K45" s="124" t="s">
        <v>325</v>
      </c>
      <c r="L45" s="272" t="s">
        <v>200</v>
      </c>
      <c r="M45" s="276" t="s">
        <v>156</v>
      </c>
      <c r="N45" s="124" t="s">
        <v>325</v>
      </c>
      <c r="O45" s="272" t="s">
        <v>79</v>
      </c>
      <c r="P45" s="124" t="s">
        <v>325</v>
      </c>
      <c r="Q45" s="124" t="s">
        <v>79</v>
      </c>
      <c r="R45" s="124" t="s">
        <v>325</v>
      </c>
      <c r="S45" s="272" t="s">
        <v>79</v>
      </c>
      <c r="T45" s="207" t="s">
        <v>325</v>
      </c>
    </row>
    <row r="46" ht="18" customHeight="1" x14ac:dyDescent="0.25">
      <c r="B46" s="286"/>
      <c r="C46" s="287"/>
      <c r="D46" s="287" t="s">
        <v>357</v>
      </c>
      <c r="E46" s="288" t="s">
        <v>324</v>
      </c>
      <c r="F46" s="289" t="s">
        <v>200</v>
      </c>
      <c r="G46" s="272" t="s">
        <v>79</v>
      </c>
      <c r="H46" s="272" t="s">
        <v>79</v>
      </c>
      <c r="I46" s="289" t="s">
        <v>79</v>
      </c>
      <c r="J46" s="272" t="s">
        <v>79</v>
      </c>
      <c r="K46" s="124" t="s">
        <v>325</v>
      </c>
      <c r="L46" s="272" t="s">
        <v>200</v>
      </c>
      <c r="M46" s="276" t="s">
        <v>156</v>
      </c>
      <c r="N46" s="124" t="s">
        <v>325</v>
      </c>
      <c r="O46" s="272" t="s">
        <v>79</v>
      </c>
      <c r="P46" s="124" t="s">
        <v>325</v>
      </c>
      <c r="Q46" s="124" t="s">
        <v>79</v>
      </c>
      <c r="R46" s="124" t="s">
        <v>325</v>
      </c>
      <c r="S46" s="272" t="s">
        <v>79</v>
      </c>
      <c r="T46" s="207" t="s">
        <v>325</v>
      </c>
    </row>
    <row r="47" ht="18" customHeight="1" x14ac:dyDescent="0.25">
      <c r="B47" s="286"/>
      <c r="C47" s="287"/>
      <c r="D47" s="287" t="s">
        <v>358</v>
      </c>
      <c r="E47" s="288" t="s">
        <v>324</v>
      </c>
      <c r="F47" s="289" t="s">
        <v>200</v>
      </c>
      <c r="G47" s="272" t="s">
        <v>79</v>
      </c>
      <c r="H47" s="272" t="s">
        <v>79</v>
      </c>
      <c r="I47" s="289" t="s">
        <v>79</v>
      </c>
      <c r="J47" s="272" t="s">
        <v>79</v>
      </c>
      <c r="K47" s="124" t="s">
        <v>325</v>
      </c>
      <c r="L47" s="272" t="s">
        <v>200</v>
      </c>
      <c r="M47" s="276" t="s">
        <v>156</v>
      </c>
      <c r="N47" s="124" t="s">
        <v>325</v>
      </c>
      <c r="O47" s="272" t="s">
        <v>79</v>
      </c>
      <c r="P47" s="124" t="s">
        <v>325</v>
      </c>
      <c r="Q47" s="124" t="s">
        <v>79</v>
      </c>
      <c r="R47" s="124" t="s">
        <v>325</v>
      </c>
      <c r="S47" s="272" t="s">
        <v>79</v>
      </c>
      <c r="T47" s="207" t="s">
        <v>325</v>
      </c>
    </row>
    <row r="48" ht="18" customHeight="1" x14ac:dyDescent="0.25">
      <c r="B48" s="286"/>
      <c r="C48" s="287"/>
      <c r="D48" s="287" t="s">
        <v>359</v>
      </c>
      <c r="E48" s="288" t="s">
        <v>324</v>
      </c>
      <c r="F48" s="289" t="s">
        <v>79</v>
      </c>
      <c r="G48" s="272" t="s">
        <v>79</v>
      </c>
      <c r="H48" s="272" t="s">
        <v>79</v>
      </c>
      <c r="I48" s="289" t="s">
        <v>79</v>
      </c>
      <c r="J48" s="272" t="s">
        <v>79</v>
      </c>
      <c r="K48" s="124" t="s">
        <v>79</v>
      </c>
      <c r="L48" s="272" t="s">
        <v>200</v>
      </c>
      <c r="M48" s="276" t="s">
        <v>156</v>
      </c>
      <c r="N48" s="124" t="s">
        <v>325</v>
      </c>
      <c r="O48" s="272" t="s">
        <v>79</v>
      </c>
      <c r="P48" s="124" t="s">
        <v>325</v>
      </c>
      <c r="Q48" s="124" t="s">
        <v>79</v>
      </c>
      <c r="R48" s="124" t="s">
        <v>325</v>
      </c>
      <c r="S48" s="272" t="s">
        <v>79</v>
      </c>
      <c r="T48" s="207" t="s">
        <v>325</v>
      </c>
    </row>
    <row r="49" ht="18" customHeight="1" x14ac:dyDescent="0.3">
      <c r="B49" s="291" t="s">
        <v>360</v>
      </c>
      <c r="C49" s="292"/>
      <c r="D49" s="292"/>
      <c r="E49" s="293"/>
      <c r="F49" s="294"/>
      <c r="G49" s="294"/>
      <c r="H49" s="294"/>
      <c r="I49" s="294"/>
      <c r="J49" s="294"/>
      <c r="K49" s="294"/>
      <c r="L49" s="294"/>
      <c r="M49" s="295"/>
      <c r="N49" s="128">
        <v>7521.888</v>
      </c>
      <c r="O49" s="294"/>
      <c r="P49" s="128">
        <v>197.0734656</v>
      </c>
      <c r="Q49" s="128" t="s">
        <v>79</v>
      </c>
      <c r="R49" s="128">
        <v>197.0734656</v>
      </c>
      <c r="S49" s="294"/>
      <c r="T49" s="297">
        <v>722.6027071999999</v>
      </c>
    </row>
    <row r="50" ht="18" customHeight="1" x14ac:dyDescent="0.25">
      <c r="B50" s="312" t="s">
        <v>361</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362</v>
      </c>
      <c r="E51" s="271" t="s">
        <v>324</v>
      </c>
      <c r="F51" s="272" t="s">
        <v>111</v>
      </c>
      <c r="G51" s="272" t="s">
        <v>111</v>
      </c>
      <c r="H51" s="272" t="s">
        <v>111</v>
      </c>
      <c r="I51" s="272" t="s">
        <v>111</v>
      </c>
      <c r="J51" s="272" t="s">
        <v>111</v>
      </c>
      <c r="K51" s="124" t="s">
        <v>111</v>
      </c>
      <c r="L51" s="272" t="s">
        <v>200</v>
      </c>
      <c r="M51" s="273" t="s">
        <v>156</v>
      </c>
      <c r="N51" s="124" t="s">
        <v>331</v>
      </c>
      <c r="O51" s="272" t="s">
        <v>79</v>
      </c>
      <c r="P51" s="124" t="s">
        <v>332</v>
      </c>
      <c r="Q51" s="124" t="s">
        <v>79</v>
      </c>
      <c r="R51" s="124" t="s">
        <v>332</v>
      </c>
      <c r="S51" s="272" t="s">
        <v>79</v>
      </c>
      <c r="T51" s="207" t="s">
        <v>332</v>
      </c>
    </row>
    <row r="52" ht="18" customHeight="1" x14ac:dyDescent="0.25">
      <c r="B52" s="317"/>
      <c r="C52" s="315"/>
      <c r="D52" s="318" t="s">
        <v>363</v>
      </c>
      <c r="E52" s="319"/>
      <c r="F52" s="140"/>
      <c r="G52" s="140"/>
      <c r="H52" s="140"/>
      <c r="I52" s="49"/>
      <c r="J52" s="140"/>
      <c r="K52" s="140"/>
      <c r="L52" s="140"/>
      <c r="M52" s="320"/>
      <c r="N52" s="119" t="s">
        <v>325</v>
      </c>
      <c r="O52" s="140"/>
      <c r="P52" s="119" t="s">
        <v>325</v>
      </c>
      <c r="Q52" s="119" t="s">
        <v>79</v>
      </c>
      <c r="R52" s="119" t="s">
        <v>325</v>
      </c>
      <c r="S52" s="140"/>
      <c r="T52" s="207" t="s">
        <v>325</v>
      </c>
    </row>
    <row r="53" ht="18" customHeight="1" x14ac:dyDescent="0.25">
      <c r="B53" s="321"/>
      <c r="C53" s="322"/>
      <c r="D53" s="323" t="s">
        <v>364</v>
      </c>
      <c r="E53" s="324" t="s">
        <v>324</v>
      </c>
      <c r="F53" s="169" t="s">
        <v>79</v>
      </c>
      <c r="G53" s="169" t="s">
        <v>79</v>
      </c>
      <c r="H53" s="169" t="s">
        <v>79</v>
      </c>
      <c r="I53" s="172" t="s">
        <v>79</v>
      </c>
      <c r="J53" s="169" t="s">
        <v>79</v>
      </c>
      <c r="K53" s="119" t="s">
        <v>79</v>
      </c>
      <c r="L53" s="169" t="s">
        <v>200</v>
      </c>
      <c r="M53" s="276" t="s">
        <v>156</v>
      </c>
      <c r="N53" s="119" t="s">
        <v>325</v>
      </c>
      <c r="O53" s="169" t="s">
        <v>79</v>
      </c>
      <c r="P53" s="119" t="s">
        <v>325</v>
      </c>
      <c r="Q53" s="119" t="s">
        <v>79</v>
      </c>
      <c r="R53" s="119" t="s">
        <v>325</v>
      </c>
      <c r="S53" s="169" t="s">
        <v>79</v>
      </c>
      <c r="T53" s="207" t="s">
        <v>325</v>
      </c>
    </row>
    <row r="54" ht="18" customHeight="1" x14ac:dyDescent="0.25">
      <c r="B54" s="325" t="s">
        <v>365</v>
      </c>
      <c r="C54" s="326"/>
      <c r="D54" s="327"/>
      <c r="E54" s="328"/>
      <c r="F54" s="329"/>
      <c r="G54" s="329"/>
      <c r="H54" s="329"/>
      <c r="I54" s="294"/>
      <c r="J54" s="329"/>
      <c r="K54" s="329"/>
      <c r="L54" s="329"/>
      <c r="M54" s="330"/>
      <c r="N54" s="128" t="s">
        <v>332</v>
      </c>
      <c r="O54" s="329"/>
      <c r="P54" s="128" t="s">
        <v>332</v>
      </c>
      <c r="Q54" s="128" t="s">
        <v>79</v>
      </c>
      <c r="R54" s="128" t="s">
        <v>332</v>
      </c>
      <c r="S54" s="329"/>
      <c r="T54" s="297" t="s">
        <v>332</v>
      </c>
    </row>
    <row r="55" ht="18" customHeight="1" x14ac:dyDescent="0.25">
      <c r="B55" s="331" t="s">
        <v>366</v>
      </c>
      <c r="C55" s="332"/>
      <c r="D55" s="332"/>
      <c r="E55" s="288" t="s">
        <v>324</v>
      </c>
      <c r="F55" s="272" t="s">
        <v>111</v>
      </c>
      <c r="G55" s="272" t="s">
        <v>111</v>
      </c>
      <c r="H55" s="272" t="s">
        <v>111</v>
      </c>
      <c r="I55" s="289" t="s">
        <v>111</v>
      </c>
      <c r="J55" s="272" t="s">
        <v>111</v>
      </c>
      <c r="K55" s="124" t="s">
        <v>111</v>
      </c>
      <c r="L55" s="272" t="s">
        <v>200</v>
      </c>
      <c r="M55" s="333" t="s">
        <v>156</v>
      </c>
      <c r="N55" s="124" t="s">
        <v>331</v>
      </c>
      <c r="O55" s="272" t="s">
        <v>79</v>
      </c>
      <c r="P55" s="124" t="s">
        <v>332</v>
      </c>
      <c r="Q55" s="124" t="s">
        <v>79</v>
      </c>
      <c r="R55" s="124" t="s">
        <v>332</v>
      </c>
      <c r="S55" s="272" t="s">
        <v>79</v>
      </c>
      <c r="T55" s="207" t="s">
        <v>332</v>
      </c>
    </row>
    <row r="56" ht="18" customHeight="1" x14ac:dyDescent="0.25">
      <c r="B56" s="334" t="s">
        <v>367</v>
      </c>
      <c r="C56" s="282"/>
      <c r="D56" s="282"/>
      <c r="E56" s="283"/>
      <c r="F56" s="205"/>
      <c r="G56" s="150"/>
      <c r="H56" s="150"/>
      <c r="I56" s="205"/>
      <c r="J56" s="150"/>
      <c r="K56" s="150"/>
      <c r="L56" s="150"/>
      <c r="M56" s="284"/>
      <c r="N56" s="124" t="s">
        <v>325</v>
      </c>
      <c r="O56" s="150"/>
      <c r="P56" s="124" t="s">
        <v>325</v>
      </c>
      <c r="Q56" s="124" t="s">
        <v>79</v>
      </c>
      <c r="R56" s="124" t="s">
        <v>325</v>
      </c>
      <c r="S56" s="150"/>
      <c r="T56" s="207" t="s">
        <v>325</v>
      </c>
    </row>
    <row r="57" ht="18" customHeight="1" x14ac:dyDescent="0.25">
      <c r="B57" s="335"/>
      <c r="C57" s="287"/>
      <c r="D57" s="287" t="s">
        <v>368</v>
      </c>
      <c r="E57" s="288" t="s">
        <v>324</v>
      </c>
      <c r="F57" s="289" t="s">
        <v>79</v>
      </c>
      <c r="G57" s="272" t="s">
        <v>79</v>
      </c>
      <c r="H57" s="272" t="s">
        <v>79</v>
      </c>
      <c r="I57" s="289" t="s">
        <v>79</v>
      </c>
      <c r="J57" s="272" t="s">
        <v>79</v>
      </c>
      <c r="K57" s="124" t="s">
        <v>79</v>
      </c>
      <c r="L57" s="272" t="s">
        <v>200</v>
      </c>
      <c r="M57" s="276" t="s">
        <v>156</v>
      </c>
      <c r="N57" s="124" t="s">
        <v>325</v>
      </c>
      <c r="O57" s="272" t="s">
        <v>79</v>
      </c>
      <c r="P57" s="124" t="s">
        <v>325</v>
      </c>
      <c r="Q57" s="124" t="s">
        <v>79</v>
      </c>
      <c r="R57" s="124" t="s">
        <v>325</v>
      </c>
      <c r="S57" s="272" t="s">
        <v>79</v>
      </c>
      <c r="T57" s="207" t="s">
        <v>325</v>
      </c>
    </row>
    <row r="58" ht="18" customHeight="1" x14ac:dyDescent="0.25">
      <c r="B58" s="335"/>
      <c r="C58" s="287"/>
      <c r="D58" s="287" t="s">
        <v>369</v>
      </c>
      <c r="E58" s="288" t="s">
        <v>324</v>
      </c>
      <c r="F58" s="289" t="s">
        <v>79</v>
      </c>
      <c r="G58" s="272" t="s">
        <v>79</v>
      </c>
      <c r="H58" s="272" t="s">
        <v>79</v>
      </c>
      <c r="I58" s="289" t="s">
        <v>79</v>
      </c>
      <c r="J58" s="272" t="s">
        <v>79</v>
      </c>
      <c r="K58" s="124" t="s">
        <v>79</v>
      </c>
      <c r="L58" s="272" t="s">
        <v>200</v>
      </c>
      <c r="M58" s="276" t="s">
        <v>156</v>
      </c>
      <c r="N58" s="124" t="s">
        <v>325</v>
      </c>
      <c r="O58" s="272" t="s">
        <v>79</v>
      </c>
      <c r="P58" s="124" t="s">
        <v>325</v>
      </c>
      <c r="Q58" s="124" t="s">
        <v>79</v>
      </c>
      <c r="R58" s="124" t="s">
        <v>325</v>
      </c>
      <c r="S58" s="272" t="s">
        <v>79</v>
      </c>
      <c r="T58" s="207" t="s">
        <v>325</v>
      </c>
    </row>
    <row r="59" ht="18" customHeight="1" x14ac:dyDescent="0.25">
      <c r="B59" s="335"/>
      <c r="C59" s="287"/>
      <c r="D59" s="287" t="s">
        <v>370</v>
      </c>
      <c r="E59" s="288" t="s">
        <v>324</v>
      </c>
      <c r="F59" s="289" t="s">
        <v>79</v>
      </c>
      <c r="G59" s="272" t="s">
        <v>79</v>
      </c>
      <c r="H59" s="272" t="s">
        <v>79</v>
      </c>
      <c r="I59" s="289" t="s">
        <v>79</v>
      </c>
      <c r="J59" s="272" t="s">
        <v>79</v>
      </c>
      <c r="K59" s="124" t="s">
        <v>79</v>
      </c>
      <c r="L59" s="272" t="s">
        <v>200</v>
      </c>
      <c r="M59" s="276" t="s">
        <v>156</v>
      </c>
      <c r="N59" s="124" t="s">
        <v>325</v>
      </c>
      <c r="O59" s="272" t="s">
        <v>79</v>
      </c>
      <c r="P59" s="124" t="s">
        <v>325</v>
      </c>
      <c r="Q59" s="124" t="s">
        <v>79</v>
      </c>
      <c r="R59" s="124" t="s">
        <v>325</v>
      </c>
      <c r="S59" s="272" t="s">
        <v>79</v>
      </c>
      <c r="T59" s="207" t="s">
        <v>325</v>
      </c>
    </row>
    <row r="60" ht="18" customHeight="1" x14ac:dyDescent="0.3">
      <c r="B60" s="336" t="s">
        <v>371</v>
      </c>
      <c r="C60" s="337"/>
      <c r="D60" s="337"/>
      <c r="E60" s="293"/>
      <c r="F60" s="294"/>
      <c r="G60" s="294"/>
      <c r="H60" s="294"/>
      <c r="I60" s="294"/>
      <c r="J60" s="294"/>
      <c r="K60" s="294"/>
      <c r="L60" s="296"/>
      <c r="M60" s="338"/>
      <c r="N60" s="128" t="s">
        <v>332</v>
      </c>
      <c r="O60" s="294"/>
      <c r="P60" s="128" t="s">
        <v>332</v>
      </c>
      <c r="Q60" s="128" t="s">
        <v>79</v>
      </c>
      <c r="R60" s="128" t="s">
        <v>332</v>
      </c>
      <c r="S60" s="294"/>
      <c r="T60" s="297" t="s">
        <v>332</v>
      </c>
    </row>
    <row r="61" ht="18" customHeight="1" x14ac:dyDescent="0.3">
      <c r="B61" s="339" t="s">
        <v>372</v>
      </c>
      <c r="C61" s="340"/>
      <c r="D61" s="340"/>
      <c r="E61" s="341" t="s">
        <v>324</v>
      </c>
      <c r="F61" s="342" t="s">
        <v>111</v>
      </c>
      <c r="G61" s="343" t="s">
        <v>111</v>
      </c>
      <c r="H61" s="343" t="s">
        <v>111</v>
      </c>
      <c r="I61" s="342" t="s">
        <v>111</v>
      </c>
      <c r="J61" s="343" t="s">
        <v>111</v>
      </c>
      <c r="K61" s="344" t="s">
        <v>111</v>
      </c>
      <c r="L61" s="343" t="s">
        <v>200</v>
      </c>
      <c r="M61" s="345" t="s">
        <v>156</v>
      </c>
      <c r="N61" s="344" t="s">
        <v>331</v>
      </c>
      <c r="O61" s="343" t="s">
        <v>79</v>
      </c>
      <c r="P61" s="344" t="s">
        <v>332</v>
      </c>
      <c r="Q61" s="344" t="s">
        <v>79</v>
      </c>
      <c r="R61" s="344" t="s">
        <v>332</v>
      </c>
      <c r="S61" s="343" t="s">
        <v>79</v>
      </c>
      <c r="T61" s="346" t="s">
        <v>332</v>
      </c>
    </row>
    <row r="62" ht="18" customHeight="1" x14ac:dyDescent="0.3">
      <c r="B62" s="347" t="s">
        <v>373</v>
      </c>
      <c r="C62" s="348"/>
      <c r="D62" s="348"/>
      <c r="E62" s="349"/>
      <c r="F62" s="350"/>
      <c r="G62" s="350"/>
      <c r="H62" s="350"/>
      <c r="I62" s="350"/>
      <c r="J62" s="350"/>
      <c r="K62" s="350"/>
      <c r="L62" s="351"/>
      <c r="M62" s="352"/>
      <c r="N62" s="127">
        <v>37857.039</v>
      </c>
      <c r="O62" s="350"/>
      <c r="P62" s="127">
        <v>802.7559159</v>
      </c>
      <c r="Q62" s="127" t="s">
        <v>79</v>
      </c>
      <c r="R62" s="127">
        <v>802.7559159</v>
      </c>
      <c r="S62" s="350"/>
      <c r="T62" s="353">
        <v>2943.4383583</v>
      </c>
    </row>
    <row r="63" ht="18" customHeight="1" x14ac:dyDescent="0.25">
      <c r="B63" s="354" t="s">
        <v>374</v>
      </c>
      <c r="C63" s="313"/>
      <c r="D63" s="355"/>
      <c r="E63" s="356"/>
      <c r="F63" s="205"/>
      <c r="G63" s="205"/>
      <c r="H63" s="205"/>
      <c r="I63" s="205"/>
      <c r="J63" s="205"/>
      <c r="K63" s="205"/>
      <c r="L63" s="205"/>
      <c r="M63" s="357"/>
      <c r="N63" s="124" t="s">
        <v>331</v>
      </c>
      <c r="O63" s="205"/>
      <c r="P63" s="124" t="s">
        <v>332</v>
      </c>
      <c r="Q63" s="124" t="s">
        <v>79</v>
      </c>
      <c r="R63" s="124" t="s">
        <v>332</v>
      </c>
      <c r="S63" s="205"/>
      <c r="T63" s="207" t="s">
        <v>332</v>
      </c>
    </row>
    <row r="64" ht="18" customHeight="1" x14ac:dyDescent="0.25">
      <c r="B64" s="317"/>
      <c r="C64" s="315"/>
      <c r="D64" s="355" t="s">
        <v>375</v>
      </c>
      <c r="E64" s="271" t="s">
        <v>324</v>
      </c>
      <c r="F64" s="272" t="s">
        <v>111</v>
      </c>
      <c r="G64" s="272" t="s">
        <v>111</v>
      </c>
      <c r="H64" s="272" t="s">
        <v>111</v>
      </c>
      <c r="I64" s="205"/>
      <c r="J64" s="272" t="s">
        <v>111</v>
      </c>
      <c r="K64" s="124" t="s">
        <v>111</v>
      </c>
      <c r="L64" s="272" t="s">
        <v>200</v>
      </c>
      <c r="M64" s="276" t="s">
        <v>156</v>
      </c>
      <c r="N64" s="124" t="s">
        <v>331</v>
      </c>
      <c r="O64" s="272" t="s">
        <v>79</v>
      </c>
      <c r="P64" s="124" t="s">
        <v>332</v>
      </c>
      <c r="Q64" s="124" t="s">
        <v>79</v>
      </c>
      <c r="R64" s="124" t="s">
        <v>332</v>
      </c>
      <c r="S64" s="272" t="s">
        <v>79</v>
      </c>
      <c r="T64" s="207" t="s">
        <v>332</v>
      </c>
    </row>
    <row r="65" ht="18" customHeight="1" x14ac:dyDescent="0.25">
      <c r="B65" s="317"/>
      <c r="C65" s="315"/>
      <c r="D65" s="355" t="s">
        <v>376</v>
      </c>
      <c r="E65" s="271" t="s">
        <v>324</v>
      </c>
      <c r="F65" s="272" t="s">
        <v>111</v>
      </c>
      <c r="G65" s="272" t="s">
        <v>111</v>
      </c>
      <c r="H65" s="272" t="s">
        <v>111</v>
      </c>
      <c r="I65" s="272" t="s">
        <v>111</v>
      </c>
      <c r="J65" s="272" t="s">
        <v>111</v>
      </c>
      <c r="K65" s="124" t="s">
        <v>111</v>
      </c>
      <c r="L65" s="272" t="s">
        <v>200</v>
      </c>
      <c r="M65" s="276" t="s">
        <v>156</v>
      </c>
      <c r="N65" s="124" t="s">
        <v>331</v>
      </c>
      <c r="O65" s="272" t="s">
        <v>79</v>
      </c>
      <c r="P65" s="124" t="s">
        <v>332</v>
      </c>
      <c r="Q65" s="124" t="s">
        <v>79</v>
      </c>
      <c r="R65" s="124" t="s">
        <v>332</v>
      </c>
      <c r="S65" s="272" t="s">
        <v>79</v>
      </c>
      <c r="T65" s="207" t="s">
        <v>332</v>
      </c>
    </row>
    <row r="66" ht="18" customHeight="1" x14ac:dyDescent="0.25">
      <c r="B66" s="317"/>
      <c r="C66" s="315"/>
      <c r="D66" s="355" t="s">
        <v>377</v>
      </c>
      <c r="E66" s="358" t="s">
        <v>324</v>
      </c>
      <c r="F66" s="169" t="s">
        <v>111</v>
      </c>
      <c r="G66" s="169" t="s">
        <v>111</v>
      </c>
      <c r="H66" s="169" t="s">
        <v>111</v>
      </c>
      <c r="I66" s="272" t="s">
        <v>111</v>
      </c>
      <c r="J66" s="169" t="s">
        <v>111</v>
      </c>
      <c r="K66" s="119" t="s">
        <v>111</v>
      </c>
      <c r="L66" s="169" t="s">
        <v>200</v>
      </c>
      <c r="M66" s="276" t="s">
        <v>156</v>
      </c>
      <c r="N66" s="119" t="s">
        <v>331</v>
      </c>
      <c r="O66" s="169" t="s">
        <v>79</v>
      </c>
      <c r="P66" s="119" t="s">
        <v>332</v>
      </c>
      <c r="Q66" s="119" t="s">
        <v>79</v>
      </c>
      <c r="R66" s="119" t="s">
        <v>332</v>
      </c>
      <c r="S66" s="169" t="s">
        <v>79</v>
      </c>
      <c r="T66" s="189" t="s">
        <v>332</v>
      </c>
    </row>
    <row r="67" ht="18" customHeight="1" x14ac:dyDescent="0.25">
      <c r="B67" s="359"/>
      <c r="C67" s="360"/>
      <c r="D67" s="361" t="s">
        <v>378</v>
      </c>
      <c r="E67" s="362" t="s">
        <v>324</v>
      </c>
      <c r="F67" s="363" t="s">
        <v>111</v>
      </c>
      <c r="G67" s="363" t="s">
        <v>111</v>
      </c>
      <c r="H67" s="363" t="s">
        <v>111</v>
      </c>
      <c r="I67" s="350"/>
      <c r="J67" s="363" t="s">
        <v>111</v>
      </c>
      <c r="K67" s="127" t="s">
        <v>111</v>
      </c>
      <c r="L67" s="363" t="s">
        <v>200</v>
      </c>
      <c r="M67" s="364" t="s">
        <v>156</v>
      </c>
      <c r="N67" s="127" t="s">
        <v>331</v>
      </c>
      <c r="O67" s="363" t="s">
        <v>79</v>
      </c>
      <c r="P67" s="127" t="s">
        <v>332</v>
      </c>
      <c r="Q67" s="127" t="s">
        <v>79</v>
      </c>
      <c r="R67" s="127" t="s">
        <v>332</v>
      </c>
      <c r="S67" s="363" t="s">
        <v>79</v>
      </c>
      <c r="T67" s="353" t="s">
        <v>332</v>
      </c>
    </row>
    <row r="68" ht="14.1" customHeight="1" x14ac:dyDescent="0.25">
      <c r="B68" s="365" t="s">
        <v>379</v>
      </c>
    </row>
    <row r="69" ht="14.1" customHeight="1" x14ac:dyDescent="0.25">
      <c r="B69" s="365" t="s">
        <v>380</v>
      </c>
      <c r="C69" s="366"/>
      <c r="D69" s="366"/>
      <c r="E69" s="366"/>
      <c r="F69" s="366"/>
      <c r="G69" s="366"/>
      <c r="H69" s="366"/>
      <c r="I69" s="366"/>
      <c r="J69" s="366"/>
      <c r="K69" s="366"/>
      <c r="L69" s="366"/>
      <c r="M69" s="366"/>
      <c r="N69" s="366"/>
      <c r="O69" s="366"/>
      <c r="P69" s="366"/>
    </row>
    <row r="70" ht="14.1" customHeight="1" x14ac:dyDescent="0.25">
      <c r="B70" s="365" t="s">
        <v>381</v>
      </c>
      <c r="C70" s="367"/>
      <c r="D70" s="367"/>
      <c r="E70" s="367"/>
      <c r="F70" s="367"/>
      <c r="G70" s="367"/>
      <c r="H70" s="367"/>
      <c r="I70" s="367"/>
      <c r="J70" s="367"/>
      <c r="K70" s="367"/>
      <c r="L70" s="367"/>
      <c r="M70" s="367"/>
    </row>
    <row r="71" ht="14.1" customHeight="1" x14ac:dyDescent="0.25">
      <c r="B71" s="365" t="s">
        <v>382</v>
      </c>
      <c r="C71" s="367"/>
      <c r="D71" s="367"/>
      <c r="E71" s="367"/>
      <c r="F71" s="367"/>
      <c r="G71" s="367"/>
    </row>
    <row r="72" ht="14.1" customHeight="1" x14ac:dyDescent="0.25">
      <c r="B72" s="365" t="s">
        <v>383</v>
      </c>
      <c r="C72" s="367"/>
      <c r="D72" s="367"/>
      <c r="E72" s="367"/>
      <c r="F72" s="367"/>
      <c r="G72" s="367"/>
    </row>
    <row r="73" ht="14.1" customHeight="1" x14ac:dyDescent="0.35">
      <c r="B73" s="365" t="s">
        <v>384</v>
      </c>
      <c r="C73" s="367"/>
      <c r="D73" s="367"/>
      <c r="E73" s="367"/>
      <c r="F73" s="367"/>
      <c r="G73" s="367"/>
    </row>
    <row r="74" ht="14.1" customHeight="1" x14ac:dyDescent="0.25">
      <c r="B74" s="365" t="s">
        <v>385</v>
      </c>
      <c r="C74" s="367"/>
      <c r="D74" s="367"/>
    </row>
    <row r="75" ht="14.1" customHeight="1" x14ac:dyDescent="0.25">
      <c r="B75" s="367"/>
      <c r="C75" s="367"/>
      <c r="D75" s="367"/>
    </row>
    <row r="76" ht="14.1" customHeight="1" x14ac:dyDescent="0.25">
      <c r="B76" s="368" t="s">
        <v>386</v>
      </c>
      <c r="C76" s="367"/>
      <c r="D76" s="367"/>
    </row>
    <row r="77" ht="14.1" customHeight="1" x14ac:dyDescent="0.35">
      <c r="B77" s="368" t="s">
        <v>387</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135</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388</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389</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390</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391</v>
      </c>
      <c r="C1" s="244"/>
      <c r="D1" s="244"/>
      <c r="E1" s="244"/>
      <c r="I1" s="4" t="s">
        <v>62</v>
      </c>
    </row>
    <row r="2" ht="18.9" customHeight="1" x14ac:dyDescent="0.4">
      <c r="B2" s="378" t="s">
        <v>392</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299</v>
      </c>
      <c r="C7" s="383" t="s">
        <v>393</v>
      </c>
      <c r="D7" s="383"/>
      <c r="E7" s="383"/>
      <c r="F7" s="384" t="s">
        <v>394</v>
      </c>
      <c r="G7" s="384"/>
      <c r="H7" s="385" t="s">
        <v>395</v>
      </c>
      <c r="I7" s="385"/>
    </row>
    <row r="8" ht="37.2" customHeight="1" x14ac:dyDescent="0.25">
      <c r="B8" s="386"/>
      <c r="C8" s="387" t="s">
        <v>396</v>
      </c>
      <c r="D8" s="387" t="s">
        <v>397</v>
      </c>
      <c r="E8" s="388" t="s">
        <v>398</v>
      </c>
      <c r="F8" s="387" t="s">
        <v>399</v>
      </c>
      <c r="G8" s="388" t="s">
        <v>400</v>
      </c>
      <c r="H8" s="387" t="s">
        <v>399</v>
      </c>
      <c r="I8" s="112" t="s">
        <v>401</v>
      </c>
      <c r="L8" s="389"/>
    </row>
    <row r="9" ht="14.1" customHeight="1" x14ac:dyDescent="0.25">
      <c r="B9" s="386"/>
      <c r="C9" s="258" t="s">
        <v>402</v>
      </c>
      <c r="D9" s="258" t="s">
        <v>402</v>
      </c>
      <c r="E9" s="258" t="s">
        <v>76</v>
      </c>
      <c r="F9" s="258" t="s">
        <v>402</v>
      </c>
      <c r="G9" s="258" t="s">
        <v>76</v>
      </c>
      <c r="H9" s="390" t="s">
        <v>403</v>
      </c>
      <c r="I9" s="260" t="s">
        <v>403</v>
      </c>
    </row>
    <row r="10" ht="18" customHeight="1" x14ac:dyDescent="0.25">
      <c r="B10" s="391" t="s">
        <v>404</v>
      </c>
      <c r="C10" s="392">
        <v>30.335150999999996</v>
      </c>
      <c r="D10" s="393">
        <v>30.335150999999996</v>
      </c>
      <c r="E10" s="392">
        <v>2220.8356511</v>
      </c>
      <c r="F10" s="392">
        <v>23.32663382223602</v>
      </c>
      <c r="G10" s="392">
        <v>1715.111678318643</v>
      </c>
      <c r="H10" s="392">
        <v>30.04512880501059</v>
      </c>
      <c r="I10" s="394">
        <v>29.486358187306383</v>
      </c>
    </row>
    <row r="11" ht="18" customHeight="1" x14ac:dyDescent="0.25">
      <c r="B11" s="395" t="s">
        <v>405</v>
      </c>
      <c r="C11" s="392">
        <v>7.521888</v>
      </c>
      <c r="D11" s="392">
        <v>7.521888</v>
      </c>
      <c r="E11" s="392">
        <v>722.6027071999999</v>
      </c>
      <c r="F11" s="392">
        <v>7.633080223965486</v>
      </c>
      <c r="G11" s="392">
        <v>733.5390095230832</v>
      </c>
      <c r="H11" s="392">
        <v>-1.45671499188987</v>
      </c>
      <c r="I11" s="394">
        <v>-1.4908958052815235</v>
      </c>
    </row>
    <row r="12" ht="18" customHeight="1" x14ac:dyDescent="0.25">
      <c r="B12" s="395" t="s">
        <v>406</v>
      </c>
      <c r="C12" s="392" t="s">
        <v>332</v>
      </c>
      <c r="D12" s="392" t="s">
        <v>332</v>
      </c>
      <c r="E12" s="392" t="s">
        <v>332</v>
      </c>
      <c r="F12" s="392" t="s">
        <v>79</v>
      </c>
      <c r="G12" s="392" t="s">
        <v>79</v>
      </c>
      <c r="H12" s="392" t="s">
        <v>332</v>
      </c>
      <c r="I12" s="394" t="s">
        <v>332</v>
      </c>
    </row>
    <row r="13" ht="18" customHeight="1" x14ac:dyDescent="0.25">
      <c r="B13" s="395" t="s">
        <v>407</v>
      </c>
      <c r="C13" s="392" t="s">
        <v>332</v>
      </c>
      <c r="D13" s="392" t="s">
        <v>332</v>
      </c>
      <c r="E13" s="392" t="s">
        <v>332</v>
      </c>
      <c r="F13" s="392" t="s">
        <v>79</v>
      </c>
      <c r="G13" s="392" t="s">
        <v>79</v>
      </c>
      <c r="H13" s="392" t="s">
        <v>332</v>
      </c>
      <c r="I13" s="394" t="s">
        <v>332</v>
      </c>
    </row>
    <row r="14" ht="18" customHeight="1" x14ac:dyDescent="0.25">
      <c r="B14" s="395" t="s">
        <v>408</v>
      </c>
      <c r="C14" s="396" t="s">
        <v>331</v>
      </c>
      <c r="D14" s="392" t="s">
        <v>332</v>
      </c>
      <c r="E14" s="392" t="s">
        <v>332</v>
      </c>
      <c r="F14" s="392" t="s">
        <v>79</v>
      </c>
      <c r="G14" s="392" t="s">
        <v>79</v>
      </c>
      <c r="H14" s="392" t="s">
        <v>332</v>
      </c>
      <c r="I14" s="394" t="s">
        <v>332</v>
      </c>
    </row>
    <row r="15" ht="18" customHeight="1" x14ac:dyDescent="0.25">
      <c r="B15" s="397" t="s">
        <v>409</v>
      </c>
      <c r="C15" s="398">
        <v>37.857039</v>
      </c>
      <c r="D15" s="398">
        <v>37.85703899999999</v>
      </c>
      <c r="E15" s="398">
        <v>2943.4383583</v>
      </c>
      <c r="F15" s="398">
        <v>30.959714046201505</v>
      </c>
      <c r="G15" s="398">
        <v>2448.6506878417263</v>
      </c>
      <c r="H15" s="398">
        <v>22.278387143710496</v>
      </c>
      <c r="I15" s="399">
        <v>20.206543665662092</v>
      </c>
    </row>
    <row r="16" ht="14.1" customHeight="1" x14ac:dyDescent="0.35">
      <c r="B16" s="365" t="s">
        <v>410</v>
      </c>
      <c r="C16" s="377"/>
      <c r="D16" s="377"/>
      <c r="E16" s="377"/>
      <c r="F16" s="377"/>
      <c r="G16" s="377"/>
      <c r="H16" s="377"/>
      <c r="I16" s="377"/>
    </row>
    <row r="17" ht="14.1" customHeight="1" x14ac:dyDescent="0.35">
      <c r="B17" s="365" t="s">
        <v>411</v>
      </c>
      <c r="C17" s="400"/>
      <c r="D17" s="400"/>
      <c r="E17" s="400"/>
      <c r="F17" s="400"/>
      <c r="G17" s="400"/>
      <c r="H17" s="400"/>
      <c r="I17" s="400"/>
    </row>
    <row r="18" ht="14.1" customHeight="1" x14ac:dyDescent="0.25">
      <c r="B18" s="365" t="s">
        <v>412</v>
      </c>
      <c r="C18" s="400"/>
      <c r="D18" s="400"/>
      <c r="E18" s="400"/>
      <c r="F18" s="400"/>
      <c r="G18" s="400"/>
      <c r="H18" s="400"/>
      <c r="I18" s="400"/>
    </row>
    <row r="19" ht="14.1" customHeight="1" x14ac:dyDescent="0.25">
      <c r="B19" s="365" t="s">
        <v>413</v>
      </c>
      <c r="C19" s="400"/>
      <c r="D19" s="400"/>
      <c r="E19" s="400"/>
      <c r="F19" s="400"/>
      <c r="G19" s="400"/>
      <c r="H19" s="400"/>
      <c r="I19" s="400"/>
    </row>
    <row r="20" ht="14.1" customHeight="1" x14ac:dyDescent="0.35">
      <c r="B20" s="365" t="s">
        <v>414</v>
      </c>
      <c r="C20" s="400"/>
      <c r="D20" s="400"/>
      <c r="E20" s="400"/>
      <c r="F20" s="400"/>
      <c r="G20" s="401"/>
      <c r="H20" s="401"/>
      <c r="I20" s="401"/>
    </row>
    <row r="21" ht="14.1" customHeight="1" x14ac:dyDescent="0.25">
      <c r="B21" s="365" t="s">
        <v>415</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386</v>
      </c>
      <c r="C23" s="400"/>
      <c r="D23" s="400"/>
      <c r="E23" s="400"/>
      <c r="F23" s="402"/>
      <c r="G23" s="402"/>
      <c r="H23" s="402"/>
      <c r="I23" s="402"/>
    </row>
    <row r="24" ht="14.1" customHeight="1" x14ac:dyDescent="0.35">
      <c r="B24" s="368" t="s">
        <v>416</v>
      </c>
      <c r="C24" s="400"/>
      <c r="D24" s="400"/>
      <c r="E24" s="400"/>
      <c r="F24" s="402"/>
      <c r="G24" s="402"/>
      <c r="H24" s="402"/>
      <c r="I24" s="402"/>
    </row>
    <row r="25" ht="14.1" customHeight="1" x14ac:dyDescent="0.25"/>
    <row r="26" ht="14.1" customHeight="1" x14ac:dyDescent="0.25">
      <c r="B26" s="403" t="s">
        <v>135</v>
      </c>
      <c r="C26" s="404"/>
      <c r="D26" s="404"/>
      <c r="E26" s="404"/>
      <c r="F26" s="404"/>
      <c r="G26" s="404"/>
      <c r="H26" s="404"/>
      <c r="I26" s="405"/>
    </row>
    <row r="27" ht="14.1" customHeight="1" x14ac:dyDescent="0.25">
      <c r="B27" s="406" t="s">
        <v>417</v>
      </c>
      <c r="C27" s="407"/>
      <c r="D27" s="407"/>
      <c r="E27" s="407"/>
      <c r="F27" s="407"/>
      <c r="G27" s="407"/>
      <c r="H27" s="407"/>
      <c r="I27" s="408"/>
    </row>
    <row r="28" ht="14.1" customHeight="1" x14ac:dyDescent="0.25">
      <c r="B28" s="406" t="s">
        <v>418</v>
      </c>
      <c r="C28" s="407"/>
      <c r="D28" s="407"/>
      <c r="E28" s="407"/>
      <c r="F28" s="407"/>
      <c r="G28" s="407"/>
      <c r="H28" s="407"/>
      <c r="I28" s="408"/>
    </row>
    <row r="29" ht="14.1" customHeight="1" x14ac:dyDescent="0.25">
      <c r="B29" s="409" t="s">
        <v>419</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420</v>
      </c>
      <c r="C1" s="244"/>
      <c r="D1" s="244"/>
      <c r="E1" s="244"/>
      <c r="F1" s="244"/>
      <c r="I1" s="415"/>
      <c r="J1" s="4" t="s">
        <v>62</v>
      </c>
    </row>
    <row r="2" ht="18.9" customHeight="1" x14ac:dyDescent="0.3">
      <c r="B2" s="244" t="s">
        <v>421</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422</v>
      </c>
      <c r="F7" s="421" t="s">
        <v>423</v>
      </c>
      <c r="G7" s="422" t="s">
        <v>424</v>
      </c>
      <c r="H7" s="422"/>
      <c r="I7" s="423" t="s">
        <v>425</v>
      </c>
      <c r="J7" s="423"/>
      <c r="M7" s="389"/>
    </row>
    <row r="8" ht="38.25" customHeight="1" x14ac:dyDescent="0.25">
      <c r="B8" s="424" t="s">
        <v>426</v>
      </c>
      <c r="C8" s="424"/>
      <c r="D8" s="424"/>
      <c r="E8" s="425" t="s">
        <v>427</v>
      </c>
      <c r="F8" s="426" t="s">
        <v>428</v>
      </c>
      <c r="G8" s="426" t="s">
        <v>429</v>
      </c>
      <c r="H8" s="426" t="s">
        <v>430</v>
      </c>
      <c r="I8" s="387" t="s">
        <v>431</v>
      </c>
      <c r="J8" s="427" t="s">
        <v>432</v>
      </c>
      <c r="M8" s="389"/>
    </row>
    <row r="9" ht="14.1" customHeight="1" x14ac:dyDescent="0.25">
      <c r="B9" s="428"/>
      <c r="C9" s="429"/>
      <c r="D9" s="430"/>
      <c r="E9" s="431" t="s">
        <v>148</v>
      </c>
      <c r="F9" s="432" t="s">
        <v>433</v>
      </c>
      <c r="G9" s="432" t="s">
        <v>434</v>
      </c>
      <c r="H9" s="432" t="s">
        <v>435</v>
      </c>
      <c r="I9" s="433" t="s">
        <v>435</v>
      </c>
      <c r="J9" s="433"/>
      <c r="M9" s="389"/>
    </row>
    <row r="10" ht="18" customHeight="1" x14ac:dyDescent="0.25">
      <c r="B10" s="434" t="s">
        <v>321</v>
      </c>
      <c r="C10" s="435" t="s">
        <v>322</v>
      </c>
      <c r="D10" s="436"/>
      <c r="E10" s="437"/>
      <c r="F10" s="438"/>
      <c r="G10" s="438"/>
      <c r="H10" s="438"/>
      <c r="I10" s="438"/>
      <c r="J10" s="439"/>
      <c r="M10" s="389"/>
    </row>
    <row r="11" ht="18" customHeight="1" x14ac:dyDescent="0.25">
      <c r="B11" s="274"/>
      <c r="C11" s="440"/>
      <c r="D11" s="322" t="s">
        <v>323</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350</v>
      </c>
      <c r="D14" s="457"/>
      <c r="E14" s="458"/>
      <c r="F14" s="265"/>
      <c r="G14" s="265"/>
      <c r="H14" s="265"/>
      <c r="I14" s="265"/>
      <c r="J14" s="459"/>
      <c r="M14" s="389"/>
    </row>
    <row r="15" ht="18" customHeight="1" x14ac:dyDescent="0.25">
      <c r="B15" s="268"/>
      <c r="C15" s="269"/>
      <c r="D15" s="322" t="s">
        <v>192</v>
      </c>
      <c r="E15" s="446" t="s">
        <v>79</v>
      </c>
      <c r="F15" s="442" t="s">
        <v>79</v>
      </c>
      <c r="G15" s="447" t="s">
        <v>79</v>
      </c>
      <c r="H15" s="448" t="s">
        <v>79</v>
      </c>
      <c r="I15" s="446" t="s">
        <v>79</v>
      </c>
      <c r="J15" s="449" t="s">
        <v>79</v>
      </c>
      <c r="M15" s="389"/>
    </row>
    <row r="16" ht="18" customHeight="1" x14ac:dyDescent="0.25">
      <c r="B16" s="460"/>
      <c r="C16" s="269"/>
      <c r="D16" s="322" t="s">
        <v>209</v>
      </c>
      <c r="E16" s="446" t="s">
        <v>79</v>
      </c>
      <c r="F16" s="442" t="s">
        <v>79</v>
      </c>
      <c r="G16" s="447" t="s">
        <v>79</v>
      </c>
      <c r="H16" s="448" t="s">
        <v>79</v>
      </c>
      <c r="I16" s="446" t="s">
        <v>79</v>
      </c>
      <c r="J16" s="449" t="s">
        <v>79</v>
      </c>
      <c r="M16" s="389"/>
    </row>
    <row r="17" ht="18" customHeight="1" x14ac:dyDescent="0.25">
      <c r="B17" s="460"/>
      <c r="C17" s="269"/>
      <c r="D17" s="322" t="s">
        <v>436</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437</v>
      </c>
      <c r="E19" s="446" t="s">
        <v>79</v>
      </c>
      <c r="F19" s="442" t="s">
        <v>79</v>
      </c>
      <c r="G19" s="447" t="s">
        <v>79</v>
      </c>
      <c r="H19" s="448" t="s">
        <v>79</v>
      </c>
      <c r="I19" s="446" t="s">
        <v>79</v>
      </c>
      <c r="J19" s="449" t="s">
        <v>79</v>
      </c>
      <c r="M19" s="389"/>
    </row>
    <row r="20" ht="18" customHeight="1" x14ac:dyDescent="0.25">
      <c r="B20" s="460"/>
      <c r="C20" s="269"/>
      <c r="D20" s="322" t="s">
        <v>231</v>
      </c>
      <c r="E20" s="446" t="s">
        <v>79</v>
      </c>
      <c r="F20" s="442" t="s">
        <v>79</v>
      </c>
      <c r="G20" s="447" t="s">
        <v>79</v>
      </c>
      <c r="H20" s="448" t="s">
        <v>79</v>
      </c>
      <c r="I20" s="446" t="s">
        <v>79</v>
      </c>
      <c r="J20" s="449" t="s">
        <v>79</v>
      </c>
      <c r="M20" s="389"/>
    </row>
    <row r="21" ht="18" customHeight="1" x14ac:dyDescent="0.25">
      <c r="B21" s="460"/>
      <c r="C21" s="269"/>
      <c r="D21" s="322" t="s">
        <v>438</v>
      </c>
      <c r="E21" s="461" t="s">
        <v>79</v>
      </c>
      <c r="F21" s="442" t="s">
        <v>79</v>
      </c>
      <c r="G21" s="462" t="s">
        <v>79</v>
      </c>
      <c r="H21" s="448" t="s">
        <v>79</v>
      </c>
      <c r="I21" s="463" t="s">
        <v>79</v>
      </c>
      <c r="J21" s="464" t="s">
        <v>79</v>
      </c>
      <c r="M21" s="389"/>
    </row>
    <row r="22" ht="18" customHeight="1" x14ac:dyDescent="0.25">
      <c r="B22" s="460"/>
      <c r="C22" s="269"/>
      <c r="D22" s="322" t="s">
        <v>439</v>
      </c>
      <c r="E22" s="461" t="s">
        <v>79</v>
      </c>
      <c r="F22" s="442" t="s">
        <v>79</v>
      </c>
      <c r="G22" s="462" t="s">
        <v>79</v>
      </c>
      <c r="H22" s="448" t="s">
        <v>79</v>
      </c>
      <c r="I22" s="463" t="s">
        <v>79</v>
      </c>
      <c r="J22" s="464" t="s">
        <v>79</v>
      </c>
      <c r="M22" s="389"/>
    </row>
    <row r="23" ht="18" customHeight="1" x14ac:dyDescent="0.25">
      <c r="B23" s="460"/>
      <c r="C23" s="269"/>
      <c r="D23" s="322" t="s">
        <v>440</v>
      </c>
      <c r="E23" s="461" t="s">
        <v>79</v>
      </c>
      <c r="F23" s="442" t="s">
        <v>79</v>
      </c>
      <c r="G23" s="462" t="s">
        <v>79</v>
      </c>
      <c r="H23" s="448" t="s">
        <v>79</v>
      </c>
      <c r="I23" s="463" t="s">
        <v>79</v>
      </c>
      <c r="J23" s="464" t="s">
        <v>79</v>
      </c>
      <c r="M23" s="389"/>
    </row>
    <row r="24" ht="18" customHeight="1" x14ac:dyDescent="0.25">
      <c r="B24" s="460"/>
      <c r="C24" s="269"/>
      <c r="D24" s="322" t="s">
        <v>335</v>
      </c>
      <c r="E24" s="461" t="s">
        <v>79</v>
      </c>
      <c r="F24" s="442" t="s">
        <v>79</v>
      </c>
      <c r="G24" s="462" t="s">
        <v>79</v>
      </c>
      <c r="H24" s="448" t="s">
        <v>79</v>
      </c>
      <c r="I24" s="463" t="s">
        <v>79</v>
      </c>
      <c r="J24" s="464" t="s">
        <v>79</v>
      </c>
      <c r="M24" s="389"/>
    </row>
    <row r="25" ht="18" customHeight="1" x14ac:dyDescent="0.25">
      <c r="B25" s="460"/>
      <c r="C25" s="269"/>
      <c r="D25" s="322" t="s">
        <v>441</v>
      </c>
      <c r="E25" s="461" t="s">
        <v>79</v>
      </c>
      <c r="F25" s="442" t="s">
        <v>79</v>
      </c>
      <c r="G25" s="462" t="s">
        <v>79</v>
      </c>
      <c r="H25" s="448" t="s">
        <v>79</v>
      </c>
      <c r="I25" s="463" t="s">
        <v>79</v>
      </c>
      <c r="J25" s="464" t="s">
        <v>79</v>
      </c>
      <c r="M25" s="389"/>
    </row>
    <row r="26" ht="18" customHeight="1" x14ac:dyDescent="0.25">
      <c r="B26" s="460"/>
      <c r="C26" s="269"/>
      <c r="D26" s="322" t="s">
        <v>442</v>
      </c>
      <c r="E26" s="461" t="s">
        <v>79</v>
      </c>
      <c r="F26" s="442" t="s">
        <v>79</v>
      </c>
      <c r="G26" s="462" t="s">
        <v>79</v>
      </c>
      <c r="H26" s="448" t="s">
        <v>79</v>
      </c>
      <c r="I26" s="463" t="s">
        <v>79</v>
      </c>
      <c r="J26" s="464" t="s">
        <v>79</v>
      </c>
      <c r="M26" s="389"/>
    </row>
    <row r="27" ht="18" customHeight="1" x14ac:dyDescent="0.25">
      <c r="B27" s="460"/>
      <c r="C27" s="269"/>
      <c r="D27" s="322" t="s">
        <v>338</v>
      </c>
      <c r="E27" s="461" t="s">
        <v>79</v>
      </c>
      <c r="F27" s="442" t="s">
        <v>79</v>
      </c>
      <c r="G27" s="462" t="s">
        <v>79</v>
      </c>
      <c r="H27" s="448" t="s">
        <v>79</v>
      </c>
      <c r="I27" s="463" t="s">
        <v>79</v>
      </c>
      <c r="J27" s="464" t="s">
        <v>79</v>
      </c>
      <c r="M27" s="389"/>
    </row>
    <row r="28" ht="18" customHeight="1" x14ac:dyDescent="0.25">
      <c r="B28" s="460"/>
      <c r="C28" s="465"/>
      <c r="D28" s="318" t="s">
        <v>443</v>
      </c>
      <c r="E28" s="466" t="s">
        <v>79</v>
      </c>
      <c r="F28" s="442" t="s">
        <v>79</v>
      </c>
      <c r="G28" s="462" t="s">
        <v>79</v>
      </c>
      <c r="H28" s="448" t="s">
        <v>79</v>
      </c>
      <c r="I28" s="463" t="s">
        <v>79</v>
      </c>
      <c r="J28" s="464" t="s">
        <v>79</v>
      </c>
      <c r="M28" s="389"/>
    </row>
    <row r="29" ht="18" customHeight="1" x14ac:dyDescent="0.25">
      <c r="B29" s="281"/>
      <c r="C29" s="282" t="s">
        <v>340</v>
      </c>
      <c r="D29" s="282"/>
      <c r="E29" s="448" t="s">
        <v>79</v>
      </c>
      <c r="F29" s="448" t="s">
        <v>79</v>
      </c>
      <c r="G29" s="442" t="s">
        <v>79</v>
      </c>
      <c r="H29" s="448" t="s">
        <v>79</v>
      </c>
      <c r="I29" s="442" t="s">
        <v>79</v>
      </c>
      <c r="J29" s="467"/>
      <c r="M29" s="389"/>
    </row>
    <row r="30" ht="18" customHeight="1" x14ac:dyDescent="0.25">
      <c r="B30" s="286"/>
      <c r="C30" s="287"/>
      <c r="D30" s="287" t="s">
        <v>341</v>
      </c>
      <c r="E30" s="468" t="s">
        <v>79</v>
      </c>
      <c r="F30" s="442" t="s">
        <v>79</v>
      </c>
      <c r="G30" s="462" t="s">
        <v>79</v>
      </c>
      <c r="H30" s="448" t="s">
        <v>79</v>
      </c>
      <c r="I30" s="463" t="s">
        <v>79</v>
      </c>
      <c r="J30" s="464" t="s">
        <v>79</v>
      </c>
      <c r="M30" s="389"/>
    </row>
    <row r="31" ht="18" customHeight="1" x14ac:dyDescent="0.25">
      <c r="B31" s="291" t="s">
        <v>342</v>
      </c>
      <c r="C31" s="292"/>
      <c r="D31" s="327"/>
      <c r="E31" s="469" t="s">
        <v>79</v>
      </c>
      <c r="F31" s="470" t="s">
        <v>79</v>
      </c>
      <c r="G31" s="471" t="s">
        <v>79</v>
      </c>
      <c r="H31" s="470" t="s">
        <v>79</v>
      </c>
      <c r="I31" s="471" t="s">
        <v>79</v>
      </c>
      <c r="J31" s="472"/>
      <c r="M31" s="389"/>
    </row>
    <row r="32" ht="18" customHeight="1" x14ac:dyDescent="0.25">
      <c r="B32" s="268" t="s">
        <v>343</v>
      </c>
      <c r="C32" s="269" t="s">
        <v>322</v>
      </c>
      <c r="D32" s="436"/>
      <c r="E32" s="473"/>
      <c r="F32" s="474"/>
      <c r="G32" s="474"/>
      <c r="H32" s="474"/>
      <c r="I32" s="474"/>
      <c r="J32" s="475"/>
      <c r="M32" s="389"/>
    </row>
    <row r="33" ht="18" customHeight="1" x14ac:dyDescent="0.25">
      <c r="B33" s="268"/>
      <c r="C33" s="269"/>
      <c r="D33" s="322" t="s">
        <v>444</v>
      </c>
      <c r="E33" s="476" t="s">
        <v>79</v>
      </c>
      <c r="F33" s="442" t="s">
        <v>79</v>
      </c>
      <c r="G33" s="477" t="s">
        <v>79</v>
      </c>
      <c r="H33" s="444" t="s">
        <v>79</v>
      </c>
      <c r="I33" s="478" t="s">
        <v>79</v>
      </c>
      <c r="J33" s="479" t="s">
        <v>79</v>
      </c>
      <c r="M33" s="389"/>
    </row>
    <row r="34" ht="18" customHeight="1" x14ac:dyDescent="0.25">
      <c r="B34" s="268"/>
      <c r="C34" s="269"/>
      <c r="D34" s="322" t="s">
        <v>345</v>
      </c>
      <c r="E34" s="461" t="s">
        <v>79</v>
      </c>
      <c r="F34" s="442" t="s">
        <v>79</v>
      </c>
      <c r="G34" s="462" t="s">
        <v>79</v>
      </c>
      <c r="H34" s="448" t="s">
        <v>79</v>
      </c>
      <c r="I34" s="463" t="s">
        <v>79</v>
      </c>
      <c r="J34" s="464" t="s">
        <v>79</v>
      </c>
      <c r="M34" s="389"/>
    </row>
    <row r="35" ht="18" customHeight="1" x14ac:dyDescent="0.25">
      <c r="B35" s="268"/>
      <c r="C35" s="269"/>
      <c r="D35" s="322" t="s">
        <v>346</v>
      </c>
      <c r="E35" s="461" t="s">
        <v>79</v>
      </c>
      <c r="F35" s="442" t="s">
        <v>79</v>
      </c>
      <c r="G35" s="462" t="s">
        <v>79</v>
      </c>
      <c r="H35" s="448" t="s">
        <v>79</v>
      </c>
      <c r="I35" s="463" t="s">
        <v>79</v>
      </c>
      <c r="J35" s="464" t="s">
        <v>79</v>
      </c>
      <c r="M35" s="389"/>
    </row>
    <row r="36" ht="18" customHeight="1" x14ac:dyDescent="0.25">
      <c r="B36" s="268"/>
      <c r="C36" s="269"/>
      <c r="D36" s="322" t="s">
        <v>445</v>
      </c>
      <c r="E36" s="461" t="s">
        <v>79</v>
      </c>
      <c r="F36" s="442" t="s">
        <v>79</v>
      </c>
      <c r="G36" s="462" t="s">
        <v>79</v>
      </c>
      <c r="H36" s="448" t="s">
        <v>79</v>
      </c>
      <c r="I36" s="463" t="s">
        <v>79</v>
      </c>
      <c r="J36" s="464" t="s">
        <v>79</v>
      </c>
      <c r="M36" s="389"/>
    </row>
    <row r="37" ht="18" customHeight="1" x14ac:dyDescent="0.25">
      <c r="B37" s="268"/>
      <c r="C37" s="269"/>
      <c r="D37" s="322" t="s">
        <v>348</v>
      </c>
      <c r="E37" s="480" t="s">
        <v>79</v>
      </c>
      <c r="F37" s="442" t="s">
        <v>79</v>
      </c>
      <c r="G37" s="481" t="s">
        <v>79</v>
      </c>
      <c r="H37" s="448" t="s">
        <v>79</v>
      </c>
      <c r="I37" s="463" t="s">
        <v>79</v>
      </c>
      <c r="J37" s="464" t="s">
        <v>79</v>
      </c>
      <c r="M37" s="389"/>
    </row>
    <row r="38" ht="18" customHeight="1" x14ac:dyDescent="0.25">
      <c r="B38" s="268"/>
      <c r="C38" s="465"/>
      <c r="D38" s="322" t="s">
        <v>349</v>
      </c>
      <c r="E38" s="446" t="s">
        <v>79</v>
      </c>
      <c r="F38" s="442" t="s">
        <v>79</v>
      </c>
      <c r="G38" s="447" t="s">
        <v>79</v>
      </c>
      <c r="H38" s="448" t="s">
        <v>79</v>
      </c>
      <c r="I38" s="463" t="s">
        <v>79</v>
      </c>
      <c r="J38" s="464" t="s">
        <v>79</v>
      </c>
      <c r="M38" s="389"/>
    </row>
    <row r="39" ht="18" customHeight="1" x14ac:dyDescent="0.25">
      <c r="B39" s="268"/>
      <c r="C39" s="482" t="s">
        <v>350</v>
      </c>
      <c r="D39" s="263"/>
      <c r="E39" s="473"/>
      <c r="F39" s="474"/>
      <c r="G39" s="474"/>
      <c r="H39" s="474"/>
      <c r="I39" s="474"/>
      <c r="J39" s="475"/>
      <c r="M39" s="389"/>
    </row>
    <row r="40" ht="18" customHeight="1" x14ac:dyDescent="0.25">
      <c r="B40" s="268"/>
      <c r="C40" s="269"/>
      <c r="D40" s="270" t="s">
        <v>446</v>
      </c>
      <c r="E40" s="446" t="s">
        <v>79</v>
      </c>
      <c r="F40" s="442" t="s">
        <v>79</v>
      </c>
      <c r="G40" s="447" t="s">
        <v>79</v>
      </c>
      <c r="H40" s="448" t="s">
        <v>79</v>
      </c>
      <c r="I40" s="463" t="s">
        <v>79</v>
      </c>
      <c r="J40" s="464" t="s">
        <v>79</v>
      </c>
      <c r="M40" s="389"/>
    </row>
    <row r="41" ht="18" customHeight="1" x14ac:dyDescent="0.25">
      <c r="B41" s="268"/>
      <c r="C41" s="269"/>
      <c r="D41" s="322" t="s">
        <v>352</v>
      </c>
      <c r="E41" s="446" t="s">
        <v>79</v>
      </c>
      <c r="F41" s="442" t="s">
        <v>79</v>
      </c>
      <c r="G41" s="447" t="s">
        <v>79</v>
      </c>
      <c r="H41" s="448" t="s">
        <v>79</v>
      </c>
      <c r="I41" s="463" t="s">
        <v>79</v>
      </c>
      <c r="J41" s="464" t="s">
        <v>79</v>
      </c>
      <c r="M41" s="389"/>
    </row>
    <row r="42" ht="18" customHeight="1" x14ac:dyDescent="0.25">
      <c r="B42" s="268"/>
      <c r="C42" s="465"/>
      <c r="D42" s="322" t="s">
        <v>447</v>
      </c>
      <c r="E42" s="446" t="s">
        <v>79</v>
      </c>
      <c r="F42" s="442" t="s">
        <v>79</v>
      </c>
      <c r="G42" s="447" t="s">
        <v>79</v>
      </c>
      <c r="H42" s="448" t="s">
        <v>79</v>
      </c>
      <c r="I42" s="463" t="s">
        <v>79</v>
      </c>
      <c r="J42" s="464" t="s">
        <v>79</v>
      </c>
      <c r="M42" s="389"/>
    </row>
    <row r="43" ht="18" customHeight="1" x14ac:dyDescent="0.25">
      <c r="B43" s="281"/>
      <c r="C43" s="282" t="s">
        <v>354</v>
      </c>
      <c r="D43" s="322"/>
      <c r="E43" s="442" t="s">
        <v>79</v>
      </c>
      <c r="F43" s="448" t="s">
        <v>79</v>
      </c>
      <c r="G43" s="442" t="s">
        <v>79</v>
      </c>
      <c r="H43" s="448" t="s">
        <v>79</v>
      </c>
      <c r="I43" s="442" t="s">
        <v>79</v>
      </c>
      <c r="J43" s="467"/>
      <c r="M43" s="389"/>
    </row>
    <row r="44" ht="18" customHeight="1" x14ac:dyDescent="0.25">
      <c r="B44" s="286"/>
      <c r="C44" s="287"/>
      <c r="D44" s="483" t="s">
        <v>355</v>
      </c>
      <c r="E44" s="446" t="s">
        <v>79</v>
      </c>
      <c r="F44" s="442" t="s">
        <v>79</v>
      </c>
      <c r="G44" s="447" t="s">
        <v>79</v>
      </c>
      <c r="H44" s="448" t="s">
        <v>79</v>
      </c>
      <c r="I44" s="463" t="s">
        <v>79</v>
      </c>
      <c r="J44" s="464" t="s">
        <v>79</v>
      </c>
      <c r="M44" s="389"/>
    </row>
    <row r="45" ht="18" customHeight="1" x14ac:dyDescent="0.25">
      <c r="B45" s="286"/>
      <c r="C45" s="287"/>
      <c r="D45" s="483" t="s">
        <v>356</v>
      </c>
      <c r="E45" s="446" t="s">
        <v>79</v>
      </c>
      <c r="F45" s="442" t="s">
        <v>79</v>
      </c>
      <c r="G45" s="447" t="s">
        <v>79</v>
      </c>
      <c r="H45" s="448" t="s">
        <v>79</v>
      </c>
      <c r="I45" s="463" t="s">
        <v>79</v>
      </c>
      <c r="J45" s="464" t="s">
        <v>79</v>
      </c>
      <c r="M45" s="389"/>
    </row>
    <row r="46" ht="18" customHeight="1" x14ac:dyDescent="0.25">
      <c r="B46" s="286"/>
      <c r="C46" s="287"/>
      <c r="D46" s="483" t="s">
        <v>357</v>
      </c>
      <c r="E46" s="446" t="s">
        <v>79</v>
      </c>
      <c r="F46" s="442" t="s">
        <v>79</v>
      </c>
      <c r="G46" s="447" t="s">
        <v>79</v>
      </c>
      <c r="H46" s="448" t="s">
        <v>79</v>
      </c>
      <c r="I46" s="463" t="s">
        <v>79</v>
      </c>
      <c r="J46" s="464" t="s">
        <v>79</v>
      </c>
      <c r="M46" s="389"/>
    </row>
    <row r="47" ht="18" customHeight="1" x14ac:dyDescent="0.25">
      <c r="B47" s="286"/>
      <c r="C47" s="287"/>
      <c r="D47" s="483" t="s">
        <v>358</v>
      </c>
      <c r="E47" s="446" t="s">
        <v>79</v>
      </c>
      <c r="F47" s="442" t="s">
        <v>79</v>
      </c>
      <c r="G47" s="447" t="s">
        <v>79</v>
      </c>
      <c r="H47" s="448" t="s">
        <v>79</v>
      </c>
      <c r="I47" s="463" t="s">
        <v>79</v>
      </c>
      <c r="J47" s="464" t="s">
        <v>79</v>
      </c>
      <c r="M47" s="389"/>
    </row>
    <row r="48" ht="18" customHeight="1" x14ac:dyDescent="0.25">
      <c r="B48" s="286"/>
      <c r="C48" s="287"/>
      <c r="D48" s="483" t="s">
        <v>359</v>
      </c>
      <c r="E48" s="446" t="s">
        <v>79</v>
      </c>
      <c r="F48" s="442" t="s">
        <v>79</v>
      </c>
      <c r="G48" s="447" t="s">
        <v>79</v>
      </c>
      <c r="H48" s="448" t="s">
        <v>79</v>
      </c>
      <c r="I48" s="463" t="s">
        <v>79</v>
      </c>
      <c r="J48" s="464" t="s">
        <v>79</v>
      </c>
      <c r="M48" s="389"/>
    </row>
    <row r="49" ht="18" customHeight="1" x14ac:dyDescent="0.25">
      <c r="B49" s="291" t="s">
        <v>360</v>
      </c>
      <c r="C49" s="292"/>
      <c r="D49" s="327"/>
      <c r="E49" s="471" t="s">
        <v>79</v>
      </c>
      <c r="F49" s="470" t="s">
        <v>79</v>
      </c>
      <c r="G49" s="471" t="s">
        <v>79</v>
      </c>
      <c r="H49" s="470" t="s">
        <v>79</v>
      </c>
      <c r="I49" s="471" t="s">
        <v>79</v>
      </c>
      <c r="J49" s="472"/>
      <c r="M49" s="389"/>
    </row>
    <row r="50" ht="18" customHeight="1" x14ac:dyDescent="0.25">
      <c r="B50" s="354" t="s">
        <v>448</v>
      </c>
      <c r="C50" s="313"/>
      <c r="D50" s="263"/>
      <c r="E50" s="473"/>
      <c r="F50" s="474"/>
      <c r="G50" s="474"/>
      <c r="H50" s="474"/>
      <c r="I50" s="474"/>
      <c r="J50" s="475"/>
      <c r="M50" s="389"/>
    </row>
    <row r="51" ht="18" customHeight="1" x14ac:dyDescent="0.25">
      <c r="B51" s="317"/>
      <c r="C51" s="303"/>
      <c r="D51" s="318" t="s">
        <v>449</v>
      </c>
      <c r="E51" s="484" t="s">
        <v>79</v>
      </c>
      <c r="F51" s="448" t="s">
        <v>79</v>
      </c>
      <c r="G51" s="484" t="s">
        <v>79</v>
      </c>
      <c r="H51" s="448" t="s">
        <v>79</v>
      </c>
      <c r="I51" s="485" t="s">
        <v>79</v>
      </c>
      <c r="J51" s="464" t="s">
        <v>79</v>
      </c>
      <c r="M51" s="389"/>
    </row>
    <row r="52" ht="18" customHeight="1" x14ac:dyDescent="0.25">
      <c r="B52" s="317"/>
      <c r="C52" s="303"/>
      <c r="D52" s="318" t="s">
        <v>363</v>
      </c>
      <c r="E52" s="442" t="s">
        <v>79</v>
      </c>
      <c r="F52" s="448" t="s">
        <v>79</v>
      </c>
      <c r="G52" s="442" t="s">
        <v>79</v>
      </c>
      <c r="H52" s="448" t="s">
        <v>79</v>
      </c>
      <c r="I52" s="442" t="s">
        <v>79</v>
      </c>
      <c r="J52" s="467"/>
      <c r="M52" s="389"/>
    </row>
    <row r="53" ht="18" customHeight="1" x14ac:dyDescent="0.25">
      <c r="B53" s="321"/>
      <c r="C53" s="322"/>
      <c r="D53" s="323" t="s">
        <v>364</v>
      </c>
      <c r="E53" s="446" t="s">
        <v>79</v>
      </c>
      <c r="F53" s="442" t="s">
        <v>79</v>
      </c>
      <c r="G53" s="447" t="s">
        <v>79</v>
      </c>
      <c r="H53" s="448" t="s">
        <v>79</v>
      </c>
      <c r="I53" s="463" t="s">
        <v>79</v>
      </c>
      <c r="J53" s="464" t="s">
        <v>79</v>
      </c>
      <c r="M53" s="389"/>
    </row>
    <row r="54" ht="18" customHeight="1" x14ac:dyDescent="0.25">
      <c r="B54" s="325" t="s">
        <v>365</v>
      </c>
      <c r="C54" s="326"/>
      <c r="D54" s="327"/>
      <c r="E54" s="471" t="s">
        <v>79</v>
      </c>
      <c r="F54" s="470" t="s">
        <v>79</v>
      </c>
      <c r="G54" s="471" t="s">
        <v>79</v>
      </c>
      <c r="H54" s="470" t="s">
        <v>79</v>
      </c>
      <c r="I54" s="471" t="s">
        <v>79</v>
      </c>
      <c r="J54" s="472"/>
      <c r="M54" s="389"/>
    </row>
    <row r="55" ht="18" customHeight="1" x14ac:dyDescent="0.25">
      <c r="B55" s="373" t="s">
        <v>366</v>
      </c>
      <c r="C55" s="374"/>
      <c r="D55" s="486"/>
      <c r="E55" s="441" t="s">
        <v>79</v>
      </c>
      <c r="F55" s="442" t="s">
        <v>79</v>
      </c>
      <c r="G55" s="443" t="s">
        <v>79</v>
      </c>
      <c r="H55" s="444" t="s">
        <v>79</v>
      </c>
      <c r="I55" s="478" t="s">
        <v>79</v>
      </c>
      <c r="J55" s="479" t="s">
        <v>79</v>
      </c>
      <c r="M55" s="389"/>
    </row>
    <row r="56" ht="18" customHeight="1" x14ac:dyDescent="0.25">
      <c r="B56" s="334" t="s">
        <v>450</v>
      </c>
      <c r="C56" s="282"/>
      <c r="D56" s="322"/>
      <c r="E56" s="448" t="s">
        <v>79</v>
      </c>
      <c r="F56" s="448" t="s">
        <v>79</v>
      </c>
      <c r="G56" s="448" t="s">
        <v>79</v>
      </c>
      <c r="H56" s="448" t="s">
        <v>79</v>
      </c>
      <c r="I56" s="448" t="s">
        <v>79</v>
      </c>
      <c r="J56" s="467"/>
      <c r="M56" s="389"/>
    </row>
    <row r="57" ht="18" customHeight="1" x14ac:dyDescent="0.25">
      <c r="B57" s="487"/>
      <c r="C57" s="287"/>
      <c r="D57" s="287" t="s">
        <v>368</v>
      </c>
      <c r="E57" s="468" t="s">
        <v>79</v>
      </c>
      <c r="F57" s="442" t="s">
        <v>79</v>
      </c>
      <c r="G57" s="462" t="s">
        <v>79</v>
      </c>
      <c r="H57" s="448" t="s">
        <v>79</v>
      </c>
      <c r="I57" s="463" t="s">
        <v>79</v>
      </c>
      <c r="J57" s="464" t="s">
        <v>79</v>
      </c>
      <c r="M57" s="389"/>
    </row>
    <row r="58" ht="18" customHeight="1" x14ac:dyDescent="0.25">
      <c r="B58" s="487"/>
      <c r="C58" s="287"/>
      <c r="D58" s="287" t="s">
        <v>369</v>
      </c>
      <c r="E58" s="468" t="s">
        <v>79</v>
      </c>
      <c r="F58" s="442" t="s">
        <v>79</v>
      </c>
      <c r="G58" s="462" t="s">
        <v>79</v>
      </c>
      <c r="H58" s="448" t="s">
        <v>79</v>
      </c>
      <c r="I58" s="463" t="s">
        <v>79</v>
      </c>
      <c r="J58" s="464" t="s">
        <v>79</v>
      </c>
      <c r="M58" s="389"/>
    </row>
    <row r="59" ht="18" customHeight="1" x14ac:dyDescent="0.25">
      <c r="B59" s="487"/>
      <c r="C59" s="287"/>
      <c r="D59" s="287" t="s">
        <v>370</v>
      </c>
      <c r="E59" s="468" t="s">
        <v>79</v>
      </c>
      <c r="F59" s="442" t="s">
        <v>79</v>
      </c>
      <c r="G59" s="462" t="s">
        <v>79</v>
      </c>
      <c r="H59" s="448" t="s">
        <v>79</v>
      </c>
      <c r="I59" s="463" t="s">
        <v>79</v>
      </c>
      <c r="J59" s="464" t="s">
        <v>79</v>
      </c>
      <c r="M59" s="389"/>
    </row>
    <row r="60" ht="18" customHeight="1" x14ac:dyDescent="0.3">
      <c r="B60" s="291" t="s">
        <v>371</v>
      </c>
      <c r="C60" s="292"/>
      <c r="D60" s="327"/>
      <c r="E60" s="470" t="s">
        <v>79</v>
      </c>
      <c r="F60" s="470" t="s">
        <v>79</v>
      </c>
      <c r="G60" s="470" t="s">
        <v>79</v>
      </c>
      <c r="H60" s="470" t="s">
        <v>79</v>
      </c>
      <c r="I60" s="470" t="s">
        <v>79</v>
      </c>
      <c r="J60" s="472"/>
      <c r="M60" s="389"/>
    </row>
    <row r="61" ht="18" customHeight="1" x14ac:dyDescent="0.3">
      <c r="B61" s="339" t="s">
        <v>451</v>
      </c>
      <c r="C61" s="488"/>
      <c r="D61" s="489"/>
      <c r="E61" s="490" t="s">
        <v>79</v>
      </c>
      <c r="F61" s="491" t="s">
        <v>79</v>
      </c>
      <c r="G61" s="492" t="s">
        <v>79</v>
      </c>
      <c r="H61" s="493" t="s">
        <v>79</v>
      </c>
      <c r="I61" s="494" t="s">
        <v>79</v>
      </c>
      <c r="J61" s="495" t="s">
        <v>79</v>
      </c>
      <c r="M61" s="389"/>
    </row>
    <row r="62" ht="18" customHeight="1" x14ac:dyDescent="0.3">
      <c r="B62" s="496" t="s">
        <v>373</v>
      </c>
      <c r="C62" s="488"/>
      <c r="D62" s="489"/>
      <c r="E62" s="497" t="s">
        <v>79</v>
      </c>
      <c r="F62" s="493" t="s">
        <v>79</v>
      </c>
      <c r="G62" s="498" t="s">
        <v>79</v>
      </c>
      <c r="H62" s="493" t="s">
        <v>79</v>
      </c>
      <c r="I62" s="497" t="s">
        <v>79</v>
      </c>
      <c r="J62" s="499"/>
      <c r="M62" s="389"/>
    </row>
    <row r="63" ht="18" customHeight="1" x14ac:dyDescent="0.25">
      <c r="B63" s="354" t="s">
        <v>374</v>
      </c>
      <c r="C63" s="313"/>
      <c r="D63" s="355"/>
      <c r="E63" s="500" t="s">
        <v>79</v>
      </c>
      <c r="F63" s="500" t="s">
        <v>79</v>
      </c>
      <c r="G63" s="500" t="s">
        <v>79</v>
      </c>
      <c r="H63" s="500" t="s">
        <v>79</v>
      </c>
      <c r="I63" s="500" t="s">
        <v>79</v>
      </c>
      <c r="J63" s="501"/>
      <c r="M63" s="389"/>
    </row>
    <row r="64" ht="18" customHeight="1" x14ac:dyDescent="0.25">
      <c r="B64" s="317"/>
      <c r="C64" s="315"/>
      <c r="D64" s="355" t="s">
        <v>375</v>
      </c>
      <c r="E64" s="484" t="s">
        <v>79</v>
      </c>
      <c r="F64" s="448" t="s">
        <v>79</v>
      </c>
      <c r="G64" s="484" t="s">
        <v>79</v>
      </c>
      <c r="H64" s="448" t="s">
        <v>79</v>
      </c>
      <c r="I64" s="485" t="s">
        <v>79</v>
      </c>
      <c r="J64" s="479" t="s">
        <v>79</v>
      </c>
      <c r="M64" s="389"/>
    </row>
    <row r="65" ht="18" customHeight="1" x14ac:dyDescent="0.25">
      <c r="B65" s="317"/>
      <c r="C65" s="315"/>
      <c r="D65" s="355" t="s">
        <v>376</v>
      </c>
      <c r="E65" s="484" t="s">
        <v>79</v>
      </c>
      <c r="F65" s="448" t="s">
        <v>79</v>
      </c>
      <c r="G65" s="484" t="s">
        <v>79</v>
      </c>
      <c r="H65" s="448" t="s">
        <v>79</v>
      </c>
      <c r="I65" s="485" t="s">
        <v>79</v>
      </c>
      <c r="J65" s="464" t="s">
        <v>79</v>
      </c>
      <c r="M65" s="389"/>
    </row>
    <row r="66" ht="18" customHeight="1" x14ac:dyDescent="0.25">
      <c r="B66" s="317"/>
      <c r="C66" s="315"/>
      <c r="D66" s="355" t="s">
        <v>377</v>
      </c>
      <c r="E66" s="484" t="s">
        <v>79</v>
      </c>
      <c r="F66" s="448" t="s">
        <v>79</v>
      </c>
      <c r="G66" s="484" t="s">
        <v>79</v>
      </c>
      <c r="H66" s="448" t="s">
        <v>79</v>
      </c>
      <c r="I66" s="485" t="s">
        <v>79</v>
      </c>
      <c r="J66" s="464" t="s">
        <v>79</v>
      </c>
      <c r="M66" s="389"/>
    </row>
    <row r="67" ht="18" customHeight="1" x14ac:dyDescent="0.25">
      <c r="B67" s="359"/>
      <c r="C67" s="360"/>
      <c r="D67" s="326" t="s">
        <v>378</v>
      </c>
      <c r="E67" s="502" t="s">
        <v>79</v>
      </c>
      <c r="F67" s="470" t="s">
        <v>79</v>
      </c>
      <c r="G67" s="502" t="s">
        <v>79</v>
      </c>
      <c r="H67" s="470" t="s">
        <v>79</v>
      </c>
      <c r="I67" s="503" t="s">
        <v>79</v>
      </c>
      <c r="J67" s="504" t="s">
        <v>79</v>
      </c>
      <c r="M67" s="389"/>
    </row>
    <row r="68" ht="14.1" customHeight="1" x14ac:dyDescent="0.35">
      <c r="B68" s="365" t="s">
        <v>452</v>
      </c>
      <c r="M68" s="389"/>
    </row>
    <row r="69" ht="14.1" customHeight="1" x14ac:dyDescent="0.25">
      <c r="B69" s="365" t="s">
        <v>453</v>
      </c>
      <c r="C69" s="505"/>
      <c r="D69" s="505"/>
      <c r="E69" s="7"/>
      <c r="F69" s="7"/>
      <c r="G69" s="7"/>
      <c r="H69" s="7"/>
      <c r="I69" s="7"/>
      <c r="J69" s="7"/>
      <c r="M69" s="389"/>
    </row>
    <row r="70" ht="14.1" customHeight="1" x14ac:dyDescent="0.25">
      <c r="B70" s="365" t="s">
        <v>454</v>
      </c>
      <c r="C70" s="367"/>
      <c r="D70" s="367"/>
      <c r="E70" s="7"/>
      <c r="F70" s="7"/>
      <c r="G70" s="7"/>
      <c r="M70" s="389"/>
    </row>
    <row r="71" ht="14.1" customHeight="1" x14ac:dyDescent="0.25">
      <c r="B71" s="365" t="s">
        <v>455</v>
      </c>
      <c r="C71" s="505"/>
      <c r="D71" s="505"/>
      <c r="E71" s="7"/>
      <c r="F71" s="7"/>
      <c r="G71" s="7"/>
      <c r="H71" s="7"/>
      <c r="I71" s="7"/>
      <c r="J71" s="7"/>
    </row>
    <row r="72" ht="14.1" customHeight="1" x14ac:dyDescent="0.25">
      <c r="B72" s="365" t="s">
        <v>456</v>
      </c>
      <c r="C72" s="505"/>
      <c r="D72" s="505"/>
      <c r="E72" s="7"/>
      <c r="F72" s="7"/>
      <c r="G72" s="7"/>
      <c r="H72" s="7"/>
      <c r="I72" s="7"/>
      <c r="J72" s="7"/>
    </row>
    <row r="73" ht="14.1" customHeight="1" x14ac:dyDescent="0.25">
      <c r="B73" s="365" t="s">
        <v>457</v>
      </c>
      <c r="C73" s="367"/>
      <c r="D73" s="367"/>
      <c r="E73" s="7"/>
      <c r="F73" s="7"/>
      <c r="G73" s="7"/>
      <c r="H73" s="7"/>
      <c r="I73" s="7"/>
      <c r="J73" s="7"/>
    </row>
    <row r="74" ht="14.1" customHeight="1" x14ac:dyDescent="0.25">
      <c r="B74" s="365" t="s">
        <v>458</v>
      </c>
      <c r="C74" s="367"/>
      <c r="D74" s="367"/>
      <c r="E74" s="7"/>
    </row>
    <row r="75" ht="14.1" customHeight="1" x14ac:dyDescent="0.35">
      <c r="B75" s="365" t="s">
        <v>459</v>
      </c>
      <c r="C75" s="367"/>
      <c r="D75" s="367"/>
      <c r="E75" s="7"/>
    </row>
    <row r="76" ht="14.1" customHeight="1" x14ac:dyDescent="0.25">
      <c r="B76" s="365" t="s">
        <v>460</v>
      </c>
      <c r="C76" s="367"/>
      <c r="D76" s="367"/>
      <c r="E76" s="7"/>
    </row>
    <row r="77" ht="14.1" customHeight="1" x14ac:dyDescent="0.25">
      <c r="B77" s="367"/>
      <c r="C77" s="367"/>
      <c r="D77" s="367"/>
      <c r="E77" s="7"/>
    </row>
    <row r="78" ht="14.1" customHeight="1" x14ac:dyDescent="0.25">
      <c r="B78" s="368" t="s">
        <v>386</v>
      </c>
      <c r="C78" s="367"/>
      <c r="D78" s="367"/>
      <c r="E78" s="7"/>
    </row>
    <row r="79" ht="14.1" customHeight="1" x14ac:dyDescent="0.25">
      <c r="B79" s="368" t="s">
        <v>461</v>
      </c>
      <c r="C79" s="367"/>
      <c r="D79" s="367"/>
      <c r="E79" s="7"/>
    </row>
    <row r="80" ht="14.1" customHeight="1" x14ac:dyDescent="0.25">
      <c r="B80" s="367"/>
      <c r="C80" s="367"/>
      <c r="D80" s="367"/>
      <c r="E80" s="7"/>
    </row>
    <row r="81" ht="14.1" customHeight="1" x14ac:dyDescent="0.25">
      <c r="B81" s="246" t="s">
        <v>462</v>
      </c>
      <c r="C81" s="506"/>
      <c r="D81" s="506"/>
      <c r="E81" s="507"/>
      <c r="F81" s="507"/>
      <c r="G81" s="507"/>
      <c r="H81" s="507"/>
      <c r="I81" s="507"/>
      <c r="J81" s="508"/>
    </row>
    <row r="82" ht="14.1" customHeight="1" x14ac:dyDescent="0.25">
      <c r="B82" s="370" t="s">
        <v>463</v>
      </c>
      <c r="C82" s="509"/>
      <c r="D82" s="509"/>
      <c r="E82" s="510"/>
      <c r="F82" s="510"/>
      <c r="G82" s="510"/>
      <c r="H82" s="510"/>
      <c r="I82" s="510"/>
      <c r="J82" s="511"/>
    </row>
    <row r="83" ht="14.1" customHeight="1" x14ac:dyDescent="0.25">
      <c r="B83" s="512" t="s">
        <v>464</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465</v>
      </c>
      <c r="C1" s="99"/>
      <c r="D1" s="99"/>
      <c r="G1" s="100"/>
      <c r="I1" s="100" t="s">
        <v>62</v>
      </c>
    </row>
    <row r="2" ht="18.9" customHeight="1" x14ac:dyDescent="0.3">
      <c r="B2" s="3" t="s">
        <v>155</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466</v>
      </c>
      <c r="C7" s="517" t="s">
        <v>467</v>
      </c>
      <c r="D7" s="105" t="s">
        <v>142</v>
      </c>
      <c r="E7" s="105"/>
      <c r="F7" s="518" t="s">
        <v>468</v>
      </c>
      <c r="G7" s="518"/>
      <c r="H7" s="519" t="s">
        <v>469</v>
      </c>
      <c r="I7" s="519"/>
    </row>
    <row r="8" ht="22.8" customHeight="1" x14ac:dyDescent="0.25">
      <c r="B8" s="520" t="s">
        <v>470</v>
      </c>
      <c r="C8" s="521" t="s">
        <v>471</v>
      </c>
      <c r="D8" s="521" t="s">
        <v>472</v>
      </c>
      <c r="E8" s="111" t="s">
        <v>68</v>
      </c>
      <c r="F8" s="522" t="s">
        <v>473</v>
      </c>
      <c r="G8" s="522" t="s">
        <v>68</v>
      </c>
      <c r="H8" s="111" t="s">
        <v>473</v>
      </c>
      <c r="I8" s="187" t="s">
        <v>68</v>
      </c>
    </row>
    <row r="9" ht="14.1" customHeight="1" x14ac:dyDescent="0.25">
      <c r="B9" s="523"/>
      <c r="C9" s="524" t="s">
        <v>474</v>
      </c>
      <c r="D9" s="116" t="s">
        <v>475</v>
      </c>
      <c r="E9" s="116"/>
      <c r="F9" s="525" t="s">
        <v>76</v>
      </c>
      <c r="G9" s="525"/>
      <c r="H9" s="117" t="s">
        <v>76</v>
      </c>
      <c r="I9" s="117"/>
    </row>
    <row r="10" ht="18" customHeight="1" x14ac:dyDescent="0.25">
      <c r="B10" s="526" t="s">
        <v>476</v>
      </c>
      <c r="C10" s="125" t="s">
        <v>79</v>
      </c>
      <c r="D10" s="527"/>
      <c r="E10" s="527"/>
      <c r="F10" s="125" t="s">
        <v>79</v>
      </c>
      <c r="G10" s="528" t="s">
        <v>79</v>
      </c>
      <c r="H10" s="529" t="s">
        <v>79</v>
      </c>
      <c r="I10" s="530" t="s">
        <v>79</v>
      </c>
    </row>
    <row r="11" ht="18" customHeight="1" x14ac:dyDescent="0.25">
      <c r="B11" s="531" t="s">
        <v>477</v>
      </c>
      <c r="C11" s="27" t="s">
        <v>79</v>
      </c>
      <c r="D11" s="125" t="s">
        <v>79</v>
      </c>
      <c r="E11" s="125" t="s">
        <v>79</v>
      </c>
      <c r="F11" s="125" t="s">
        <v>79</v>
      </c>
      <c r="G11" s="528" t="s">
        <v>79</v>
      </c>
      <c r="H11" s="529" t="s">
        <v>79</v>
      </c>
      <c r="I11" s="530" t="s">
        <v>79</v>
      </c>
    </row>
    <row r="12" ht="18" customHeight="1" x14ac:dyDescent="0.25">
      <c r="B12" s="137" t="s">
        <v>478</v>
      </c>
      <c r="C12" s="49"/>
      <c r="D12" s="125" t="s">
        <v>79</v>
      </c>
      <c r="E12" s="125" t="s">
        <v>79</v>
      </c>
      <c r="F12" s="532" t="s">
        <v>79</v>
      </c>
      <c r="G12" s="532" t="s">
        <v>79</v>
      </c>
      <c r="H12" s="533" t="s">
        <v>79</v>
      </c>
      <c r="I12" s="534" t="s">
        <v>79</v>
      </c>
    </row>
    <row r="13" ht="18" customHeight="1" x14ac:dyDescent="0.25">
      <c r="B13" s="137" t="s">
        <v>479</v>
      </c>
      <c r="C13" s="49"/>
      <c r="D13" s="125" t="s">
        <v>79</v>
      </c>
      <c r="E13" s="125" t="s">
        <v>79</v>
      </c>
      <c r="F13" s="532" t="s">
        <v>79</v>
      </c>
      <c r="G13" s="532" t="s">
        <v>79</v>
      </c>
      <c r="H13" s="533" t="s">
        <v>79</v>
      </c>
      <c r="I13" s="534" t="s">
        <v>79</v>
      </c>
    </row>
    <row r="14" ht="18" customHeight="1" x14ac:dyDescent="0.25">
      <c r="B14" s="137" t="s">
        <v>480</v>
      </c>
      <c r="C14" s="172" t="s">
        <v>79</v>
      </c>
      <c r="D14" s="125" t="s">
        <v>79</v>
      </c>
      <c r="E14" s="125" t="s">
        <v>79</v>
      </c>
      <c r="F14" s="532" t="s">
        <v>79</v>
      </c>
      <c r="G14" s="532" t="s">
        <v>79</v>
      </c>
      <c r="H14" s="533" t="s">
        <v>79</v>
      </c>
      <c r="I14" s="534" t="s">
        <v>79</v>
      </c>
    </row>
    <row r="15" ht="18" customHeight="1" x14ac:dyDescent="0.25">
      <c r="B15" s="137" t="s">
        <v>481</v>
      </c>
      <c r="C15" s="172" t="s">
        <v>79</v>
      </c>
      <c r="D15" s="125" t="s">
        <v>79</v>
      </c>
      <c r="E15" s="125" t="s">
        <v>79</v>
      </c>
      <c r="F15" s="532" t="s">
        <v>79</v>
      </c>
      <c r="G15" s="532" t="s">
        <v>79</v>
      </c>
      <c r="H15" s="535"/>
      <c r="I15" s="536"/>
    </row>
    <row r="16" ht="18" customHeight="1" x14ac:dyDescent="0.25">
      <c r="B16" s="137" t="s">
        <v>482</v>
      </c>
      <c r="C16" s="49"/>
      <c r="D16" s="49"/>
      <c r="E16" s="49"/>
      <c r="F16" s="125" t="s">
        <v>79</v>
      </c>
      <c r="G16" s="528" t="s">
        <v>79</v>
      </c>
      <c r="H16" s="529" t="s">
        <v>79</v>
      </c>
      <c r="I16" s="530" t="s">
        <v>79</v>
      </c>
    </row>
    <row r="17" ht="18" customHeight="1" x14ac:dyDescent="0.25">
      <c r="B17" s="537" t="s">
        <v>483</v>
      </c>
      <c r="C17" s="27" t="s">
        <v>79</v>
      </c>
      <c r="D17" s="125" t="s">
        <v>79</v>
      </c>
      <c r="E17" s="125" t="s">
        <v>79</v>
      </c>
      <c r="F17" s="532" t="s">
        <v>79</v>
      </c>
      <c r="G17" s="532" t="s">
        <v>79</v>
      </c>
      <c r="H17" s="533" t="s">
        <v>79</v>
      </c>
      <c r="I17" s="534" t="s">
        <v>79</v>
      </c>
    </row>
    <row r="18" ht="18" customHeight="1" x14ac:dyDescent="0.25">
      <c r="B18" s="531" t="s">
        <v>484</v>
      </c>
      <c r="C18" s="27" t="s">
        <v>79</v>
      </c>
      <c r="D18" s="125" t="s">
        <v>79</v>
      </c>
      <c r="E18" s="125" t="s">
        <v>79</v>
      </c>
      <c r="F18" s="125" t="s">
        <v>79</v>
      </c>
      <c r="G18" s="528" t="s">
        <v>79</v>
      </c>
      <c r="H18" s="529" t="s">
        <v>79</v>
      </c>
      <c r="I18" s="530" t="s">
        <v>79</v>
      </c>
    </row>
    <row r="19" ht="18" customHeight="1" x14ac:dyDescent="0.25">
      <c r="B19" s="137" t="s">
        <v>485</v>
      </c>
      <c r="C19" s="49"/>
      <c r="D19" s="125" t="s">
        <v>79</v>
      </c>
      <c r="E19" s="125" t="s">
        <v>79</v>
      </c>
      <c r="F19" s="532" t="s">
        <v>79</v>
      </c>
      <c r="G19" s="532" t="s">
        <v>79</v>
      </c>
      <c r="H19" s="533" t="s">
        <v>79</v>
      </c>
      <c r="I19" s="534" t="s">
        <v>79</v>
      </c>
    </row>
    <row r="20" ht="18" customHeight="1" x14ac:dyDescent="0.25">
      <c r="B20" s="538" t="s">
        <v>486</v>
      </c>
      <c r="C20" s="539"/>
      <c r="D20" s="540" t="s">
        <v>79</v>
      </c>
      <c r="E20" s="540" t="s">
        <v>79</v>
      </c>
      <c r="F20" s="541" t="s">
        <v>79</v>
      </c>
      <c r="G20" s="541" t="s">
        <v>79</v>
      </c>
      <c r="H20" s="542" t="s">
        <v>79</v>
      </c>
      <c r="I20" s="543" t="s">
        <v>79</v>
      </c>
    </row>
    <row r="21" ht="18" customHeight="1" x14ac:dyDescent="0.25">
      <c r="B21" s="137" t="s">
        <v>487</v>
      </c>
      <c r="C21" s="539"/>
      <c r="D21" s="49"/>
      <c r="E21" s="49"/>
      <c r="F21" s="125" t="s">
        <v>79</v>
      </c>
      <c r="G21" s="528" t="s">
        <v>79</v>
      </c>
      <c r="H21" s="529" t="s">
        <v>79</v>
      </c>
      <c r="I21" s="530" t="s">
        <v>79</v>
      </c>
    </row>
    <row r="22" ht="18" customHeight="1" x14ac:dyDescent="0.25">
      <c r="B22" s="537" t="s">
        <v>488</v>
      </c>
      <c r="C22" s="27" t="s">
        <v>79</v>
      </c>
      <c r="D22" s="125" t="s">
        <v>79</v>
      </c>
      <c r="E22" s="125" t="s">
        <v>79</v>
      </c>
      <c r="F22" s="532" t="s">
        <v>79</v>
      </c>
      <c r="G22" s="532" t="s">
        <v>79</v>
      </c>
      <c r="H22" s="533" t="s">
        <v>79</v>
      </c>
      <c r="I22" s="534" t="s">
        <v>79</v>
      </c>
    </row>
    <row r="23" ht="18" customHeight="1" x14ac:dyDescent="0.25">
      <c r="B23" s="537" t="s">
        <v>489</v>
      </c>
      <c r="C23" s="27" t="s">
        <v>79</v>
      </c>
      <c r="D23" s="125" t="s">
        <v>79</v>
      </c>
      <c r="E23" s="125" t="s">
        <v>79</v>
      </c>
      <c r="F23" s="532" t="s">
        <v>79</v>
      </c>
      <c r="G23" s="532" t="s">
        <v>79</v>
      </c>
      <c r="H23" s="533" t="s">
        <v>79</v>
      </c>
      <c r="I23" s="534" t="s">
        <v>79</v>
      </c>
    </row>
    <row r="24" ht="18" customHeight="1" x14ac:dyDescent="0.25">
      <c r="B24" s="118" t="s">
        <v>490</v>
      </c>
      <c r="C24" s="49"/>
      <c r="D24" s="49"/>
      <c r="E24" s="49"/>
      <c r="F24" s="125" t="s">
        <v>79</v>
      </c>
      <c r="G24" s="528" t="s">
        <v>79</v>
      </c>
      <c r="H24" s="529" t="s">
        <v>79</v>
      </c>
      <c r="I24" s="530" t="s">
        <v>79</v>
      </c>
    </row>
    <row r="25" ht="18" customHeight="1" x14ac:dyDescent="0.25">
      <c r="B25" s="531" t="s">
        <v>491</v>
      </c>
      <c r="C25" s="27" t="s">
        <v>79</v>
      </c>
      <c r="D25" s="125" t="s">
        <v>79</v>
      </c>
      <c r="E25" s="544"/>
      <c r="F25" s="27" t="s">
        <v>79</v>
      </c>
      <c r="G25" s="544"/>
      <c r="H25" s="545" t="s">
        <v>79</v>
      </c>
      <c r="I25" s="534" t="s">
        <v>79</v>
      </c>
    </row>
    <row r="26" ht="18" customHeight="1" x14ac:dyDescent="0.25">
      <c r="B26" s="531" t="s">
        <v>492</v>
      </c>
      <c r="C26" s="27" t="s">
        <v>79</v>
      </c>
      <c r="D26" s="125" t="s">
        <v>79</v>
      </c>
      <c r="E26" s="125" t="s">
        <v>79</v>
      </c>
      <c r="F26" s="27" t="s">
        <v>79</v>
      </c>
      <c r="G26" s="532" t="s">
        <v>79</v>
      </c>
      <c r="H26" s="545" t="s">
        <v>79</v>
      </c>
      <c r="I26" s="534" t="s">
        <v>79</v>
      </c>
    </row>
    <row r="27" ht="18" customHeight="1" x14ac:dyDescent="0.25">
      <c r="B27" s="531" t="s">
        <v>493</v>
      </c>
      <c r="C27" s="27" t="s">
        <v>79</v>
      </c>
      <c r="D27" s="125" t="s">
        <v>79</v>
      </c>
      <c r="E27" s="125" t="s">
        <v>79</v>
      </c>
      <c r="F27" s="27" t="s">
        <v>79</v>
      </c>
      <c r="G27" s="532" t="s">
        <v>79</v>
      </c>
      <c r="H27" s="545" t="s">
        <v>79</v>
      </c>
      <c r="I27" s="534" t="s">
        <v>79</v>
      </c>
    </row>
    <row r="28" ht="18" customHeight="1" x14ac:dyDescent="0.25">
      <c r="B28" s="531" t="s">
        <v>494</v>
      </c>
      <c r="C28" s="27" t="s">
        <v>79</v>
      </c>
      <c r="D28" s="125" t="s">
        <v>79</v>
      </c>
      <c r="E28" s="125" t="s">
        <v>79</v>
      </c>
      <c r="F28" s="27" t="s">
        <v>79</v>
      </c>
      <c r="G28" s="532" t="s">
        <v>79</v>
      </c>
      <c r="H28" s="545" t="s">
        <v>79</v>
      </c>
      <c r="I28" s="534" t="s">
        <v>79</v>
      </c>
    </row>
    <row r="29" ht="18" customHeight="1" x14ac:dyDescent="0.25">
      <c r="B29" s="531" t="s">
        <v>495</v>
      </c>
      <c r="C29" s="49"/>
      <c r="D29" s="49"/>
      <c r="E29" s="49"/>
      <c r="F29" s="125" t="s">
        <v>79</v>
      </c>
      <c r="G29" s="528" t="s">
        <v>79</v>
      </c>
      <c r="H29" s="529" t="s">
        <v>79</v>
      </c>
      <c r="I29" s="530" t="s">
        <v>79</v>
      </c>
    </row>
    <row r="30" ht="18" customHeight="1" x14ac:dyDescent="0.25">
      <c r="B30" s="546" t="s">
        <v>496</v>
      </c>
      <c r="C30" s="27" t="s">
        <v>79</v>
      </c>
      <c r="D30" s="125" t="s">
        <v>79</v>
      </c>
      <c r="E30" s="125" t="s">
        <v>79</v>
      </c>
      <c r="F30" s="27" t="s">
        <v>79</v>
      </c>
      <c r="G30" s="532" t="s">
        <v>79</v>
      </c>
      <c r="H30" s="545" t="s">
        <v>79</v>
      </c>
      <c r="I30" s="534" t="s">
        <v>79</v>
      </c>
    </row>
    <row r="31" ht="18" customHeight="1" x14ac:dyDescent="0.25">
      <c r="B31" s="546" t="s">
        <v>497</v>
      </c>
      <c r="C31" s="27" t="s">
        <v>79</v>
      </c>
      <c r="D31" s="125" t="s">
        <v>79</v>
      </c>
      <c r="E31" s="125" t="s">
        <v>79</v>
      </c>
      <c r="F31" s="27" t="s">
        <v>79</v>
      </c>
      <c r="G31" s="532" t="s">
        <v>79</v>
      </c>
      <c r="H31" s="545" t="s">
        <v>79</v>
      </c>
      <c r="I31" s="534" t="s">
        <v>79</v>
      </c>
    </row>
    <row r="32" ht="18" customHeight="1" x14ac:dyDescent="0.25">
      <c r="B32" s="118" t="s">
        <v>498</v>
      </c>
      <c r="C32" s="49"/>
      <c r="D32" s="49"/>
      <c r="E32" s="49"/>
      <c r="F32" s="125" t="s">
        <v>79</v>
      </c>
      <c r="G32" s="528" t="s">
        <v>79</v>
      </c>
      <c r="H32" s="529" t="s">
        <v>79</v>
      </c>
      <c r="I32" s="530" t="s">
        <v>79</v>
      </c>
    </row>
    <row r="33" ht="18" customHeight="1" x14ac:dyDescent="0.3">
      <c r="B33" s="547" t="s">
        <v>499</v>
      </c>
      <c r="C33" s="548" t="s">
        <v>79</v>
      </c>
      <c r="D33" s="540" t="s">
        <v>79</v>
      </c>
      <c r="E33" s="540" t="s">
        <v>79</v>
      </c>
      <c r="F33" s="548" t="s">
        <v>79</v>
      </c>
      <c r="G33" s="549" t="s">
        <v>79</v>
      </c>
      <c r="H33" s="550" t="s">
        <v>79</v>
      </c>
      <c r="I33" s="551" t="s">
        <v>79</v>
      </c>
    </row>
    <row r="34" ht="18" customHeight="1" x14ac:dyDescent="0.3">
      <c r="B34" s="547" t="s">
        <v>500</v>
      </c>
      <c r="C34" s="548" t="s">
        <v>79</v>
      </c>
      <c r="D34" s="540" t="s">
        <v>79</v>
      </c>
      <c r="E34" s="540" t="s">
        <v>79</v>
      </c>
      <c r="F34" s="548" t="s">
        <v>79</v>
      </c>
      <c r="G34" s="549" t="s">
        <v>79</v>
      </c>
      <c r="H34" s="550" t="s">
        <v>79</v>
      </c>
      <c r="I34" s="551" t="s">
        <v>79</v>
      </c>
    </row>
    <row r="35" ht="14.1" customHeight="1" x14ac:dyDescent="0.3">
      <c r="B35" s="552" t="s">
        <v>501</v>
      </c>
      <c r="C35" s="98"/>
      <c r="D35" s="98"/>
      <c r="E35" s="98"/>
      <c r="F35" s="98"/>
      <c r="G35" s="98"/>
      <c r="H35" s="98"/>
      <c r="I35" s="98"/>
    </row>
    <row r="36" ht="14.1" customHeight="1" x14ac:dyDescent="0.3">
      <c r="B36" s="230" t="s">
        <v>502</v>
      </c>
      <c r="C36" s="184"/>
      <c r="D36" s="184"/>
      <c r="E36" s="184"/>
    </row>
    <row r="37" ht="14.1" customHeight="1" x14ac:dyDescent="0.3">
      <c r="B37" s="230" t="s">
        <v>503</v>
      </c>
      <c r="C37" s="231"/>
      <c r="D37" s="231"/>
      <c r="E37" s="231"/>
    </row>
    <row r="38" ht="14.1" customHeight="1" x14ac:dyDescent="0.25">
      <c r="B38" s="230" t="s">
        <v>504</v>
      </c>
      <c r="C38" s="231"/>
      <c r="D38" s="231"/>
    </row>
    <row r="39" ht="14.1" customHeight="1" x14ac:dyDescent="0.3">
      <c r="B39" s="230" t="s">
        <v>505</v>
      </c>
      <c r="C39" s="184"/>
      <c r="D39" s="184"/>
      <c r="E39" s="184"/>
      <c r="F39" s="184"/>
      <c r="H39" s="184"/>
    </row>
    <row r="40" ht="14.1" customHeight="1" x14ac:dyDescent="0.25">
      <c r="B40" s="230" t="s">
        <v>506</v>
      </c>
      <c r="C40" s="231"/>
      <c r="D40" s="231"/>
    </row>
    <row r="41" ht="14.1" customHeight="1" x14ac:dyDescent="0.3">
      <c r="B41" s="230" t="s">
        <v>507</v>
      </c>
      <c r="C41" s="231"/>
      <c r="D41" s="231"/>
      <c r="E41" s="231"/>
    </row>
    <row r="42" ht="14.1" customHeight="1" x14ac:dyDescent="0.25">
      <c r="B42" s="230" t="s">
        <v>508</v>
      </c>
    </row>
    <row r="43" ht="14.1" customHeight="1" x14ac:dyDescent="0.25">
      <c r="B43" s="553"/>
    </row>
    <row r="44" ht="14.1" customHeight="1" x14ac:dyDescent="0.25">
      <c r="B44" s="154" t="s">
        <v>134</v>
      </c>
    </row>
    <row r="45" ht="14.1" customHeight="1" x14ac:dyDescent="0.25">
      <c r="B45" s="154" t="s">
        <v>509</v>
      </c>
    </row>
    <row r="46" ht="14.1" customHeight="1" x14ac:dyDescent="0.25">
      <c r="B46" s="553"/>
    </row>
    <row r="47" ht="14.1" customHeight="1" x14ac:dyDescent="0.25">
      <c r="B47" s="232" t="s">
        <v>510</v>
      </c>
      <c r="C47" s="233"/>
      <c r="D47" s="233"/>
      <c r="E47" s="233"/>
      <c r="F47" s="233"/>
      <c r="G47" s="233"/>
      <c r="H47" s="233"/>
      <c r="I47" s="234"/>
    </row>
    <row r="48" ht="14.1" customHeight="1" x14ac:dyDescent="0.25">
      <c r="B48" s="314" t="s">
        <v>511</v>
      </c>
      <c r="C48" s="236"/>
      <c r="D48" s="236"/>
      <c r="E48" s="236"/>
      <c r="F48" s="236"/>
      <c r="G48" s="236"/>
      <c r="H48" s="236"/>
      <c r="I48" s="237"/>
    </row>
    <row r="49" ht="14.1" customHeight="1" x14ac:dyDescent="0.25">
      <c r="B49" s="314" t="s">
        <v>512</v>
      </c>
      <c r="C49" s="236"/>
      <c r="D49" s="236"/>
      <c r="E49" s="236"/>
      <c r="F49" s="236"/>
      <c r="G49" s="236"/>
      <c r="H49" s="236"/>
      <c r="I49" s="237"/>
    </row>
    <row r="50" ht="14.1" customHeight="1" x14ac:dyDescent="0.25">
      <c r="B50" s="314" t="s">
        <v>513</v>
      </c>
      <c r="C50" s="236"/>
      <c r="D50" s="236"/>
      <c r="E50" s="236"/>
      <c r="F50" s="236"/>
      <c r="G50" s="236"/>
      <c r="H50" s="236"/>
      <c r="I50" s="237"/>
    </row>
    <row r="51" ht="14.1" customHeight="1" x14ac:dyDescent="0.25">
      <c r="B51" s="314" t="s">
        <v>514</v>
      </c>
      <c r="C51" s="236"/>
      <c r="D51" s="236"/>
      <c r="E51" s="236"/>
      <c r="F51" s="236"/>
      <c r="G51" s="236"/>
      <c r="H51" s="236"/>
      <c r="I51" s="237"/>
    </row>
    <row r="52" ht="14.1" customHeight="1" x14ac:dyDescent="0.25">
      <c r="B52" s="334" t="s">
        <v>515</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516</v>
      </c>
      <c r="C1" s="99"/>
      <c r="K1" s="100"/>
      <c r="L1" s="100" t="s">
        <v>62</v>
      </c>
    </row>
    <row r="2" ht="18.9" customHeight="1" x14ac:dyDescent="0.3">
      <c r="B2" s="99" t="s">
        <v>517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466</v>
      </c>
      <c r="C7" s="558" t="s">
        <v>518</v>
      </c>
      <c r="D7" s="558"/>
      <c r="E7" s="558"/>
      <c r="F7" s="105" t="s">
        <v>519</v>
      </c>
      <c r="G7" s="105"/>
      <c r="H7" s="105"/>
      <c r="I7" s="105" t="s">
        <v>143</v>
      </c>
      <c r="J7" s="105"/>
      <c r="K7" s="105"/>
      <c r="L7" s="559" t="s">
        <v>520</v>
      </c>
    </row>
    <row r="8" ht="14.1" customHeight="1" x14ac:dyDescent="0.25">
      <c r="B8" s="560" t="s">
        <v>470</v>
      </c>
      <c r="C8" s="109" t="s">
        <v>521</v>
      </c>
      <c r="D8" s="109" t="s">
        <v>522</v>
      </c>
      <c r="E8" s="111" t="s">
        <v>523</v>
      </c>
      <c r="F8" s="109" t="s">
        <v>524</v>
      </c>
      <c r="G8" s="109" t="s">
        <v>69</v>
      </c>
      <c r="H8" s="111" t="s">
        <v>70</v>
      </c>
      <c r="I8" s="522" t="s">
        <v>525</v>
      </c>
      <c r="J8" s="111" t="s">
        <v>526</v>
      </c>
      <c r="K8" s="110" t="s">
        <v>70</v>
      </c>
      <c r="L8" s="561" t="s">
        <v>68</v>
      </c>
    </row>
    <row r="9" ht="14.1" customHeight="1" x14ac:dyDescent="0.25">
      <c r="B9" s="562"/>
      <c r="C9" s="563"/>
      <c r="D9" s="563"/>
      <c r="E9" s="563"/>
      <c r="F9" s="564" t="s">
        <v>527</v>
      </c>
      <c r="G9" s="564"/>
      <c r="H9" s="564"/>
      <c r="I9" s="116" t="s">
        <v>76</v>
      </c>
      <c r="J9" s="116"/>
      <c r="K9" s="116"/>
      <c r="L9" s="565" t="s">
        <v>76</v>
      </c>
    </row>
    <row r="10" ht="18" customHeight="1" x14ac:dyDescent="0.25">
      <c r="B10" s="566" t="s">
        <v>528</v>
      </c>
      <c r="C10" s="567"/>
      <c r="D10" s="568"/>
      <c r="E10" s="205"/>
      <c r="F10" s="569"/>
      <c r="G10" s="569"/>
      <c r="H10" s="569"/>
      <c r="I10" s="570" t="s">
        <v>79</v>
      </c>
      <c r="J10" s="570" t="s">
        <v>79</v>
      </c>
      <c r="K10" s="120" t="s">
        <v>79</v>
      </c>
      <c r="L10" s="571" t="s">
        <v>79</v>
      </c>
    </row>
    <row r="11" ht="18" customHeight="1" x14ac:dyDescent="0.25">
      <c r="B11" s="531" t="s">
        <v>529</v>
      </c>
      <c r="C11" s="572" t="s">
        <v>530</v>
      </c>
      <c r="D11" s="573" t="s">
        <v>79</v>
      </c>
      <c r="E11" s="169" t="s">
        <v>79</v>
      </c>
      <c r="F11" s="119" t="s">
        <v>79</v>
      </c>
      <c r="G11" s="119" t="s">
        <v>79</v>
      </c>
      <c r="H11" s="574" t="s">
        <v>79</v>
      </c>
      <c r="I11" s="575" t="s">
        <v>79</v>
      </c>
      <c r="J11" s="169" t="s">
        <v>79</v>
      </c>
      <c r="K11" s="172" t="s">
        <v>79</v>
      </c>
      <c r="L11" s="576" t="s">
        <v>79</v>
      </c>
    </row>
    <row r="12" ht="18" customHeight="1" x14ac:dyDescent="0.25">
      <c r="B12" s="531" t="s">
        <v>531</v>
      </c>
      <c r="C12" s="572" t="s">
        <v>530</v>
      </c>
      <c r="D12" s="573" t="s">
        <v>79</v>
      </c>
      <c r="E12" s="169" t="s">
        <v>79</v>
      </c>
      <c r="F12" s="119" t="s">
        <v>79</v>
      </c>
      <c r="G12" s="119" t="s">
        <v>79</v>
      </c>
      <c r="H12" s="544"/>
      <c r="I12" s="577" t="s">
        <v>79</v>
      </c>
      <c r="J12" s="169" t="s">
        <v>79</v>
      </c>
      <c r="K12" s="49"/>
      <c r="L12" s="170" t="s">
        <v>79</v>
      </c>
    </row>
    <row r="13" ht="18" customHeight="1" x14ac:dyDescent="0.25">
      <c r="B13" s="531" t="s">
        <v>532</v>
      </c>
      <c r="C13" s="572" t="s">
        <v>530</v>
      </c>
      <c r="D13" s="573" t="s">
        <v>79</v>
      </c>
      <c r="E13" s="169" t="s">
        <v>79</v>
      </c>
      <c r="F13" s="119" t="s">
        <v>79</v>
      </c>
      <c r="G13" s="119" t="s">
        <v>79</v>
      </c>
      <c r="H13" s="544"/>
      <c r="I13" s="577" t="s">
        <v>79</v>
      </c>
      <c r="J13" s="169" t="s">
        <v>79</v>
      </c>
      <c r="K13" s="49"/>
      <c r="L13" s="170" t="s">
        <v>79</v>
      </c>
    </row>
    <row r="14" ht="18" customHeight="1" x14ac:dyDescent="0.25">
      <c r="B14" s="531" t="s">
        <v>533</v>
      </c>
      <c r="C14" s="572" t="s">
        <v>530</v>
      </c>
      <c r="D14" s="573" t="s">
        <v>79</v>
      </c>
      <c r="E14" s="169" t="s">
        <v>79</v>
      </c>
      <c r="F14" s="119" t="s">
        <v>79</v>
      </c>
      <c r="G14" s="119" t="s">
        <v>79</v>
      </c>
      <c r="H14" s="578" t="s">
        <v>79</v>
      </c>
      <c r="I14" s="577" t="s">
        <v>79</v>
      </c>
      <c r="J14" s="169" t="s">
        <v>79</v>
      </c>
      <c r="K14" s="172" t="s">
        <v>79</v>
      </c>
      <c r="L14" s="170" t="s">
        <v>79</v>
      </c>
    </row>
    <row r="15" ht="18" customHeight="1" x14ac:dyDescent="0.25">
      <c r="B15" s="531" t="s">
        <v>534</v>
      </c>
      <c r="C15" s="572" t="s">
        <v>530</v>
      </c>
      <c r="D15" s="573" t="s">
        <v>79</v>
      </c>
      <c r="E15" s="169" t="s">
        <v>79</v>
      </c>
      <c r="F15" s="119" t="s">
        <v>79</v>
      </c>
      <c r="G15" s="119" t="s">
        <v>79</v>
      </c>
      <c r="H15" s="544"/>
      <c r="I15" s="577" t="s">
        <v>79</v>
      </c>
      <c r="J15" s="169" t="s">
        <v>79</v>
      </c>
      <c r="K15" s="49"/>
      <c r="L15" s="170" t="s">
        <v>79</v>
      </c>
    </row>
    <row r="16" ht="18" customHeight="1" x14ac:dyDescent="0.25">
      <c r="B16" s="579" t="s">
        <v>535</v>
      </c>
      <c r="C16" s="580"/>
      <c r="D16" s="581"/>
      <c r="E16" s="49"/>
      <c r="F16" s="49"/>
      <c r="G16" s="49"/>
      <c r="H16" s="582"/>
      <c r="I16" s="119" t="s">
        <v>79</v>
      </c>
      <c r="J16" s="119" t="s">
        <v>79</v>
      </c>
      <c r="K16" s="539"/>
      <c r="L16" s="583" t="s">
        <v>79</v>
      </c>
    </row>
    <row r="17" ht="18" customHeight="1" x14ac:dyDescent="0.25">
      <c r="B17" s="584" t="s">
        <v>536</v>
      </c>
      <c r="C17" s="572" t="s">
        <v>530</v>
      </c>
      <c r="D17" s="573" t="s">
        <v>79</v>
      </c>
      <c r="E17" s="169" t="s">
        <v>79</v>
      </c>
      <c r="F17" s="119" t="s">
        <v>79</v>
      </c>
      <c r="G17" s="119" t="s">
        <v>79</v>
      </c>
      <c r="H17" s="582"/>
      <c r="I17" s="585" t="s">
        <v>79</v>
      </c>
      <c r="J17" s="174" t="s">
        <v>79</v>
      </c>
      <c r="K17" s="539"/>
      <c r="L17" s="176" t="s">
        <v>79</v>
      </c>
    </row>
    <row r="18" ht="18" customHeight="1" x14ac:dyDescent="0.25">
      <c r="B18" s="177" t="s">
        <v>537</v>
      </c>
      <c r="C18" s="586"/>
      <c r="D18" s="587"/>
      <c r="E18" s="588"/>
      <c r="F18" s="588"/>
      <c r="G18" s="588"/>
      <c r="H18" s="588"/>
      <c r="I18" s="119" t="s">
        <v>79</v>
      </c>
      <c r="J18" s="119" t="s">
        <v>79</v>
      </c>
      <c r="K18" s="49"/>
      <c r="L18" s="121" t="s">
        <v>79</v>
      </c>
    </row>
    <row r="19" ht="18" customHeight="1" x14ac:dyDescent="0.25">
      <c r="B19" s="589" t="s">
        <v>538</v>
      </c>
      <c r="C19" s="572" t="s">
        <v>539</v>
      </c>
      <c r="D19" s="590" t="s">
        <v>79</v>
      </c>
      <c r="E19" s="272" t="s">
        <v>79</v>
      </c>
      <c r="F19" s="570" t="s">
        <v>79</v>
      </c>
      <c r="G19" s="570" t="s">
        <v>79</v>
      </c>
      <c r="H19" s="591"/>
      <c r="I19" s="592" t="s">
        <v>79</v>
      </c>
      <c r="J19" s="592" t="s">
        <v>79</v>
      </c>
      <c r="K19" s="306"/>
      <c r="L19" s="593" t="s">
        <v>79</v>
      </c>
    </row>
    <row r="20" ht="18" customHeight="1" x14ac:dyDescent="0.25">
      <c r="B20" s="594" t="s">
        <v>115</v>
      </c>
      <c r="C20" s="595"/>
      <c r="D20" s="596"/>
      <c r="E20" s="132"/>
      <c r="F20" s="597"/>
      <c r="G20" s="597"/>
      <c r="H20" s="597"/>
      <c r="I20" s="598" t="s">
        <v>79</v>
      </c>
      <c r="J20" s="598" t="s">
        <v>79</v>
      </c>
      <c r="K20" s="132"/>
      <c r="L20" s="133" t="s">
        <v>79</v>
      </c>
    </row>
    <row r="21" ht="18" customHeight="1" x14ac:dyDescent="0.25">
      <c r="B21" s="599" t="s">
        <v>540</v>
      </c>
      <c r="C21" s="572" t="s">
        <v>530</v>
      </c>
      <c r="D21" s="573" t="s">
        <v>79</v>
      </c>
      <c r="E21" s="169" t="s">
        <v>79</v>
      </c>
      <c r="F21" s="119" t="s">
        <v>79</v>
      </c>
      <c r="G21" s="119" t="s">
        <v>79</v>
      </c>
      <c r="H21" s="569"/>
      <c r="I21" s="575" t="s">
        <v>79</v>
      </c>
      <c r="J21" s="272" t="s">
        <v>79</v>
      </c>
      <c r="K21" s="205"/>
      <c r="L21" s="576" t="s">
        <v>79</v>
      </c>
    </row>
    <row r="22" ht="18" customHeight="1" x14ac:dyDescent="0.25">
      <c r="B22" s="531" t="s">
        <v>541</v>
      </c>
      <c r="C22" s="572" t="s">
        <v>530</v>
      </c>
      <c r="D22" s="573" t="s">
        <v>79</v>
      </c>
      <c r="E22" s="169" t="s">
        <v>79</v>
      </c>
      <c r="F22" s="119" t="s">
        <v>79</v>
      </c>
      <c r="G22" s="119" t="s">
        <v>79</v>
      </c>
      <c r="H22" s="544"/>
      <c r="I22" s="577" t="s">
        <v>79</v>
      </c>
      <c r="J22" s="169" t="s">
        <v>79</v>
      </c>
      <c r="K22" s="49"/>
      <c r="L22" s="170" t="s">
        <v>79</v>
      </c>
    </row>
    <row r="23" ht="18" customHeight="1" x14ac:dyDescent="0.25">
      <c r="B23" s="531" t="s">
        <v>542</v>
      </c>
      <c r="C23" s="572" t="s">
        <v>530</v>
      </c>
      <c r="D23" s="573" t="s">
        <v>79</v>
      </c>
      <c r="E23" s="169" t="s">
        <v>79</v>
      </c>
      <c r="F23" s="119" t="s">
        <v>79</v>
      </c>
      <c r="G23" s="119" t="s">
        <v>79</v>
      </c>
      <c r="H23" s="140"/>
      <c r="I23" s="169" t="s">
        <v>79</v>
      </c>
      <c r="J23" s="169" t="s">
        <v>79</v>
      </c>
      <c r="K23" s="140"/>
      <c r="L23" s="170" t="s">
        <v>79</v>
      </c>
    </row>
    <row r="24" ht="18" customHeight="1" x14ac:dyDescent="0.25">
      <c r="B24" s="531" t="s">
        <v>543</v>
      </c>
      <c r="C24" s="572" t="s">
        <v>530</v>
      </c>
      <c r="D24" s="573" t="s">
        <v>79</v>
      </c>
      <c r="E24" s="169" t="s">
        <v>79</v>
      </c>
      <c r="F24" s="119" t="s">
        <v>79</v>
      </c>
      <c r="G24" s="119" t="s">
        <v>79</v>
      </c>
      <c r="H24" s="544"/>
      <c r="I24" s="577" t="s">
        <v>79</v>
      </c>
      <c r="J24" s="169" t="s">
        <v>79</v>
      </c>
      <c r="K24" s="49"/>
      <c r="L24" s="170" t="s">
        <v>79</v>
      </c>
    </row>
    <row r="25" ht="18" customHeight="1" x14ac:dyDescent="0.25">
      <c r="B25" s="531" t="s">
        <v>544</v>
      </c>
      <c r="C25" s="572" t="s">
        <v>530</v>
      </c>
      <c r="D25" s="573" t="s">
        <v>79</v>
      </c>
      <c r="E25" s="169" t="s">
        <v>79</v>
      </c>
      <c r="F25" s="119" t="s">
        <v>79</v>
      </c>
      <c r="G25" s="119" t="s">
        <v>79</v>
      </c>
      <c r="H25" s="544"/>
      <c r="I25" s="577" t="s">
        <v>79</v>
      </c>
      <c r="J25" s="169" t="s">
        <v>79</v>
      </c>
      <c r="K25" s="49"/>
      <c r="L25" s="170" t="s">
        <v>79</v>
      </c>
    </row>
    <row r="26" ht="18" customHeight="1" x14ac:dyDescent="0.25">
      <c r="B26" s="579" t="s">
        <v>545</v>
      </c>
      <c r="C26" s="580"/>
      <c r="D26" s="581"/>
      <c r="E26" s="49"/>
      <c r="F26" s="49"/>
      <c r="G26" s="49"/>
      <c r="H26" s="582"/>
      <c r="I26" s="119" t="s">
        <v>79</v>
      </c>
      <c r="J26" s="119" t="s">
        <v>79</v>
      </c>
      <c r="K26" s="539"/>
      <c r="L26" s="583" t="s">
        <v>79</v>
      </c>
    </row>
    <row r="27" ht="18" customHeight="1" x14ac:dyDescent="0.25">
      <c r="B27" s="584" t="s">
        <v>546</v>
      </c>
      <c r="C27" s="572" t="s">
        <v>530</v>
      </c>
      <c r="D27" s="573" t="s">
        <v>79</v>
      </c>
      <c r="E27" s="169" t="s">
        <v>79</v>
      </c>
      <c r="F27" s="119" t="s">
        <v>79</v>
      </c>
      <c r="G27" s="119" t="s">
        <v>79</v>
      </c>
      <c r="H27" s="582"/>
      <c r="I27" s="585" t="s">
        <v>79</v>
      </c>
      <c r="J27" s="585" t="s">
        <v>79</v>
      </c>
      <c r="K27" s="539"/>
      <c r="L27" s="176" t="s">
        <v>79</v>
      </c>
    </row>
    <row r="28" ht="18" customHeight="1" x14ac:dyDescent="0.25">
      <c r="B28" s="584" t="s">
        <v>547</v>
      </c>
      <c r="C28" s="572" t="s">
        <v>530</v>
      </c>
      <c r="D28" s="573" t="s">
        <v>79</v>
      </c>
      <c r="E28" s="169" t="s">
        <v>79</v>
      </c>
      <c r="F28" s="119" t="s">
        <v>79</v>
      </c>
      <c r="G28" s="119" t="s">
        <v>79</v>
      </c>
      <c r="H28" s="582"/>
      <c r="I28" s="585" t="s">
        <v>79</v>
      </c>
      <c r="J28" s="585" t="s">
        <v>79</v>
      </c>
      <c r="K28" s="539"/>
      <c r="L28" s="176" t="s">
        <v>79</v>
      </c>
    </row>
    <row r="29" ht="18" customHeight="1" x14ac:dyDescent="0.25">
      <c r="B29" s="584" t="s">
        <v>548</v>
      </c>
      <c r="C29" s="580"/>
      <c r="D29" s="581"/>
      <c r="E29" s="49"/>
      <c r="F29" s="49"/>
      <c r="G29" s="49"/>
      <c r="H29" s="582"/>
      <c r="I29" s="119" t="s">
        <v>79</v>
      </c>
      <c r="J29" s="119" t="s">
        <v>79</v>
      </c>
      <c r="K29" s="539"/>
      <c r="L29" s="583" t="s">
        <v>79</v>
      </c>
    </row>
    <row r="30" ht="18" customHeight="1" x14ac:dyDescent="0.3">
      <c r="B30" s="600" t="s">
        <v>549</v>
      </c>
      <c r="C30" s="572" t="s">
        <v>539</v>
      </c>
      <c r="D30" s="573" t="s">
        <v>79</v>
      </c>
      <c r="E30" s="169" t="s">
        <v>79</v>
      </c>
      <c r="F30" s="119" t="s">
        <v>79</v>
      </c>
      <c r="G30" s="119" t="s">
        <v>79</v>
      </c>
      <c r="H30" s="601"/>
      <c r="I30" s="602" t="s">
        <v>79</v>
      </c>
      <c r="J30" s="602" t="s">
        <v>79</v>
      </c>
      <c r="K30" s="294"/>
      <c r="L30" s="603" t="s">
        <v>79</v>
      </c>
    </row>
    <row r="31" ht="18" customHeight="1" x14ac:dyDescent="0.25">
      <c r="B31" s="594" t="s">
        <v>550</v>
      </c>
      <c r="C31" s="595"/>
      <c r="D31" s="596"/>
      <c r="E31" s="604"/>
      <c r="F31" s="604"/>
      <c r="G31" s="604"/>
      <c r="H31" s="604"/>
      <c r="I31" s="598" t="s">
        <v>79</v>
      </c>
      <c r="J31" s="131" t="s">
        <v>79</v>
      </c>
      <c r="K31" s="131" t="s">
        <v>79</v>
      </c>
      <c r="L31" s="133" t="s">
        <v>79</v>
      </c>
    </row>
    <row r="32" ht="18" customHeight="1" x14ac:dyDescent="0.25">
      <c r="B32" s="605" t="s">
        <v>551</v>
      </c>
      <c r="C32" s="606"/>
      <c r="D32" s="607"/>
      <c r="E32" s="150"/>
      <c r="F32" s="150"/>
      <c r="G32" s="150"/>
      <c r="H32" s="150"/>
      <c r="I32" s="608" t="s">
        <v>79</v>
      </c>
      <c r="J32" s="119" t="s">
        <v>79</v>
      </c>
      <c r="K32" s="539"/>
      <c r="L32" s="121" t="s">
        <v>79</v>
      </c>
    </row>
    <row r="33" ht="18" customHeight="1" x14ac:dyDescent="0.25">
      <c r="B33" s="609" t="s">
        <v>552</v>
      </c>
      <c r="C33" s="572" t="s">
        <v>553</v>
      </c>
      <c r="D33" s="573" t="s">
        <v>554</v>
      </c>
      <c r="E33" s="169" t="s">
        <v>79</v>
      </c>
      <c r="F33" s="119" t="s">
        <v>79</v>
      </c>
      <c r="G33" s="119" t="s">
        <v>79</v>
      </c>
      <c r="H33" s="150"/>
      <c r="I33" s="272" t="s">
        <v>79</v>
      </c>
      <c r="J33" s="272" t="s">
        <v>79</v>
      </c>
      <c r="K33" s="539"/>
      <c r="L33" s="576" t="s">
        <v>79</v>
      </c>
    </row>
    <row r="34" ht="18" customHeight="1" x14ac:dyDescent="0.25">
      <c r="B34" s="609" t="s">
        <v>555</v>
      </c>
      <c r="C34" s="572" t="s">
        <v>530</v>
      </c>
      <c r="D34" s="573" t="s">
        <v>79</v>
      </c>
      <c r="E34" s="169" t="s">
        <v>79</v>
      </c>
      <c r="F34" s="119" t="s">
        <v>79</v>
      </c>
      <c r="G34" s="119" t="s">
        <v>79</v>
      </c>
      <c r="H34" s="150"/>
      <c r="I34" s="169" t="s">
        <v>79</v>
      </c>
      <c r="J34" s="169" t="s">
        <v>79</v>
      </c>
      <c r="K34" s="539"/>
      <c r="L34" s="170" t="s">
        <v>79</v>
      </c>
    </row>
    <row r="35" ht="18" customHeight="1" x14ac:dyDescent="0.25">
      <c r="B35" s="609" t="s">
        <v>556</v>
      </c>
      <c r="C35" s="572" t="s">
        <v>539</v>
      </c>
      <c r="D35" s="573" t="s">
        <v>79</v>
      </c>
      <c r="E35" s="169" t="s">
        <v>79</v>
      </c>
      <c r="F35" s="119" t="s">
        <v>79</v>
      </c>
      <c r="G35" s="119" t="s">
        <v>79</v>
      </c>
      <c r="H35" s="150"/>
      <c r="I35" s="169" t="s">
        <v>79</v>
      </c>
      <c r="J35" s="169" t="s">
        <v>79</v>
      </c>
      <c r="K35" s="539"/>
      <c r="L35" s="170" t="s">
        <v>79</v>
      </c>
    </row>
    <row r="36" ht="18" customHeight="1" x14ac:dyDescent="0.25">
      <c r="B36" s="605" t="s">
        <v>557</v>
      </c>
      <c r="C36" s="606"/>
      <c r="D36" s="607"/>
      <c r="E36" s="150"/>
      <c r="F36" s="150"/>
      <c r="G36" s="150"/>
      <c r="H36" s="150"/>
      <c r="I36" s="608" t="s">
        <v>79</v>
      </c>
      <c r="J36" s="608" t="s">
        <v>79</v>
      </c>
      <c r="K36" s="119" t="s">
        <v>79</v>
      </c>
      <c r="L36" s="121" t="s">
        <v>79</v>
      </c>
    </row>
    <row r="37" ht="18" customHeight="1" x14ac:dyDescent="0.25">
      <c r="B37" s="609" t="s">
        <v>558</v>
      </c>
      <c r="C37" s="572" t="s">
        <v>553</v>
      </c>
      <c r="D37" s="573" t="s">
        <v>554</v>
      </c>
      <c r="E37" s="169" t="s">
        <v>79</v>
      </c>
      <c r="F37" s="119" t="s">
        <v>79</v>
      </c>
      <c r="G37" s="119" t="s">
        <v>79</v>
      </c>
      <c r="H37" s="119" t="s">
        <v>79</v>
      </c>
      <c r="I37" s="272" t="s">
        <v>79</v>
      </c>
      <c r="J37" s="272" t="s">
        <v>79</v>
      </c>
      <c r="K37" s="272" t="s">
        <v>79</v>
      </c>
      <c r="L37" s="576" t="s">
        <v>79</v>
      </c>
    </row>
    <row r="38" ht="18" customHeight="1" x14ac:dyDescent="0.25">
      <c r="B38" s="609" t="s">
        <v>559</v>
      </c>
      <c r="C38" s="572" t="s">
        <v>530</v>
      </c>
      <c r="D38" s="573" t="s">
        <v>79</v>
      </c>
      <c r="E38" s="169" t="s">
        <v>79</v>
      </c>
      <c r="F38" s="119" t="s">
        <v>79</v>
      </c>
      <c r="G38" s="119" t="s">
        <v>79</v>
      </c>
      <c r="H38" s="119" t="s">
        <v>79</v>
      </c>
      <c r="I38" s="169" t="s">
        <v>79</v>
      </c>
      <c r="J38" s="169" t="s">
        <v>79</v>
      </c>
      <c r="K38" s="169" t="s">
        <v>79</v>
      </c>
      <c r="L38" s="170" t="s">
        <v>79</v>
      </c>
    </row>
    <row r="39" ht="18" customHeight="1" x14ac:dyDescent="0.25">
      <c r="B39" s="610" t="s">
        <v>560</v>
      </c>
      <c r="C39" s="611" t="s">
        <v>539</v>
      </c>
      <c r="D39" s="612" t="s">
        <v>79</v>
      </c>
      <c r="E39" s="200" t="s">
        <v>79</v>
      </c>
      <c r="F39" s="128" t="s">
        <v>79</v>
      </c>
      <c r="G39" s="128" t="s">
        <v>79</v>
      </c>
      <c r="H39" s="128" t="s">
        <v>79</v>
      </c>
      <c r="I39" s="200" t="s">
        <v>79</v>
      </c>
      <c r="J39" s="200" t="s">
        <v>79</v>
      </c>
      <c r="K39" s="200" t="s">
        <v>79</v>
      </c>
      <c r="L39" s="603" t="s">
        <v>79</v>
      </c>
    </row>
    <row r="40" ht="18" customHeight="1" x14ac:dyDescent="0.25">
      <c r="B40" s="594" t="s">
        <v>561</v>
      </c>
      <c r="C40" s="567"/>
      <c r="D40" s="568"/>
      <c r="E40" s="205"/>
      <c r="F40" s="569"/>
      <c r="G40" s="569"/>
      <c r="H40" s="569"/>
      <c r="I40" s="570" t="s">
        <v>79</v>
      </c>
      <c r="J40" s="570" t="s">
        <v>79</v>
      </c>
      <c r="K40" s="124" t="s">
        <v>79</v>
      </c>
      <c r="L40" s="613" t="s">
        <v>79</v>
      </c>
    </row>
    <row r="41" ht="18" customHeight="1" x14ac:dyDescent="0.3">
      <c r="B41" s="614" t="s">
        <v>562</v>
      </c>
      <c r="C41" s="615" t="s">
        <v>539</v>
      </c>
      <c r="D41" s="616" t="s">
        <v>79</v>
      </c>
      <c r="E41" s="174" t="s">
        <v>79</v>
      </c>
      <c r="F41" s="175" t="s">
        <v>79</v>
      </c>
      <c r="G41" s="175" t="s">
        <v>79</v>
      </c>
      <c r="H41" s="175" t="s">
        <v>79</v>
      </c>
      <c r="I41" s="174" t="s">
        <v>79</v>
      </c>
      <c r="J41" s="174" t="s">
        <v>79</v>
      </c>
      <c r="K41" s="174" t="s">
        <v>79</v>
      </c>
      <c r="L41" s="176" t="s">
        <v>79</v>
      </c>
    </row>
    <row r="42" ht="18" customHeight="1" x14ac:dyDescent="0.3">
      <c r="B42" s="614" t="s">
        <v>563</v>
      </c>
      <c r="C42" s="615" t="s">
        <v>539</v>
      </c>
      <c r="D42" s="616" t="s">
        <v>79</v>
      </c>
      <c r="E42" s="174" t="s">
        <v>79</v>
      </c>
      <c r="F42" s="175" t="s">
        <v>79</v>
      </c>
      <c r="G42" s="175" t="s">
        <v>79</v>
      </c>
      <c r="H42" s="175" t="s">
        <v>79</v>
      </c>
      <c r="I42" s="174" t="s">
        <v>79</v>
      </c>
      <c r="J42" s="174" t="s">
        <v>79</v>
      </c>
      <c r="K42" s="174" t="s">
        <v>79</v>
      </c>
      <c r="L42" s="176" t="s">
        <v>79</v>
      </c>
    </row>
    <row r="43" ht="14.1" customHeight="1" x14ac:dyDescent="0.25">
      <c r="B43" s="552" t="s">
        <v>564</v>
      </c>
      <c r="C43" s="98"/>
      <c r="D43" s="98"/>
      <c r="E43" s="98"/>
      <c r="F43" s="98"/>
      <c r="G43" s="98"/>
      <c r="H43" s="98"/>
      <c r="I43" s="98"/>
      <c r="J43" s="98"/>
      <c r="K43" s="98"/>
      <c r="L43" s="617"/>
    </row>
    <row r="44" ht="14.1" customHeight="1" x14ac:dyDescent="0.3">
      <c r="B44" s="230" t="s">
        <v>565</v>
      </c>
      <c r="C44" s="184"/>
      <c r="D44" s="184"/>
      <c r="E44" s="184"/>
      <c r="F44" s="184"/>
      <c r="G44" s="184"/>
      <c r="H44" s="184"/>
      <c r="I44" s="184"/>
      <c r="J44" s="184"/>
      <c r="K44" s="184"/>
    </row>
    <row r="45" ht="14.1" customHeight="1" x14ac:dyDescent="0.3">
      <c r="B45" s="230" t="s">
        <v>566</v>
      </c>
      <c r="C45" s="184"/>
      <c r="D45" s="184"/>
    </row>
    <row r="46" ht="14.1" customHeight="1" x14ac:dyDescent="0.3">
      <c r="B46" s="230" t="s">
        <v>567</v>
      </c>
      <c r="C46" s="184"/>
      <c r="F46" s="618" t="s">
        <v>568</v>
      </c>
    </row>
    <row r="47" ht="14.1" customHeight="1" x14ac:dyDescent="0.3" s="231" customFormat="1">
      <c r="B47" s="230" t="s">
        <v>569</v>
      </c>
      <c r="C47" s="184"/>
    </row>
    <row r="48" ht="14.1" customHeight="1" x14ac:dyDescent="0.25">
      <c r="B48" s="230" t="s">
        <v>570</v>
      </c>
      <c r="C48" s="184"/>
      <c r="D48" s="184"/>
      <c r="E48" s="184"/>
    </row>
    <row r="49" ht="14.1" customHeight="1" x14ac:dyDescent="0.25">
      <c r="B49" s="230" t="s">
        <v>571</v>
      </c>
      <c r="C49" s="184"/>
      <c r="D49" s="184"/>
      <c r="E49" s="184"/>
      <c r="F49" s="184"/>
      <c r="G49" s="184"/>
      <c r="H49" s="184"/>
      <c r="I49" s="184"/>
    </row>
    <row r="50" ht="14.1" customHeight="1" x14ac:dyDescent="0.25">
      <c r="B50" s="230" t="s">
        <v>572</v>
      </c>
      <c r="C50" s="184"/>
      <c r="D50" s="184"/>
      <c r="E50" s="184"/>
    </row>
    <row r="51" ht="14.1" customHeight="1" x14ac:dyDescent="0.25">
      <c r="B51" s="230" t="s">
        <v>573</v>
      </c>
      <c r="C51" s="184"/>
      <c r="D51" s="184"/>
      <c r="E51" s="184"/>
    </row>
    <row r="52" ht="14.1" customHeight="1" x14ac:dyDescent="0.3">
      <c r="B52" s="230" t="s">
        <v>574</v>
      </c>
      <c r="C52" s="184"/>
      <c r="D52" s="184"/>
      <c r="E52" s="184"/>
    </row>
    <row r="53" ht="14.1" customHeight="1" x14ac:dyDescent="0.25">
      <c r="B53" s="619"/>
      <c r="C53" s="184"/>
      <c r="D53" s="184"/>
      <c r="E53" s="184"/>
    </row>
    <row r="54" ht="14.1" customHeight="1" x14ac:dyDescent="0.25">
      <c r="B54" s="154" t="s">
        <v>134</v>
      </c>
      <c r="C54" s="184"/>
      <c r="D54" s="184"/>
      <c r="L54" s="620"/>
    </row>
    <row r="55" ht="14.1" customHeight="1" x14ac:dyDescent="0.25">
      <c r="B55" s="154" t="s">
        <v>575</v>
      </c>
      <c r="C55" s="184"/>
      <c r="D55" s="184"/>
      <c r="L55" s="620"/>
    </row>
    <row r="56" ht="14.1" customHeight="1" x14ac:dyDescent="0.25">
      <c r="B56" s="619"/>
      <c r="C56" s="184"/>
      <c r="D56" s="184"/>
      <c r="L56" s="620"/>
    </row>
    <row r="57" ht="14.1" customHeight="1" x14ac:dyDescent="0.25">
      <c r="B57" s="232" t="s">
        <v>576</v>
      </c>
      <c r="C57" s="233"/>
      <c r="D57" s="233"/>
      <c r="E57" s="233"/>
      <c r="F57" s="233"/>
      <c r="G57" s="233"/>
      <c r="H57" s="233"/>
      <c r="I57" s="233"/>
      <c r="J57" s="233"/>
      <c r="K57" s="233"/>
      <c r="L57" s="234"/>
    </row>
    <row r="58" ht="14.1" customHeight="1" x14ac:dyDescent="0.25">
      <c r="B58" s="314" t="s">
        <v>577</v>
      </c>
      <c r="C58" s="236"/>
      <c r="D58" s="236"/>
      <c r="E58" s="236"/>
      <c r="F58" s="236"/>
      <c r="G58" s="236"/>
      <c r="H58" s="236"/>
      <c r="I58" s="236"/>
      <c r="J58" s="236"/>
      <c r="K58" s="236"/>
      <c r="L58" s="237"/>
    </row>
    <row r="59" ht="14.1" customHeight="1" x14ac:dyDescent="0.25">
      <c r="B59" s="314" t="s">
        <v>293</v>
      </c>
      <c r="C59" s="236"/>
      <c r="D59" s="236"/>
      <c r="E59" s="236"/>
      <c r="F59" s="236"/>
      <c r="G59" s="236"/>
      <c r="H59" s="236"/>
      <c r="I59" s="236"/>
      <c r="J59" s="236"/>
      <c r="K59" s="236"/>
      <c r="L59" s="237"/>
    </row>
    <row r="60" ht="14.1" customHeight="1" x14ac:dyDescent="0.25">
      <c r="B60" s="314" t="s">
        <v>578</v>
      </c>
      <c r="C60" s="236"/>
      <c r="D60" s="236"/>
      <c r="E60" s="236"/>
      <c r="F60" s="236"/>
      <c r="G60" s="236"/>
      <c r="H60" s="236"/>
      <c r="I60" s="236"/>
      <c r="J60" s="236"/>
      <c r="K60" s="236"/>
      <c r="L60" s="237"/>
    </row>
    <row r="61" ht="14.1" customHeight="1" x14ac:dyDescent="0.25">
      <c r="B61" s="314" t="s">
        <v>579</v>
      </c>
      <c r="C61" s="236"/>
      <c r="D61" s="236"/>
      <c r="E61" s="236"/>
      <c r="F61" s="236"/>
      <c r="G61" s="236"/>
      <c r="H61" s="236"/>
      <c r="I61" s="236"/>
      <c r="J61" s="236"/>
      <c r="K61" s="236"/>
      <c r="L61" s="237"/>
    </row>
    <row r="62" ht="14.1" customHeight="1" x14ac:dyDescent="0.25">
      <c r="B62" s="314" t="s">
        <v>580</v>
      </c>
      <c r="C62" s="236"/>
      <c r="D62" s="236"/>
      <c r="E62" s="236"/>
      <c r="F62" s="236"/>
      <c r="G62" s="236"/>
      <c r="H62" s="236"/>
      <c r="I62" s="236"/>
      <c r="J62" s="236"/>
      <c r="K62" s="236"/>
      <c r="L62" s="237"/>
    </row>
    <row r="63" ht="14.1" customHeight="1" x14ac:dyDescent="0.25">
      <c r="B63" s="621" t="s">
        <v>581</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582</v>
      </c>
      <c r="C1" s="244"/>
      <c r="E1" s="4" t="s">
        <v>62</v>
      </c>
    </row>
    <row r="2" ht="18.9" customHeight="1" x14ac:dyDescent="0.4">
      <c r="B2" s="379" t="s">
        <v>583</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466</v>
      </c>
      <c r="C7" s="517" t="s">
        <v>467</v>
      </c>
      <c r="D7" s="624" t="s">
        <v>519</v>
      </c>
      <c r="E7" s="107" t="s">
        <v>143</v>
      </c>
    </row>
    <row r="8" ht="14.1" customHeight="1" x14ac:dyDescent="0.25">
      <c r="B8" s="560" t="s">
        <v>470</v>
      </c>
      <c r="C8" s="625" t="s">
        <v>584</v>
      </c>
      <c r="D8" s="522" t="s">
        <v>68</v>
      </c>
      <c r="E8" s="626" t="s">
        <v>585</v>
      </c>
    </row>
    <row r="9" ht="14.1" customHeight="1" x14ac:dyDescent="0.25">
      <c r="B9" s="627"/>
      <c r="C9" s="563" t="s">
        <v>76</v>
      </c>
      <c r="D9" s="115" t="s">
        <v>586</v>
      </c>
      <c r="E9" s="565" t="s">
        <v>76</v>
      </c>
    </row>
    <row r="10" ht="18" customHeight="1" x14ac:dyDescent="0.25">
      <c r="B10" s="628" t="s">
        <v>587</v>
      </c>
      <c r="C10" s="150"/>
      <c r="D10" s="150"/>
      <c r="E10" s="207" t="s">
        <v>79</v>
      </c>
    </row>
    <row r="11" ht="18" customHeight="1" x14ac:dyDescent="0.25">
      <c r="B11" s="142" t="s">
        <v>588</v>
      </c>
      <c r="C11" s="48" t="s">
        <v>79</v>
      </c>
      <c r="D11" s="119" t="s">
        <v>79</v>
      </c>
      <c r="E11" s="50" t="s">
        <v>79</v>
      </c>
    </row>
    <row r="12" ht="18" customHeight="1" x14ac:dyDescent="0.25">
      <c r="B12" s="142" t="s">
        <v>589</v>
      </c>
      <c r="C12" s="48" t="s">
        <v>79</v>
      </c>
      <c r="D12" s="119" t="s">
        <v>79</v>
      </c>
      <c r="E12" s="50" t="s">
        <v>79</v>
      </c>
    </row>
    <row r="13" ht="18" customHeight="1" x14ac:dyDescent="0.25">
      <c r="B13" s="142" t="s">
        <v>590</v>
      </c>
      <c r="C13" s="140"/>
      <c r="D13" s="140"/>
      <c r="E13" s="189" t="s">
        <v>79</v>
      </c>
    </row>
    <row r="14" ht="18" customHeight="1" x14ac:dyDescent="0.25">
      <c r="B14" s="629" t="s">
        <v>591</v>
      </c>
      <c r="C14" s="48" t="s">
        <v>79</v>
      </c>
      <c r="D14" s="119" t="s">
        <v>79</v>
      </c>
      <c r="E14" s="50" t="s">
        <v>79</v>
      </c>
    </row>
    <row r="15" ht="18" customHeight="1" x14ac:dyDescent="0.25">
      <c r="B15" s="224" t="s">
        <v>592</v>
      </c>
      <c r="C15" s="140"/>
      <c r="D15" s="140"/>
      <c r="E15" s="189" t="s">
        <v>79</v>
      </c>
      <c r="J15" s="389"/>
    </row>
    <row r="16" ht="18" customHeight="1" x14ac:dyDescent="0.25">
      <c r="B16" s="142" t="s">
        <v>593</v>
      </c>
      <c r="C16" s="48" t="s">
        <v>79</v>
      </c>
      <c r="D16" s="119" t="s">
        <v>79</v>
      </c>
      <c r="E16" s="50" t="s">
        <v>79</v>
      </c>
    </row>
    <row r="17" ht="18" customHeight="1" x14ac:dyDescent="0.25">
      <c r="B17" s="142" t="s">
        <v>594</v>
      </c>
      <c r="C17" s="630" t="s">
        <v>79</v>
      </c>
      <c r="D17" s="119" t="s">
        <v>79</v>
      </c>
      <c r="E17" s="631" t="s">
        <v>79</v>
      </c>
    </row>
    <row r="18" ht="18" customHeight="1" x14ac:dyDescent="0.25">
      <c r="B18" s="224" t="s">
        <v>595</v>
      </c>
      <c r="C18" s="140"/>
      <c r="D18" s="140"/>
      <c r="E18" s="189" t="s">
        <v>79</v>
      </c>
    </row>
    <row r="19" ht="18" customHeight="1" x14ac:dyDescent="0.25">
      <c r="B19" s="632" t="s">
        <v>596</v>
      </c>
      <c r="C19" s="305" t="s">
        <v>79</v>
      </c>
      <c r="D19" s="167" t="s">
        <v>79</v>
      </c>
      <c r="E19" s="633" t="s">
        <v>79</v>
      </c>
    </row>
    <row r="20" ht="18" customHeight="1" x14ac:dyDescent="0.25">
      <c r="B20" s="634" t="s">
        <v>597</v>
      </c>
      <c r="C20" s="635"/>
      <c r="D20" s="636"/>
      <c r="E20" s="637"/>
    </row>
    <row r="21" ht="18" customHeight="1" x14ac:dyDescent="0.25">
      <c r="B21" s="638" t="s">
        <v>598</v>
      </c>
      <c r="C21" s="639"/>
      <c r="D21" s="640"/>
      <c r="E21" s="641" t="s">
        <v>79</v>
      </c>
    </row>
    <row r="22" ht="18" customHeight="1" x14ac:dyDescent="0.25">
      <c r="B22" s="642" t="s">
        <v>599</v>
      </c>
      <c r="C22" s="643"/>
      <c r="D22" s="644"/>
      <c r="E22" s="645" t="s">
        <v>79</v>
      </c>
    </row>
    <row r="23" ht="18" customHeight="1" x14ac:dyDescent="0.25">
      <c r="B23" s="646"/>
      <c r="C23" s="647"/>
      <c r="D23" s="647" t="s">
        <v>600</v>
      </c>
      <c r="E23" s="648" t="s">
        <v>79</v>
      </c>
    </row>
    <row r="24" ht="18" customHeight="1" x14ac:dyDescent="0.25">
      <c r="B24" s="642" t="s">
        <v>601</v>
      </c>
      <c r="C24" s="643"/>
      <c r="D24" s="644"/>
      <c r="E24" s="645" t="s">
        <v>79</v>
      </c>
    </row>
    <row r="25" ht="18" customHeight="1" x14ac:dyDescent="0.25">
      <c r="B25" s="642" t="s">
        <v>602</v>
      </c>
      <c r="C25" s="643"/>
      <c r="D25" s="644"/>
      <c r="E25" s="645" t="s">
        <v>79</v>
      </c>
    </row>
    <row r="26" ht="18" customHeight="1" x14ac:dyDescent="0.25">
      <c r="B26" s="642" t="s">
        <v>603</v>
      </c>
      <c r="C26" s="643"/>
      <c r="D26" s="644"/>
      <c r="E26" s="645" t="s">
        <v>79</v>
      </c>
    </row>
    <row r="27" ht="18" customHeight="1" x14ac:dyDescent="0.25">
      <c r="B27" s="235" t="s">
        <v>604</v>
      </c>
      <c r="C27" s="643"/>
      <c r="D27" s="644"/>
      <c r="E27" s="645" t="s">
        <v>79</v>
      </c>
    </row>
    <row r="28" ht="18" customHeight="1" x14ac:dyDescent="0.25">
      <c r="B28" s="649"/>
      <c r="C28" s="650"/>
      <c r="D28" s="651" t="s">
        <v>605</v>
      </c>
      <c r="E28" s="648" t="s">
        <v>79</v>
      </c>
    </row>
    <row r="29" ht="18" customHeight="1" x14ac:dyDescent="0.25">
      <c r="B29" s="652"/>
      <c r="C29" s="653"/>
      <c r="D29" s="654" t="s">
        <v>606</v>
      </c>
      <c r="E29" s="655" t="s">
        <v>79</v>
      </c>
    </row>
    <row r="30" ht="14.1" customHeight="1" x14ac:dyDescent="0.3">
      <c r="B30" s="230" t="s">
        <v>607</v>
      </c>
    </row>
    <row r="31" ht="14.1" customHeight="1" x14ac:dyDescent="0.25">
      <c r="B31" s="230" t="s">
        <v>608</v>
      </c>
      <c r="C31" s="7"/>
      <c r="D31" s="401"/>
      <c r="E31" s="401"/>
    </row>
    <row r="32" ht="14.1" customHeight="1" x14ac:dyDescent="0.3">
      <c r="B32" s="230" t="s">
        <v>609</v>
      </c>
      <c r="C32" s="7"/>
      <c r="D32" s="401"/>
      <c r="E32" s="401"/>
    </row>
    <row r="33" ht="14.1" customHeight="1" x14ac:dyDescent="0.25">
      <c r="B33" s="230" t="s">
        <v>610</v>
      </c>
      <c r="C33" s="7"/>
      <c r="D33" s="7"/>
      <c r="E33" s="7"/>
      <c r="N33" s="243" t="s">
        <v>611</v>
      </c>
    </row>
    <row r="34" ht="14.1" customHeight="1" x14ac:dyDescent="0.3">
      <c r="B34" s="230" t="s">
        <v>612</v>
      </c>
      <c r="C34" s="7"/>
      <c r="D34" s="7"/>
      <c r="E34" s="7"/>
    </row>
    <row r="35" ht="14.1" customHeight="1" x14ac:dyDescent="0.25">
      <c r="B35" s="230" t="s">
        <v>613</v>
      </c>
      <c r="C35" s="7"/>
      <c r="D35" s="7"/>
      <c r="E35" s="7"/>
    </row>
    <row r="36" ht="14.1" customHeight="1" x14ac:dyDescent="0.25">
      <c r="B36" s="230" t="s">
        <v>614</v>
      </c>
      <c r="C36" s="7"/>
      <c r="D36" s="7"/>
      <c r="E36" s="7"/>
    </row>
    <row r="37" ht="14.1" customHeight="1" x14ac:dyDescent="0.3">
      <c r="B37" s="230" t="s">
        <v>615</v>
      </c>
      <c r="C37" s="7"/>
      <c r="D37" s="7"/>
      <c r="E37" s="7"/>
    </row>
    <row r="38" ht="14.1" customHeight="1" x14ac:dyDescent="0.25">
      <c r="B38" s="230" t="s">
        <v>616</v>
      </c>
      <c r="C38" s="7"/>
      <c r="D38" s="7"/>
      <c r="E38" s="7"/>
    </row>
    <row r="39" ht="14.1" customHeight="1" x14ac:dyDescent="0.25">
      <c r="B39" s="656"/>
    </row>
    <row r="40" ht="14.1" customHeight="1" x14ac:dyDescent="0.25">
      <c r="B40" s="154" t="s">
        <v>134</v>
      </c>
    </row>
    <row r="41" ht="14.1" customHeight="1" x14ac:dyDescent="0.25">
      <c r="B41" s="154" t="s">
        <v>617</v>
      </c>
    </row>
    <row r="42" ht="14.1" customHeight="1" x14ac:dyDescent="0.25">
      <c r="B42" s="656"/>
    </row>
    <row r="43" ht="14.1" customHeight="1" x14ac:dyDescent="0.25">
      <c r="B43" s="232" t="s">
        <v>576</v>
      </c>
      <c r="C43" s="233"/>
      <c r="D43" s="233"/>
      <c r="E43" s="234"/>
    </row>
    <row r="44" ht="14.1" customHeight="1" x14ac:dyDescent="0.25">
      <c r="B44" s="235" t="s">
        <v>618</v>
      </c>
      <c r="C44" s="657"/>
      <c r="D44" s="657"/>
      <c r="E44" s="658"/>
    </row>
    <row r="45" ht="14.1" customHeight="1" x14ac:dyDescent="0.25">
      <c r="B45" s="659" t="s">
        <v>619</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620</v>
      </c>
      <c r="C1" s="244"/>
      <c r="D1" s="244"/>
      <c r="I1" s="4"/>
      <c r="M1" s="4" t="s">
        <v>62</v>
      </c>
    </row>
    <row r="2" ht="18.9" customHeight="1" x14ac:dyDescent="0.3">
      <c r="B2" s="244" t="s">
        <v>621</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622</v>
      </c>
    </row>
    <row r="7" ht="14.1" customHeight="1" x14ac:dyDescent="0.25">
      <c r="B7" s="382" t="s">
        <v>623</v>
      </c>
      <c r="C7" s="421" t="s">
        <v>624</v>
      </c>
      <c r="D7" s="664" t="s">
        <v>142</v>
      </c>
      <c r="E7" s="664"/>
      <c r="F7" s="664"/>
      <c r="G7" s="665" t="s">
        <v>143</v>
      </c>
      <c r="H7" s="665"/>
      <c r="I7" s="665"/>
      <c r="J7" s="7"/>
      <c r="K7" s="666" t="s">
        <v>625</v>
      </c>
      <c r="L7" s="665" t="s">
        <v>626</v>
      </c>
      <c r="M7" s="665"/>
    </row>
    <row r="8" ht="14.1" customHeight="1" x14ac:dyDescent="0.25">
      <c r="B8" s="386" t="s">
        <v>627</v>
      </c>
      <c r="C8" s="667" t="s">
        <v>145</v>
      </c>
      <c r="D8" s="426" t="s">
        <v>628</v>
      </c>
      <c r="E8" s="426" t="s">
        <v>629</v>
      </c>
      <c r="F8" s="668" t="s">
        <v>630</v>
      </c>
      <c r="G8" s="426" t="s">
        <v>628</v>
      </c>
      <c r="H8" s="426" t="s">
        <v>629</v>
      </c>
      <c r="I8" s="669" t="s">
        <v>630</v>
      </c>
      <c r="J8" s="7"/>
      <c r="K8" s="670" t="s">
        <v>631</v>
      </c>
      <c r="L8" s="671" t="s">
        <v>632</v>
      </c>
      <c r="M8" s="672" t="s">
        <v>633</v>
      </c>
    </row>
    <row r="9" ht="18" customHeight="1" x14ac:dyDescent="0.25">
      <c r="B9" s="673"/>
      <c r="C9" s="674" t="s">
        <v>148</v>
      </c>
      <c r="D9" s="390" t="s">
        <v>150</v>
      </c>
      <c r="E9" s="675" t="s">
        <v>151</v>
      </c>
      <c r="F9" s="675"/>
      <c r="G9" s="676" t="s">
        <v>76</v>
      </c>
      <c r="H9" s="676"/>
      <c r="I9" s="676"/>
      <c r="J9" s="7"/>
      <c r="K9" s="395" t="s">
        <v>634</v>
      </c>
      <c r="L9" s="677">
        <v>0.8023423326694583</v>
      </c>
      <c r="M9" s="678">
        <v>99.19765766733055</v>
      </c>
    </row>
    <row r="10" ht="18" customHeight="1" x14ac:dyDescent="0.25">
      <c r="B10" s="232" t="s">
        <v>635</v>
      </c>
      <c r="C10" s="679">
        <v>8739.64</v>
      </c>
      <c r="D10" s="680"/>
      <c r="E10" s="681"/>
      <c r="F10" s="681"/>
      <c r="G10" s="679">
        <v>624.88426</v>
      </c>
      <c r="H10" s="679">
        <v>0.00436982</v>
      </c>
      <c r="I10" s="682">
        <v>0.01747928</v>
      </c>
      <c r="J10" s="7"/>
      <c r="K10" s="325" t="s">
        <v>636</v>
      </c>
      <c r="L10" s="683">
        <v>5.148838944547857</v>
      </c>
      <c r="M10" s="684">
        <v>94.85116105545214</v>
      </c>
    </row>
    <row r="11" ht="18" customHeight="1" x14ac:dyDescent="0.25">
      <c r="B11" s="685" t="s">
        <v>209</v>
      </c>
      <c r="C11" s="686">
        <v>8739.64</v>
      </c>
      <c r="D11" s="687">
        <v>71.5</v>
      </c>
      <c r="E11" s="687">
        <v>0.5</v>
      </c>
      <c r="F11" s="687">
        <v>2</v>
      </c>
      <c r="G11" s="688">
        <v>624.88426</v>
      </c>
      <c r="H11" s="688">
        <v>0.00436982</v>
      </c>
      <c r="I11" s="689">
        <v>0.01747928</v>
      </c>
      <c r="J11" s="7"/>
      <c r="K11" s="365" t="s">
        <v>637</v>
      </c>
      <c r="L11" s="7"/>
      <c r="M11" s="7"/>
    </row>
    <row r="12" ht="18" customHeight="1" x14ac:dyDescent="0.25">
      <c r="B12" s="690" t="s">
        <v>208</v>
      </c>
      <c r="C12" s="686" t="s">
        <v>79</v>
      </c>
      <c r="D12" s="687" t="s">
        <v>79</v>
      </c>
      <c r="E12" s="687" t="s">
        <v>79</v>
      </c>
      <c r="F12" s="687" t="s">
        <v>79</v>
      </c>
      <c r="G12" s="688" t="s">
        <v>79</v>
      </c>
      <c r="H12" s="688" t="s">
        <v>79</v>
      </c>
      <c r="I12" s="689" t="s">
        <v>79</v>
      </c>
      <c r="J12" s="7"/>
      <c r="K12" s="7" t="s">
        <v>638</v>
      </c>
      <c r="L12" s="7"/>
      <c r="M12" s="7"/>
    </row>
    <row r="13" ht="18" customHeight="1" x14ac:dyDescent="0.25">
      <c r="B13" s="690" t="s">
        <v>210</v>
      </c>
      <c r="C13" s="691" t="s">
        <v>79</v>
      </c>
      <c r="D13" s="692" t="s">
        <v>79</v>
      </c>
      <c r="E13" s="693" t="s">
        <v>79</v>
      </c>
      <c r="F13" s="694" t="s">
        <v>79</v>
      </c>
      <c r="G13" s="695" t="s">
        <v>79</v>
      </c>
      <c r="H13" s="695" t="s">
        <v>79</v>
      </c>
      <c r="I13" s="696" t="s">
        <v>79</v>
      </c>
      <c r="J13" s="7"/>
      <c r="K13" s="697" t="s">
        <v>639</v>
      </c>
      <c r="L13" s="697"/>
      <c r="M13" s="697"/>
    </row>
    <row r="14" ht="18" customHeight="1" x14ac:dyDescent="0.25">
      <c r="B14" s="232" t="s">
        <v>640</v>
      </c>
      <c r="C14" s="698">
        <v>8566.460000000001</v>
      </c>
      <c r="D14" s="699"/>
      <c r="E14" s="700"/>
      <c r="F14" s="701"/>
      <c r="G14" s="698">
        <v>640.610274</v>
      </c>
      <c r="H14" s="698">
        <v>0.05996522</v>
      </c>
      <c r="I14" s="702">
        <v>0.01713292</v>
      </c>
      <c r="J14" s="7"/>
      <c r="K14" s="697"/>
      <c r="L14" s="697"/>
      <c r="M14" s="697"/>
    </row>
    <row r="15" ht="18" customHeight="1" x14ac:dyDescent="0.25">
      <c r="B15" s="703" t="s">
        <v>231</v>
      </c>
      <c r="C15" s="704">
        <v>1768.36</v>
      </c>
      <c r="D15" s="687">
        <v>77.39999999999999</v>
      </c>
      <c r="E15" s="687">
        <v>7.000000000000001</v>
      </c>
      <c r="F15" s="687">
        <v>2.0000000000000004</v>
      </c>
      <c r="G15" s="705">
        <v>136.871064</v>
      </c>
      <c r="H15" s="705">
        <v>0.01237852</v>
      </c>
      <c r="I15" s="706">
        <v>0.00353672</v>
      </c>
      <c r="J15" s="7"/>
      <c r="K15" s="697"/>
      <c r="L15" s="697"/>
      <c r="M15" s="697"/>
    </row>
    <row r="16" ht="18" customHeight="1" x14ac:dyDescent="0.25">
      <c r="B16" s="703" t="s">
        <v>232</v>
      </c>
      <c r="C16" s="707">
        <v>6798.1</v>
      </c>
      <c r="D16" s="687">
        <v>74.1</v>
      </c>
      <c r="E16" s="687">
        <v>7</v>
      </c>
      <c r="F16" s="687">
        <v>1.9999999999999998</v>
      </c>
      <c r="G16" s="708">
        <v>503.73921</v>
      </c>
      <c r="H16" s="708">
        <v>0.0475867</v>
      </c>
      <c r="I16" s="709">
        <v>0.0135962</v>
      </c>
      <c r="J16" s="7"/>
      <c r="K16" s="697"/>
      <c r="L16" s="697"/>
      <c r="M16" s="697"/>
    </row>
    <row r="17" ht="18" customHeight="1" x14ac:dyDescent="0.25">
      <c r="B17" s="703" t="s">
        <v>192</v>
      </c>
      <c r="C17" s="707" t="s">
        <v>79</v>
      </c>
      <c r="D17" s="710" t="s">
        <v>79</v>
      </c>
      <c r="E17" s="710" t="s">
        <v>79</v>
      </c>
      <c r="F17" s="710" t="s">
        <v>79</v>
      </c>
      <c r="G17" s="708" t="s">
        <v>79</v>
      </c>
      <c r="H17" s="708" t="s">
        <v>79</v>
      </c>
      <c r="I17" s="709" t="s">
        <v>79</v>
      </c>
      <c r="J17" s="7"/>
      <c r="K17" s="697"/>
      <c r="L17" s="697"/>
      <c r="M17" s="697"/>
    </row>
    <row r="18" ht="18" customHeight="1" x14ac:dyDescent="0.25">
      <c r="B18" s="703" t="s">
        <v>233</v>
      </c>
      <c r="C18" s="687" t="s">
        <v>79</v>
      </c>
      <c r="D18" s="711"/>
      <c r="E18" s="712"/>
      <c r="F18" s="712"/>
      <c r="G18" s="687" t="s">
        <v>79</v>
      </c>
      <c r="H18" s="687" t="s">
        <v>79</v>
      </c>
      <c r="I18" s="713" t="s">
        <v>79</v>
      </c>
      <c r="J18" s="7"/>
      <c r="K18" s="697"/>
      <c r="L18" s="697"/>
      <c r="M18" s="697"/>
    </row>
    <row r="19" ht="18" customHeight="1" x14ac:dyDescent="0.25">
      <c r="B19" s="196" t="s">
        <v>641</v>
      </c>
      <c r="C19" s="707" t="s">
        <v>79</v>
      </c>
      <c r="D19" s="693" t="s">
        <v>79</v>
      </c>
      <c r="E19" s="693" t="s">
        <v>79</v>
      </c>
      <c r="F19" s="693" t="s">
        <v>79</v>
      </c>
      <c r="G19" s="708" t="s">
        <v>79</v>
      </c>
      <c r="H19" s="708" t="s">
        <v>79</v>
      </c>
      <c r="I19" s="709" t="s">
        <v>79</v>
      </c>
      <c r="J19" s="7"/>
      <c r="K19" s="697"/>
      <c r="L19" s="697"/>
      <c r="M19" s="697"/>
    </row>
    <row r="20" ht="18" customHeight="1" x14ac:dyDescent="0.25">
      <c r="B20" s="703" t="s">
        <v>642</v>
      </c>
      <c r="C20" s="707" t="s">
        <v>79</v>
      </c>
      <c r="D20" s="687" t="s">
        <v>79</v>
      </c>
      <c r="E20" s="687" t="s">
        <v>79</v>
      </c>
      <c r="F20" s="687" t="s">
        <v>79</v>
      </c>
      <c r="G20" s="708" t="s">
        <v>79</v>
      </c>
      <c r="H20" s="708" t="s">
        <v>79</v>
      </c>
      <c r="I20" s="709" t="s">
        <v>79</v>
      </c>
      <c r="J20" s="7"/>
      <c r="K20" s="697"/>
      <c r="L20" s="697"/>
      <c r="M20" s="697"/>
    </row>
    <row r="21" ht="18" customHeight="1" x14ac:dyDescent="0.25">
      <c r="B21" s="703" t="s">
        <v>210</v>
      </c>
      <c r="C21" s="707" t="s">
        <v>79</v>
      </c>
      <c r="D21" s="710" t="s">
        <v>79</v>
      </c>
      <c r="E21" s="710" t="s">
        <v>79</v>
      </c>
      <c r="F21" s="710" t="s">
        <v>79</v>
      </c>
      <c r="G21" s="708" t="s">
        <v>79</v>
      </c>
      <c r="H21" s="708" t="s">
        <v>79</v>
      </c>
      <c r="I21" s="709" t="s">
        <v>79</v>
      </c>
      <c r="J21" s="7"/>
      <c r="K21" s="697"/>
      <c r="L21" s="697"/>
      <c r="M21" s="697"/>
    </row>
    <row r="22" ht="18" customHeight="1" x14ac:dyDescent="0.25">
      <c r="B22" s="703" t="s">
        <v>643</v>
      </c>
      <c r="C22" s="687" t="s">
        <v>79</v>
      </c>
      <c r="D22" s="711"/>
      <c r="E22" s="712"/>
      <c r="F22" s="712"/>
      <c r="G22" s="687" t="s">
        <v>79</v>
      </c>
      <c r="H22" s="687" t="s">
        <v>79</v>
      </c>
      <c r="I22" s="713" t="s">
        <v>79</v>
      </c>
      <c r="J22" s="7"/>
      <c r="K22" s="697"/>
      <c r="L22" s="697"/>
      <c r="M22" s="697"/>
    </row>
    <row r="23" ht="18" customHeight="1" x14ac:dyDescent="0.25">
      <c r="B23" s="714" t="s">
        <v>644</v>
      </c>
      <c r="C23" s="707" t="s">
        <v>79</v>
      </c>
      <c r="D23" s="693" t="s">
        <v>79</v>
      </c>
      <c r="E23" s="693" t="s">
        <v>79</v>
      </c>
      <c r="F23" s="693" t="s">
        <v>79</v>
      </c>
      <c r="G23" s="708" t="s">
        <v>79</v>
      </c>
      <c r="H23" s="708" t="s">
        <v>79</v>
      </c>
      <c r="I23" s="709" t="s">
        <v>79</v>
      </c>
      <c r="J23" s="7"/>
      <c r="K23" s="697"/>
      <c r="L23" s="697"/>
      <c r="M23" s="697"/>
    </row>
    <row r="24" ht="18" customHeight="1" x14ac:dyDescent="0.25">
      <c r="B24" s="715" t="s">
        <v>645</v>
      </c>
      <c r="C24" s="716" t="s">
        <v>79</v>
      </c>
      <c r="D24" s="717" t="s">
        <v>79</v>
      </c>
      <c r="E24" s="717" t="s">
        <v>79</v>
      </c>
      <c r="F24" s="718" t="s">
        <v>79</v>
      </c>
      <c r="G24" s="719" t="s">
        <v>79</v>
      </c>
      <c r="H24" s="719" t="s">
        <v>79</v>
      </c>
      <c r="I24" s="720" t="s">
        <v>79</v>
      </c>
      <c r="J24" s="7"/>
      <c r="K24" s="367"/>
      <c r="L24" s="367"/>
      <c r="M24" s="367"/>
    </row>
    <row r="25" ht="12" customHeight="1" x14ac:dyDescent="0.25">
      <c r="B25" s="365" t="s">
        <v>646</v>
      </c>
      <c r="C25" s="7"/>
      <c r="D25" s="7"/>
      <c r="E25" s="7"/>
      <c r="F25" s="7"/>
      <c r="G25" s="7"/>
      <c r="H25" s="7"/>
      <c r="I25" s="7"/>
      <c r="J25" s="7"/>
      <c r="K25" s="367"/>
      <c r="L25" s="367"/>
      <c r="M25" s="367"/>
    </row>
    <row r="26" ht="15.6" customHeight="1" x14ac:dyDescent="0.25">
      <c r="B26" s="365" t="s">
        <v>647</v>
      </c>
      <c r="C26" s="230"/>
      <c r="D26" s="230"/>
      <c r="E26" s="230"/>
      <c r="F26" s="230"/>
      <c r="G26" s="230"/>
      <c r="H26" s="230"/>
    </row>
    <row r="27" ht="15.6" customHeight="1" x14ac:dyDescent="0.25">
      <c r="B27" s="365" t="s">
        <v>648</v>
      </c>
      <c r="C27" s="401"/>
      <c r="D27" s="401"/>
      <c r="E27" s="401"/>
      <c r="F27" s="401"/>
      <c r="G27" s="401"/>
      <c r="H27" s="401"/>
      <c r="I27" s="401"/>
      <c r="K27" s="243" t="s">
        <v>390</v>
      </c>
    </row>
    <row r="28" ht="13.5" customHeight="1" x14ac:dyDescent="0.25">
      <c r="B28" s="367"/>
      <c r="C28" s="7"/>
      <c r="D28" s="7"/>
      <c r="E28" s="7"/>
      <c r="F28" s="7"/>
      <c r="G28" s="7"/>
      <c r="H28" s="7"/>
      <c r="I28" s="7"/>
      <c r="J28" s="367"/>
      <c r="K28" s="367"/>
      <c r="L28" s="367"/>
      <c r="M28" s="367"/>
    </row>
    <row r="29" x14ac:dyDescent="0.25">
      <c r="B29" s="368" t="s">
        <v>386</v>
      </c>
      <c r="C29" s="86"/>
      <c r="D29" s="86"/>
      <c r="E29" s="86"/>
      <c r="F29" s="86"/>
      <c r="G29" s="86"/>
      <c r="H29" s="86"/>
      <c r="I29" s="86"/>
      <c r="J29" s="7"/>
      <c r="K29" s="7"/>
      <c r="L29" s="7"/>
      <c r="M29" s="7"/>
    </row>
    <row r="30" x14ac:dyDescent="0.25">
      <c r="B30" s="368" t="s">
        <v>649</v>
      </c>
      <c r="J30" s="401"/>
      <c r="K30" s="401"/>
      <c r="L30" s="401"/>
      <c r="M30" s="401"/>
    </row>
    <row r="31" ht="13.5" customHeight="1" x14ac:dyDescent="0.25">
      <c r="J31" s="401"/>
      <c r="K31" s="401"/>
      <c r="L31" s="401"/>
      <c r="M31" s="401"/>
    </row>
    <row r="32" x14ac:dyDescent="0.25">
      <c r="B32" s="721" t="s">
        <v>135</v>
      </c>
      <c r="C32" s="722"/>
      <c r="D32" s="722"/>
      <c r="E32" s="722"/>
      <c r="F32" s="722"/>
      <c r="G32" s="722"/>
      <c r="H32" s="722"/>
      <c r="I32" s="723"/>
    </row>
    <row r="33" x14ac:dyDescent="0.25">
      <c r="B33" s="724" t="s">
        <v>650</v>
      </c>
      <c r="C33" s="303"/>
      <c r="D33" s="303"/>
      <c r="E33" s="303"/>
      <c r="F33" s="303"/>
      <c r="G33" s="303"/>
      <c r="H33" s="303"/>
      <c r="I33" s="725"/>
    </row>
    <row r="34" x14ac:dyDescent="0.25">
      <c r="B34" s="724" t="s">
        <v>651</v>
      </c>
      <c r="C34" s="303"/>
      <c r="D34" s="303"/>
      <c r="E34" s="303"/>
      <c r="F34" s="303"/>
      <c r="G34" s="303"/>
      <c r="H34" s="303"/>
      <c r="I34" s="725"/>
    </row>
    <row r="35" x14ac:dyDescent="0.25">
      <c r="B35" s="724" t="s">
        <v>652</v>
      </c>
      <c r="C35" s="303"/>
      <c r="D35" s="303"/>
      <c r="E35" s="303"/>
      <c r="F35" s="303"/>
      <c r="G35" s="303"/>
      <c r="H35" s="303"/>
      <c r="I35" s="725"/>
    </row>
    <row r="36" x14ac:dyDescent="0.25">
      <c r="B36" s="724" t="s">
        <v>653</v>
      </c>
      <c r="C36" s="303"/>
      <c r="D36" s="303"/>
      <c r="E36" s="303"/>
      <c r="F36" s="303"/>
      <c r="G36" s="303"/>
      <c r="H36" s="303"/>
      <c r="I36" s="725"/>
    </row>
    <row r="37" x14ac:dyDescent="0.25">
      <c r="B37" s="724" t="s">
        <v>654</v>
      </c>
      <c r="C37" s="303"/>
      <c r="D37" s="303"/>
      <c r="E37" s="303"/>
      <c r="F37" s="303"/>
      <c r="G37" s="303"/>
      <c r="H37" s="303"/>
      <c r="I37" s="725"/>
    </row>
    <row r="38" x14ac:dyDescent="0.25">
      <c r="B38" s="726" t="s">
        <v>655</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656</v>
      </c>
      <c r="C1" s="244"/>
      <c r="D1" s="244"/>
      <c r="E1" s="244"/>
      <c r="F1" s="244"/>
      <c r="N1" s="4"/>
      <c r="O1" s="4" t="s">
        <v>62</v>
      </c>
    </row>
    <row r="2" ht="15.75" customHeight="1" x14ac:dyDescent="0.25">
      <c r="B2" s="5" t="s">
        <v>63</v>
      </c>
      <c r="G2" s="243" t="s">
        <v>390</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657</v>
      </c>
      <c r="G8" s="730" t="s">
        <v>658</v>
      </c>
      <c r="H8" s="731" t="s">
        <v>659</v>
      </c>
      <c r="I8" s="730" t="s">
        <v>660</v>
      </c>
      <c r="J8" s="732" t="s">
        <v>661</v>
      </c>
      <c r="K8" s="730" t="s">
        <v>662</v>
      </c>
      <c r="L8" s="730" t="s">
        <v>72</v>
      </c>
      <c r="M8" s="730" t="s">
        <v>73</v>
      </c>
      <c r="N8" s="11" t="s">
        <v>74</v>
      </c>
      <c r="O8" s="733" t="s">
        <v>663</v>
      </c>
    </row>
    <row r="9" ht="14.25" customHeight="1" x14ac:dyDescent="0.3">
      <c r="B9" s="734"/>
      <c r="C9" s="735" t="s">
        <v>76</v>
      </c>
      <c r="D9" s="735"/>
      <c r="E9" s="735"/>
      <c r="F9" s="736" t="s">
        <v>664</v>
      </c>
      <c r="G9" s="736"/>
      <c r="H9" s="736"/>
      <c r="I9" s="737" t="s">
        <v>76</v>
      </c>
      <c r="J9" s="737"/>
      <c r="K9" s="737"/>
      <c r="L9" s="737"/>
      <c r="M9" s="737"/>
      <c r="N9" s="737"/>
      <c r="O9" s="15" t="s">
        <v>665</v>
      </c>
    </row>
    <row r="10" ht="18" customHeight="1" x14ac:dyDescent="0.3">
      <c r="B10" s="738" t="s">
        <v>666</v>
      </c>
      <c r="C10" s="739">
        <v>22.9219478</v>
      </c>
      <c r="D10" s="740" t="s">
        <v>79</v>
      </c>
      <c r="E10" s="740" t="s">
        <v>79</v>
      </c>
      <c r="F10" s="740">
        <v>58.23156048555259</v>
      </c>
      <c r="G10" s="740" t="s">
        <v>332</v>
      </c>
      <c r="H10" s="740" t="s">
        <v>325</v>
      </c>
      <c r="I10" s="740" t="s">
        <v>107</v>
      </c>
      <c r="J10" s="740" t="s">
        <v>79</v>
      </c>
      <c r="K10" s="740" t="s">
        <v>107</v>
      </c>
      <c r="L10" s="741" t="s">
        <v>107</v>
      </c>
      <c r="M10" s="742" t="s">
        <v>107</v>
      </c>
      <c r="N10" s="743" t="s">
        <v>107</v>
      </c>
      <c r="O10" s="744">
        <v>81.15350828555259</v>
      </c>
    </row>
    <row r="11" ht="18" customHeight="1" x14ac:dyDescent="0.25">
      <c r="B11" s="745" t="s">
        <v>667</v>
      </c>
      <c r="C11" s="746">
        <v>2.69807</v>
      </c>
      <c r="D11" s="746" t="s">
        <v>79</v>
      </c>
      <c r="E11" s="746" t="s">
        <v>79</v>
      </c>
      <c r="F11" s="132"/>
      <c r="G11" s="132"/>
      <c r="H11" s="205"/>
      <c r="I11" s="132"/>
      <c r="J11" s="205"/>
      <c r="K11" s="746" t="s">
        <v>111</v>
      </c>
      <c r="L11" s="746" t="s">
        <v>111</v>
      </c>
      <c r="M11" s="747" t="s">
        <v>111</v>
      </c>
      <c r="N11" s="748" t="s">
        <v>107</v>
      </c>
      <c r="O11" s="749">
        <v>2.69807</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v>2.69807</v>
      </c>
      <c r="D13" s="49"/>
      <c r="E13" s="49"/>
      <c r="F13" s="49"/>
      <c r="G13" s="49"/>
      <c r="H13" s="205"/>
      <c r="I13" s="49"/>
      <c r="J13" s="205"/>
      <c r="K13" s="49"/>
      <c r="L13" s="49"/>
      <c r="M13" s="49"/>
      <c r="N13" s="754"/>
      <c r="O13" s="755">
        <v>2.69807</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111</v>
      </c>
      <c r="L15" s="169" t="s">
        <v>111</v>
      </c>
      <c r="M15" s="169" t="s">
        <v>111</v>
      </c>
      <c r="N15" s="193" t="s">
        <v>111</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107</v>
      </c>
      <c r="L16" s="746" t="s">
        <v>107</v>
      </c>
      <c r="M16" s="746" t="s">
        <v>107</v>
      </c>
      <c r="N16" s="748" t="s">
        <v>107</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111</v>
      </c>
      <c r="N20" s="760" t="s">
        <v>111</v>
      </c>
      <c r="O20" s="755" t="s">
        <v>79</v>
      </c>
    </row>
    <row r="21" ht="18" customHeight="1" x14ac:dyDescent="0.25">
      <c r="B21" s="750" t="s">
        <v>677</v>
      </c>
      <c r="C21" s="37" t="s">
        <v>79</v>
      </c>
      <c r="D21" s="37" t="s">
        <v>79</v>
      </c>
      <c r="E21" s="49"/>
      <c r="F21" s="49"/>
      <c r="G21" s="49"/>
      <c r="H21" s="205"/>
      <c r="I21" s="49"/>
      <c r="J21" s="205"/>
      <c r="K21" s="169" t="s">
        <v>111</v>
      </c>
      <c r="L21" s="169" t="s">
        <v>111</v>
      </c>
      <c r="M21" s="169" t="s">
        <v>111</v>
      </c>
      <c r="N21" s="193" t="s">
        <v>111</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111</v>
      </c>
      <c r="L24" s="169" t="s">
        <v>111</v>
      </c>
      <c r="M24" s="169" t="s">
        <v>111</v>
      </c>
      <c r="N24" s="193" t="s">
        <v>111</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111</v>
      </c>
      <c r="L26" s="169" t="s">
        <v>111</v>
      </c>
      <c r="M26" s="169" t="s">
        <v>111</v>
      </c>
      <c r="N26" s="193" t="s">
        <v>111</v>
      </c>
      <c r="O26" s="755" t="s">
        <v>79</v>
      </c>
    </row>
    <row r="27" ht="18" customHeight="1" x14ac:dyDescent="0.25">
      <c r="B27" s="745" t="s">
        <v>683</v>
      </c>
      <c r="C27" s="746">
        <v>20.2238778</v>
      </c>
      <c r="D27" s="746" t="s">
        <v>79</v>
      </c>
      <c r="E27" s="746" t="s">
        <v>79</v>
      </c>
      <c r="F27" s="757" t="s">
        <v>79</v>
      </c>
      <c r="G27" s="757" t="s">
        <v>79</v>
      </c>
      <c r="H27" s="757" t="s">
        <v>79</v>
      </c>
      <c r="I27" s="757" t="s">
        <v>79</v>
      </c>
      <c r="J27" s="757" t="s">
        <v>79</v>
      </c>
      <c r="K27" s="746" t="s">
        <v>107</v>
      </c>
      <c r="L27" s="746" t="s">
        <v>107</v>
      </c>
      <c r="M27" s="747" t="s">
        <v>107</v>
      </c>
      <c r="N27" s="748" t="s">
        <v>107</v>
      </c>
      <c r="O27" s="749">
        <v>20.2238778</v>
      </c>
    </row>
    <row r="28" ht="18" customHeight="1" x14ac:dyDescent="0.25">
      <c r="B28" s="750" t="s">
        <v>684</v>
      </c>
      <c r="C28" s="751">
        <v>20.2238778</v>
      </c>
      <c r="D28" s="751" t="s">
        <v>79</v>
      </c>
      <c r="E28" s="205"/>
      <c r="F28" s="205"/>
      <c r="G28" s="205"/>
      <c r="H28" s="205"/>
      <c r="I28" s="205"/>
      <c r="J28" s="205"/>
      <c r="K28" s="272" t="s">
        <v>111</v>
      </c>
      <c r="L28" s="272" t="s">
        <v>111</v>
      </c>
      <c r="M28" s="272" t="s">
        <v>111</v>
      </c>
      <c r="N28" s="752" t="s">
        <v>111</v>
      </c>
      <c r="O28" s="753">
        <v>20.2238778</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111</v>
      </c>
      <c r="L34" s="174" t="s">
        <v>111</v>
      </c>
      <c r="M34" s="174" t="s">
        <v>111</v>
      </c>
      <c r="N34" s="771" t="s">
        <v>111</v>
      </c>
      <c r="O34" s="772" t="s">
        <v>79</v>
      </c>
    </row>
    <row r="35" ht="18" customHeight="1" x14ac:dyDescent="0.25">
      <c r="B35" s="67" t="s">
        <v>691</v>
      </c>
      <c r="C35" s="751" t="s">
        <v>79</v>
      </c>
      <c r="D35" s="757" t="s">
        <v>79</v>
      </c>
      <c r="E35" s="757" t="s">
        <v>79</v>
      </c>
      <c r="F35" s="205"/>
      <c r="G35" s="205"/>
      <c r="H35" s="205"/>
      <c r="I35" s="205"/>
      <c r="J35" s="205"/>
      <c r="K35" s="773" t="s">
        <v>107</v>
      </c>
      <c r="L35" s="773" t="s">
        <v>107</v>
      </c>
      <c r="M35" s="746" t="s">
        <v>107</v>
      </c>
      <c r="N35" s="774" t="s">
        <v>107</v>
      </c>
      <c r="O35" s="753" t="s">
        <v>79</v>
      </c>
    </row>
    <row r="36" ht="18" customHeight="1" x14ac:dyDescent="0.25">
      <c r="B36" s="25" t="s">
        <v>692</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111</v>
      </c>
      <c r="L38" s="200" t="s">
        <v>111</v>
      </c>
      <c r="M38" s="200" t="s">
        <v>111</v>
      </c>
      <c r="N38" s="202" t="s">
        <v>111</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58.23156048555259</v>
      </c>
      <c r="G45" s="746" t="s">
        <v>325</v>
      </c>
      <c r="H45" s="751" t="s">
        <v>325</v>
      </c>
      <c r="I45" s="751"/>
      <c r="J45" s="757"/>
      <c r="K45" s="132"/>
      <c r="L45" s="132"/>
      <c r="M45" s="132"/>
      <c r="N45" s="781"/>
      <c r="O45" s="749">
        <v>58.23156048555259</v>
      </c>
    </row>
    <row r="46" ht="18" customHeight="1" x14ac:dyDescent="0.25">
      <c r="B46" s="25" t="s">
        <v>702</v>
      </c>
      <c r="C46" s="49"/>
      <c r="D46" s="49"/>
      <c r="E46" s="49"/>
      <c r="F46" s="37">
        <v>58.23156048555259</v>
      </c>
      <c r="G46" s="37" t="s">
        <v>79</v>
      </c>
      <c r="H46" s="751" t="s">
        <v>79</v>
      </c>
      <c r="I46" s="37"/>
      <c r="J46" s="757"/>
      <c r="K46" s="49"/>
      <c r="L46" s="49"/>
      <c r="M46" s="49"/>
      <c r="N46" s="754"/>
      <c r="O46" s="755">
        <v>58.23156048555259</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107</v>
      </c>
      <c r="G49" s="37" t="s">
        <v>79</v>
      </c>
      <c r="H49" s="751" t="s">
        <v>79</v>
      </c>
      <c r="I49" s="37"/>
      <c r="J49" s="757"/>
      <c r="K49" s="49"/>
      <c r="L49" s="49"/>
      <c r="M49" s="49"/>
      <c r="N49" s="754"/>
      <c r="O49" s="755" t="s">
        <v>107</v>
      </c>
    </row>
    <row r="50" ht="18" customHeight="1" x14ac:dyDescent="0.25">
      <c r="B50" s="25" t="s">
        <v>706</v>
      </c>
      <c r="C50" s="49"/>
      <c r="D50" s="49"/>
      <c r="E50" s="49"/>
      <c r="F50" s="37" t="s">
        <v>325</v>
      </c>
      <c r="G50" s="37" t="s">
        <v>325</v>
      </c>
      <c r="H50" s="751" t="s">
        <v>325</v>
      </c>
      <c r="I50" s="37"/>
      <c r="J50" s="757"/>
      <c r="K50" s="49"/>
      <c r="L50" s="49"/>
      <c r="M50" s="49"/>
      <c r="N50" s="754"/>
      <c r="O50" s="755" t="s">
        <v>325</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107</v>
      </c>
      <c r="H52" s="746" t="s">
        <v>79</v>
      </c>
      <c r="I52" s="746" t="s">
        <v>107</v>
      </c>
      <c r="J52" s="773" t="s">
        <v>79</v>
      </c>
      <c r="K52" s="773" t="s">
        <v>111</v>
      </c>
      <c r="L52" s="773" t="s">
        <v>111</v>
      </c>
      <c r="M52" s="773" t="s">
        <v>111</v>
      </c>
      <c r="N52" s="774" t="s">
        <v>111</v>
      </c>
      <c r="O52" s="749" t="s">
        <v>107</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107</v>
      </c>
      <c r="H54" s="150"/>
      <c r="I54" s="751" t="s">
        <v>107</v>
      </c>
      <c r="J54" s="205"/>
      <c r="K54" s="205"/>
      <c r="L54" s="205"/>
      <c r="M54" s="205"/>
      <c r="N54" s="777"/>
      <c r="O54" s="753" t="s">
        <v>107</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111</v>
      </c>
      <c r="L56" s="174" t="s">
        <v>111</v>
      </c>
      <c r="M56" s="174" t="s">
        <v>111</v>
      </c>
      <c r="N56" s="771" t="s">
        <v>111</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134</v>
      </c>
      <c r="C68" s="7"/>
      <c r="D68" s="7"/>
      <c r="E68" s="7"/>
      <c r="F68" s="7"/>
      <c r="G68" s="7"/>
      <c r="H68" s="7"/>
      <c r="I68" s="7"/>
      <c r="J68" s="7"/>
      <c r="K68" s="7"/>
      <c r="L68" s="7"/>
      <c r="M68" s="7"/>
      <c r="N68" s="7"/>
    </row>
    <row r="69" ht="12" customHeight="1" x14ac:dyDescent="0.25"/>
    <row r="70" ht="12" customHeight="1" x14ac:dyDescent="0.25">
      <c r="B70" s="791" t="s">
        <v>576</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466</v>
      </c>
      <c r="C7" s="106" t="s">
        <v>624</v>
      </c>
      <c r="D7" s="106"/>
      <c r="E7" s="105" t="s">
        <v>729</v>
      </c>
      <c r="F7" s="105"/>
      <c r="G7" s="105"/>
      <c r="H7" s="105" t="s">
        <v>730</v>
      </c>
      <c r="I7" s="105"/>
      <c r="J7" s="105"/>
      <c r="K7" s="801" t="s">
        <v>731</v>
      </c>
      <c r="L7" s="801"/>
      <c r="M7" s="801"/>
      <c r="N7" s="801"/>
    </row>
    <row r="8" ht="28.2" customHeight="1" x14ac:dyDescent="0.25">
      <c r="B8" s="108" t="s">
        <v>470</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2.69807</v>
      </c>
      <c r="I10" s="810" t="s">
        <v>79</v>
      </c>
      <c r="J10" s="811" t="s">
        <v>79</v>
      </c>
      <c r="K10" s="812" t="s">
        <v>79</v>
      </c>
      <c r="L10" s="812" t="s">
        <v>79</v>
      </c>
      <c r="M10" s="812" t="s">
        <v>79</v>
      </c>
      <c r="N10" s="813" t="s">
        <v>79</v>
      </c>
    </row>
    <row r="11" ht="18" customHeight="1" x14ac:dyDescent="0.25">
      <c r="B11" s="814" t="s">
        <v>738</v>
      </c>
      <c r="C11" s="815" t="s">
        <v>539</v>
      </c>
      <c r="D11" s="573" t="s">
        <v>79</v>
      </c>
      <c r="E11" s="816" t="s">
        <v>79</v>
      </c>
      <c r="F11" s="581"/>
      <c r="G11" s="581"/>
      <c r="H11" s="817" t="s">
        <v>79</v>
      </c>
      <c r="I11" s="581"/>
      <c r="J11" s="581"/>
      <c r="K11" s="818" t="s">
        <v>79</v>
      </c>
      <c r="L11" s="819" t="s">
        <v>79</v>
      </c>
      <c r="M11" s="820"/>
      <c r="N11" s="821"/>
    </row>
    <row r="12" ht="18" customHeight="1" x14ac:dyDescent="0.25">
      <c r="B12" s="814" t="s">
        <v>739</v>
      </c>
      <c r="C12" s="815" t="s">
        <v>539</v>
      </c>
      <c r="D12" s="573">
        <v>4.573</v>
      </c>
      <c r="E12" s="816">
        <v>0.59</v>
      </c>
      <c r="F12" s="581"/>
      <c r="G12" s="581"/>
      <c r="H12" s="817">
        <v>2.69807</v>
      </c>
      <c r="I12" s="581"/>
      <c r="J12" s="581"/>
      <c r="K12" s="818" t="s">
        <v>79</v>
      </c>
      <c r="L12" s="819" t="s">
        <v>79</v>
      </c>
      <c r="M12" s="820"/>
      <c r="N12" s="821"/>
    </row>
    <row r="13" ht="18" customHeight="1" x14ac:dyDescent="0.25">
      <c r="B13" s="814" t="s">
        <v>740</v>
      </c>
      <c r="C13" s="815" t="s">
        <v>539</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539</v>
      </c>
      <c r="D15" s="829" t="s">
        <v>79</v>
      </c>
      <c r="E15" s="816" t="s">
        <v>79</v>
      </c>
      <c r="F15" s="581"/>
      <c r="G15" s="581"/>
      <c r="H15" s="817" t="s">
        <v>79</v>
      </c>
      <c r="I15" s="581"/>
      <c r="J15" s="581"/>
      <c r="K15" s="818" t="s">
        <v>79</v>
      </c>
      <c r="L15" s="818" t="s">
        <v>79</v>
      </c>
      <c r="M15" s="820"/>
      <c r="N15" s="821"/>
    </row>
    <row r="16" ht="18" customHeight="1" x14ac:dyDescent="0.25">
      <c r="B16" s="137" t="s">
        <v>743</v>
      </c>
      <c r="C16" s="828" t="s">
        <v>539</v>
      </c>
      <c r="D16" s="829" t="s">
        <v>79</v>
      </c>
      <c r="E16" s="816" t="s">
        <v>79</v>
      </c>
      <c r="F16" s="581"/>
      <c r="G16" s="581"/>
      <c r="H16" s="817" t="s">
        <v>79</v>
      </c>
      <c r="I16" s="581"/>
      <c r="J16" s="581"/>
      <c r="K16" s="818" t="s">
        <v>79</v>
      </c>
      <c r="L16" s="818" t="s">
        <v>79</v>
      </c>
      <c r="M16" s="820"/>
      <c r="N16" s="821"/>
    </row>
    <row r="17" ht="18" customHeight="1" x14ac:dyDescent="0.25">
      <c r="B17" s="830" t="s">
        <v>744</v>
      </c>
      <c r="C17" s="828" t="s">
        <v>539</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539</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539</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539</v>
      </c>
      <c r="D22" s="573" t="s">
        <v>79</v>
      </c>
      <c r="E22" s="581"/>
      <c r="F22" s="581"/>
      <c r="G22" s="816" t="s">
        <v>79</v>
      </c>
      <c r="H22" s="581"/>
      <c r="I22" s="581"/>
      <c r="J22" s="573" t="s">
        <v>79</v>
      </c>
      <c r="K22" s="842"/>
      <c r="L22" s="820"/>
      <c r="M22" s="820"/>
      <c r="N22" s="841" t="s">
        <v>79</v>
      </c>
    </row>
    <row r="23" ht="18" customHeight="1" x14ac:dyDescent="0.25">
      <c r="B23" s="814" t="s">
        <v>750</v>
      </c>
      <c r="C23" s="815" t="s">
        <v>539</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539</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539</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539</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539</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539</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539</v>
      </c>
      <c r="D31" s="573" t="s">
        <v>79</v>
      </c>
      <c r="E31" s="816" t="s">
        <v>79</v>
      </c>
      <c r="F31" s="823"/>
      <c r="G31" s="581"/>
      <c r="H31" s="573" t="s">
        <v>79</v>
      </c>
      <c r="I31" s="823"/>
      <c r="J31" s="581"/>
      <c r="K31" s="818" t="s">
        <v>79</v>
      </c>
      <c r="L31" s="819" t="s">
        <v>79</v>
      </c>
      <c r="M31" s="855"/>
      <c r="N31" s="821"/>
    </row>
    <row r="32" ht="18" customHeight="1" x14ac:dyDescent="0.25">
      <c r="B32" s="854" t="s">
        <v>758</v>
      </c>
      <c r="C32" s="815" t="s">
        <v>539</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539</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539</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539</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539</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539</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539</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539</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539</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539</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539</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20.2238778</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20.2238778</v>
      </c>
      <c r="I49" s="816" t="s">
        <v>79</v>
      </c>
      <c r="J49" s="581"/>
      <c r="K49" s="825" t="s">
        <v>79</v>
      </c>
      <c r="L49" s="826" t="s">
        <v>79</v>
      </c>
      <c r="M49" s="826" t="s">
        <v>79</v>
      </c>
      <c r="N49" s="821"/>
    </row>
    <row r="50" ht="18" customHeight="1" x14ac:dyDescent="0.25" s="1" customFormat="1">
      <c r="B50" s="122" t="s">
        <v>776</v>
      </c>
      <c r="C50" s="876" t="s">
        <v>539</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539</v>
      </c>
      <c r="D51" s="573">
        <v>19.07913</v>
      </c>
      <c r="E51" s="816">
        <v>1.06</v>
      </c>
      <c r="F51" s="816" t="s">
        <v>79</v>
      </c>
      <c r="G51" s="853"/>
      <c r="H51" s="573">
        <v>20.2238778</v>
      </c>
      <c r="I51" s="573" t="s">
        <v>79</v>
      </c>
      <c r="J51" s="581"/>
      <c r="K51" s="818" t="s">
        <v>79</v>
      </c>
      <c r="L51" s="819" t="s">
        <v>79</v>
      </c>
      <c r="M51" s="878" t="s">
        <v>79</v>
      </c>
      <c r="N51" s="821"/>
    </row>
    <row r="52" ht="18" customHeight="1" x14ac:dyDescent="0.25" s="1" customFormat="1">
      <c r="B52" s="122" t="s">
        <v>778</v>
      </c>
      <c r="C52" s="876" t="s">
        <v>539</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539</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539</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539</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539</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539</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539</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539</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539</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539</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539</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t="s">
        <v>79</v>
      </c>
      <c r="I66" s="811" t="s">
        <v>79</v>
      </c>
      <c r="J66" s="811" t="s">
        <v>79</v>
      </c>
      <c r="K66" s="812" t="s">
        <v>79</v>
      </c>
      <c r="L66" s="875" t="s">
        <v>79</v>
      </c>
      <c r="M66" s="875" t="s">
        <v>79</v>
      </c>
      <c r="N66" s="813" t="s">
        <v>79</v>
      </c>
    </row>
    <row r="67" ht="18" customHeight="1" x14ac:dyDescent="0.25" s="1" customFormat="1">
      <c r="B67" s="814" t="s">
        <v>793</v>
      </c>
      <c r="C67" s="876" t="s">
        <v>539</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5" s="1" customFormat="1">
      <c r="B68" s="814" t="s">
        <v>794</v>
      </c>
      <c r="C68" s="876" t="s">
        <v>539</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539</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539</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539</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539</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539</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539</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539</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539</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539</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539</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539</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539</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539</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539</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539</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134</v>
      </c>
    </row>
    <row r="111" ht="14.1" customHeight="1" x14ac:dyDescent="0.25">
      <c r="B111" s="553"/>
    </row>
    <row r="112" ht="12" customHeight="1" x14ac:dyDescent="0.25">
      <c r="B112" s="246" t="s">
        <v>135</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660</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t="s">
        <v>325</v>
      </c>
      <c r="D10" s="948">
        <v>0.914819325487665</v>
      </c>
      <c r="E10" s="948" t="s">
        <v>79</v>
      </c>
      <c r="F10" s="948" t="s">
        <v>325</v>
      </c>
      <c r="G10" s="948">
        <v>5.20297685245017</v>
      </c>
      <c r="H10" s="948" t="s">
        <v>325</v>
      </c>
      <c r="I10" s="948">
        <v>12.9744594751047</v>
      </c>
      <c r="J10" s="948" t="s">
        <v>79</v>
      </c>
      <c r="K10" s="948">
        <v>5.05249872131131</v>
      </c>
      <c r="L10" s="948"/>
      <c r="M10" s="948" t="s">
        <v>332</v>
      </c>
      <c r="N10" s="948"/>
      <c r="O10" s="948" t="s">
        <v>332</v>
      </c>
      <c r="P10" s="948"/>
      <c r="Q10" s="948"/>
      <c r="R10" s="948" t="s">
        <v>325</v>
      </c>
      <c r="S10" s="948" t="s">
        <v>79</v>
      </c>
      <c r="T10" s="948" t="s">
        <v>325</v>
      </c>
      <c r="U10" s="948" t="s">
        <v>325</v>
      </c>
      <c r="V10" s="949"/>
      <c r="W10" s="527"/>
      <c r="X10" s="950" t="s">
        <v>332</v>
      </c>
      <c r="Y10" s="948" t="s">
        <v>332</v>
      </c>
      <c r="Z10" s="948" t="s">
        <v>79</v>
      </c>
      <c r="AA10" s="948" t="s">
        <v>79</v>
      </c>
      <c r="AB10" s="948" t="s">
        <v>79</v>
      </c>
      <c r="AC10" s="948" t="s">
        <v>79</v>
      </c>
      <c r="AD10" s="948" t="s">
        <v>325</v>
      </c>
      <c r="AE10" s="948"/>
      <c r="AF10" s="948"/>
      <c r="AG10" s="948" t="s">
        <v>79</v>
      </c>
      <c r="AH10" s="205"/>
      <c r="AI10" s="951" t="s">
        <v>325</v>
      </c>
      <c r="AJ10" s="952" t="s">
        <v>107</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t="s">
        <v>325</v>
      </c>
      <c r="D26" s="970">
        <v>0.914819325487665</v>
      </c>
      <c r="E26" s="970" t="s">
        <v>79</v>
      </c>
      <c r="F26" s="970" t="s">
        <v>325</v>
      </c>
      <c r="G26" s="970">
        <v>5.20297685245017</v>
      </c>
      <c r="H26" s="970" t="s">
        <v>325</v>
      </c>
      <c r="I26" s="970">
        <v>12.9744594751047</v>
      </c>
      <c r="J26" s="970" t="s">
        <v>79</v>
      </c>
      <c r="K26" s="970">
        <v>5.05249872131131</v>
      </c>
      <c r="L26" s="970"/>
      <c r="M26" s="970" t="s">
        <v>332</v>
      </c>
      <c r="N26" s="970"/>
      <c r="O26" s="970" t="s">
        <v>332</v>
      </c>
      <c r="P26" s="970"/>
      <c r="Q26" s="970"/>
      <c r="R26" s="970" t="s">
        <v>325</v>
      </c>
      <c r="S26" s="970" t="s">
        <v>79</v>
      </c>
      <c r="T26" s="970" t="s">
        <v>325</v>
      </c>
      <c r="U26" s="970" t="s">
        <v>325</v>
      </c>
      <c r="V26" s="970"/>
      <c r="W26" s="132"/>
      <c r="X26" s="971" t="s">
        <v>325</v>
      </c>
      <c r="Y26" s="970" t="s">
        <v>325</v>
      </c>
      <c r="Z26" s="970" t="s">
        <v>79</v>
      </c>
      <c r="AA26" s="970" t="s">
        <v>79</v>
      </c>
      <c r="AB26" s="970" t="s">
        <v>79</v>
      </c>
      <c r="AC26" s="970"/>
      <c r="AD26" s="970" t="s">
        <v>325</v>
      </c>
      <c r="AE26" s="970"/>
      <c r="AF26" s="970"/>
      <c r="AG26" s="970"/>
      <c r="AH26" s="132"/>
      <c r="AI26" s="972" t="s">
        <v>325</v>
      </c>
      <c r="AJ26" s="973"/>
      <c r="AK26" s="774"/>
    </row>
    <row r="27" ht="18" customHeight="1" x14ac:dyDescent="0.25">
      <c r="B27" s="750" t="s">
        <v>884</v>
      </c>
      <c r="C27" s="947" t="s">
        <v>79</v>
      </c>
      <c r="D27" s="948">
        <v>0.914819325487665</v>
      </c>
      <c r="E27" s="948" t="s">
        <v>79</v>
      </c>
      <c r="F27" s="948" t="s">
        <v>79</v>
      </c>
      <c r="G27" s="948">
        <v>5.20297685245017</v>
      </c>
      <c r="H27" s="948" t="s">
        <v>79</v>
      </c>
      <c r="I27" s="948">
        <v>12.9744594751047</v>
      </c>
      <c r="J27" s="948" t="s">
        <v>79</v>
      </c>
      <c r="K27" s="948">
        <v>5.05249872131131</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107</v>
      </c>
      <c r="J30" s="948"/>
      <c r="K30" s="948" t="s">
        <v>79</v>
      </c>
      <c r="L30" s="948"/>
      <c r="M30" s="948" t="s">
        <v>107</v>
      </c>
      <c r="N30" s="948"/>
      <c r="O30" s="948" t="s">
        <v>107</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325</v>
      </c>
      <c r="D31" s="948" t="s">
        <v>325</v>
      </c>
      <c r="E31" s="948"/>
      <c r="F31" s="948" t="s">
        <v>325</v>
      </c>
      <c r="G31" s="948" t="s">
        <v>325</v>
      </c>
      <c r="H31" s="948" t="s">
        <v>325</v>
      </c>
      <c r="I31" s="948" t="s">
        <v>325</v>
      </c>
      <c r="J31" s="948"/>
      <c r="K31" s="948" t="s">
        <v>325</v>
      </c>
      <c r="L31" s="948"/>
      <c r="M31" s="948" t="s">
        <v>325</v>
      </c>
      <c r="N31" s="948"/>
      <c r="O31" s="948" t="s">
        <v>325</v>
      </c>
      <c r="P31" s="948"/>
      <c r="Q31" s="948"/>
      <c r="R31" s="948" t="s">
        <v>325</v>
      </c>
      <c r="S31" s="948"/>
      <c r="T31" s="948" t="s">
        <v>325</v>
      </c>
      <c r="U31" s="948" t="s">
        <v>325</v>
      </c>
      <c r="V31" s="948"/>
      <c r="W31" s="49"/>
      <c r="X31" s="950" t="s">
        <v>325</v>
      </c>
      <c r="Y31" s="948" t="s">
        <v>325</v>
      </c>
      <c r="Z31" s="948"/>
      <c r="AA31" s="948"/>
      <c r="AB31" s="948"/>
      <c r="AC31" s="948"/>
      <c r="AD31" s="948" t="s">
        <v>325</v>
      </c>
      <c r="AE31" s="948"/>
      <c r="AF31" s="948"/>
      <c r="AG31" s="948"/>
      <c r="AH31" s="49"/>
      <c r="AI31" s="951" t="s">
        <v>325</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107</v>
      </c>
      <c r="Y33" s="955" t="s">
        <v>107</v>
      </c>
      <c r="Z33" s="955"/>
      <c r="AA33" s="955"/>
      <c r="AB33" s="955"/>
      <c r="AC33" s="955"/>
      <c r="AD33" s="955"/>
      <c r="AE33" s="955"/>
      <c r="AF33" s="955"/>
      <c r="AG33" s="955" t="s">
        <v>79</v>
      </c>
      <c r="AH33" s="205"/>
      <c r="AI33" s="951" t="s">
        <v>79</v>
      </c>
      <c r="AJ33" s="951" t="s">
        <v>107</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c r="AA35" s="948"/>
      <c r="AB35" s="948"/>
      <c r="AC35" s="948"/>
      <c r="AD35" s="948"/>
      <c r="AE35" s="948"/>
      <c r="AF35" s="948"/>
      <c r="AG35" s="948" t="s">
        <v>79</v>
      </c>
      <c r="AH35" s="49"/>
      <c r="AI35" s="544"/>
      <c r="AJ35" s="951" t="s">
        <v>107</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t="s">
        <v>325</v>
      </c>
      <c r="D39" s="970">
        <v>0.6193326833551492</v>
      </c>
      <c r="E39" s="970" t="s">
        <v>79</v>
      </c>
      <c r="F39" s="970" t="s">
        <v>325</v>
      </c>
      <c r="G39" s="970">
        <v>16.49343662226704</v>
      </c>
      <c r="H39" s="970" t="s">
        <v>325</v>
      </c>
      <c r="I39" s="970">
        <v>16.866797317636113</v>
      </c>
      <c r="J39" s="970" t="s">
        <v>79</v>
      </c>
      <c r="K39" s="970">
        <v>24.251993862294288</v>
      </c>
      <c r="L39" s="970"/>
      <c r="M39" s="970" t="s">
        <v>332</v>
      </c>
      <c r="N39" s="970"/>
      <c r="O39" s="970" t="s">
        <v>332</v>
      </c>
      <c r="P39" s="970"/>
      <c r="Q39" s="970"/>
      <c r="R39" s="970" t="s">
        <v>325</v>
      </c>
      <c r="S39" s="970" t="s">
        <v>79</v>
      </c>
      <c r="T39" s="970" t="s">
        <v>325</v>
      </c>
      <c r="U39" s="970" t="s">
        <v>325</v>
      </c>
      <c r="V39" s="970"/>
      <c r="W39" s="982"/>
      <c r="X39" s="970" t="s">
        <v>332</v>
      </c>
      <c r="Y39" s="970" t="s">
        <v>332</v>
      </c>
      <c r="Z39" s="970" t="s">
        <v>79</v>
      </c>
      <c r="AA39" s="970" t="s">
        <v>79</v>
      </c>
      <c r="AB39" s="970" t="s">
        <v>79</v>
      </c>
      <c r="AC39" s="970" t="s">
        <v>79</v>
      </c>
      <c r="AD39" s="970" t="s">
        <v>325</v>
      </c>
      <c r="AE39" s="970"/>
      <c r="AF39" s="970"/>
      <c r="AG39" s="970" t="s">
        <v>79</v>
      </c>
      <c r="AH39" s="982"/>
      <c r="AI39" s="973" t="s">
        <v>325</v>
      </c>
      <c r="AJ39" s="973" t="s">
        <v>107</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t="s">
        <v>325</v>
      </c>
      <c r="D43" s="948">
        <v>0.6193326833551492</v>
      </c>
      <c r="E43" s="948" t="s">
        <v>79</v>
      </c>
      <c r="F43" s="948" t="s">
        <v>325</v>
      </c>
      <c r="G43" s="948">
        <v>16.49343662226704</v>
      </c>
      <c r="H43" s="948" t="s">
        <v>325</v>
      </c>
      <c r="I43" s="948">
        <v>16.866797317636113</v>
      </c>
      <c r="J43" s="948" t="s">
        <v>79</v>
      </c>
      <c r="K43" s="948">
        <v>24.251993862294288</v>
      </c>
      <c r="L43" s="948"/>
      <c r="M43" s="948" t="s">
        <v>332</v>
      </c>
      <c r="N43" s="948"/>
      <c r="O43" s="948" t="s">
        <v>332</v>
      </c>
      <c r="P43" s="948"/>
      <c r="Q43" s="948"/>
      <c r="R43" s="948" t="s">
        <v>325</v>
      </c>
      <c r="S43" s="948" t="s">
        <v>79</v>
      </c>
      <c r="T43" s="948" t="s">
        <v>325</v>
      </c>
      <c r="U43" s="948" t="s">
        <v>325</v>
      </c>
      <c r="V43" s="948"/>
      <c r="W43" s="984"/>
      <c r="X43" s="948" t="s">
        <v>325</v>
      </c>
      <c r="Y43" s="948" t="s">
        <v>325</v>
      </c>
      <c r="Z43" s="948" t="s">
        <v>79</v>
      </c>
      <c r="AA43" s="948" t="s">
        <v>79</v>
      </c>
      <c r="AB43" s="948" t="s">
        <v>79</v>
      </c>
      <c r="AC43" s="948"/>
      <c r="AD43" s="948" t="s">
        <v>325</v>
      </c>
      <c r="AE43" s="948"/>
      <c r="AF43" s="948"/>
      <c r="AG43" s="948"/>
      <c r="AH43" s="984"/>
      <c r="AI43" s="985" t="s">
        <v>325</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107</v>
      </c>
      <c r="Y44" s="948" t="s">
        <v>107</v>
      </c>
      <c r="Z44" s="948"/>
      <c r="AA44" s="948"/>
      <c r="AB44" s="948"/>
      <c r="AC44" s="948"/>
      <c r="AD44" s="948"/>
      <c r="AE44" s="948"/>
      <c r="AF44" s="948"/>
      <c r="AG44" s="948" t="s">
        <v>79</v>
      </c>
      <c r="AH44" s="984"/>
      <c r="AI44" s="985" t="s">
        <v>79</v>
      </c>
      <c r="AJ44" s="985" t="s">
        <v>107</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134</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467</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539</v>
      </c>
      <c r="E113" s="1024" t="s">
        <v>79</v>
      </c>
      <c r="F113" s="119" t="s">
        <v>79</v>
      </c>
      <c r="G113" s="169" t="s">
        <v>79</v>
      </c>
      <c r="H113" s="1025" t="s">
        <v>79</v>
      </c>
    </row>
    <row r="114" ht="18" customHeight="1" x14ac:dyDescent="0.25">
      <c r="B114" s="1022" t="s">
        <v>838</v>
      </c>
      <c r="C114" s="919"/>
      <c r="D114" s="1023" t="s">
        <v>539</v>
      </c>
      <c r="E114" s="1024"/>
      <c r="F114" s="119"/>
      <c r="G114" s="169"/>
      <c r="H114" s="1025"/>
    </row>
    <row r="115" ht="18" customHeight="1" x14ac:dyDescent="0.25">
      <c r="B115" s="1022" t="s">
        <v>839</v>
      </c>
      <c r="C115" s="919"/>
      <c r="D115" s="1023" t="s">
        <v>539</v>
      </c>
      <c r="E115" s="1024"/>
      <c r="F115" s="119"/>
      <c r="G115" s="169"/>
      <c r="H115" s="1025"/>
    </row>
    <row r="116" ht="18" customHeight="1" x14ac:dyDescent="0.25">
      <c r="B116" s="1022" t="s">
        <v>840</v>
      </c>
      <c r="C116" s="919"/>
      <c r="D116" s="1023" t="s">
        <v>539</v>
      </c>
      <c r="E116" s="1024"/>
      <c r="F116" s="119"/>
      <c r="G116" s="169"/>
      <c r="H116" s="1025"/>
    </row>
    <row r="117" ht="18" customHeight="1" x14ac:dyDescent="0.25">
      <c r="B117" s="1022" t="s">
        <v>841</v>
      </c>
      <c r="C117" s="919"/>
      <c r="D117" s="1023" t="s">
        <v>539</v>
      </c>
      <c r="E117" s="1024"/>
      <c r="F117" s="119"/>
      <c r="G117" s="169"/>
      <c r="H117" s="1025"/>
    </row>
    <row r="118" ht="18" customHeight="1" x14ac:dyDescent="0.25">
      <c r="B118" s="1022" t="s">
        <v>842</v>
      </c>
      <c r="C118" s="919"/>
      <c r="D118" s="1023" t="s">
        <v>539</v>
      </c>
      <c r="E118" s="1024"/>
      <c r="F118" s="119"/>
      <c r="G118" s="169"/>
      <c r="H118" s="1025"/>
    </row>
    <row r="119" ht="18" customHeight="1" x14ac:dyDescent="0.25">
      <c r="B119" s="1022" t="s">
        <v>843</v>
      </c>
      <c r="C119" s="919"/>
      <c r="D119" s="1023" t="s">
        <v>539</v>
      </c>
      <c r="E119" s="1024"/>
      <c r="F119" s="119"/>
      <c r="G119" s="169"/>
      <c r="H119" s="1025"/>
    </row>
    <row r="120" ht="18" customHeight="1" x14ac:dyDescent="0.25">
      <c r="B120" s="1022" t="s">
        <v>844</v>
      </c>
      <c r="C120" s="919"/>
      <c r="D120" s="1023" t="s">
        <v>539</v>
      </c>
      <c r="E120" s="1024"/>
      <c r="F120" s="119"/>
      <c r="G120" s="169"/>
      <c r="H120" s="1025"/>
    </row>
    <row r="121" ht="18" customHeight="1" x14ac:dyDescent="0.25">
      <c r="B121" s="1022" t="s">
        <v>845</v>
      </c>
      <c r="C121" s="919"/>
      <c r="D121" s="1023" t="s">
        <v>539</v>
      </c>
      <c r="E121" s="1024"/>
      <c r="F121" s="119"/>
      <c r="G121" s="169"/>
      <c r="H121" s="1025"/>
    </row>
    <row r="122" ht="18" customHeight="1" x14ac:dyDescent="0.25">
      <c r="B122" s="1022" t="s">
        <v>846</v>
      </c>
      <c r="C122" s="919"/>
      <c r="D122" s="1023" t="s">
        <v>539</v>
      </c>
      <c r="E122" s="1024"/>
      <c r="F122" s="119"/>
      <c r="G122" s="169"/>
      <c r="H122" s="1025"/>
    </row>
    <row r="123" ht="18" customHeight="1" x14ac:dyDescent="0.25">
      <c r="B123" s="1022" t="s">
        <v>847</v>
      </c>
      <c r="C123" s="919"/>
      <c r="D123" s="1023" t="s">
        <v>539</v>
      </c>
      <c r="E123" s="1024"/>
      <c r="F123" s="119"/>
      <c r="G123" s="169"/>
      <c r="H123" s="1025"/>
    </row>
    <row r="124" ht="18" customHeight="1" x14ac:dyDescent="0.25">
      <c r="B124" s="1022" t="s">
        <v>848</v>
      </c>
      <c r="C124" s="919"/>
      <c r="D124" s="1023" t="s">
        <v>539</v>
      </c>
      <c r="E124" s="1024"/>
      <c r="F124" s="119"/>
      <c r="G124" s="169"/>
      <c r="H124" s="1025"/>
    </row>
    <row r="125" ht="18" customHeight="1" x14ac:dyDescent="0.25">
      <c r="B125" s="1022" t="s">
        <v>849</v>
      </c>
      <c r="C125" s="919"/>
      <c r="D125" s="1023" t="s">
        <v>539</v>
      </c>
      <c r="E125" s="1024"/>
      <c r="F125" s="119"/>
      <c r="G125" s="169"/>
      <c r="H125" s="1025"/>
    </row>
    <row r="126" ht="18" customHeight="1" x14ac:dyDescent="0.25">
      <c r="B126" s="1022" t="s">
        <v>850</v>
      </c>
      <c r="C126" s="919"/>
      <c r="D126" s="1023" t="s">
        <v>539</v>
      </c>
      <c r="E126" s="1024"/>
      <c r="F126" s="119"/>
      <c r="G126" s="169"/>
      <c r="H126" s="1025"/>
    </row>
    <row r="127" ht="18" customHeight="1" x14ac:dyDescent="0.25">
      <c r="B127" s="1022" t="s">
        <v>851</v>
      </c>
      <c r="C127" s="919"/>
      <c r="D127" s="1023" t="s">
        <v>539</v>
      </c>
      <c r="E127" s="1024"/>
      <c r="F127" s="119"/>
      <c r="G127" s="169"/>
      <c r="H127" s="1025"/>
    </row>
    <row r="128" ht="18" customHeight="1" x14ac:dyDescent="0.25">
      <c r="B128" s="1022" t="s">
        <v>852</v>
      </c>
      <c r="C128" s="919"/>
      <c r="D128" s="1023" t="s">
        <v>539</v>
      </c>
      <c r="E128" s="1024"/>
      <c r="F128" s="119"/>
      <c r="G128" s="169"/>
      <c r="H128" s="1025"/>
    </row>
    <row r="129" ht="18" customHeight="1" x14ac:dyDescent="0.25">
      <c r="B129" s="1022" t="s">
        <v>853</v>
      </c>
      <c r="C129" s="919"/>
      <c r="D129" s="1023" t="s">
        <v>539</v>
      </c>
      <c r="E129" s="1024"/>
      <c r="F129" s="119"/>
      <c r="G129" s="169"/>
      <c r="H129" s="1025"/>
    </row>
    <row r="130" ht="18" customHeight="1" x14ac:dyDescent="0.25">
      <c r="B130" s="1022" t="s">
        <v>854</v>
      </c>
      <c r="C130" s="919"/>
      <c r="D130" s="1023" t="s">
        <v>539</v>
      </c>
      <c r="E130" s="1024"/>
      <c r="F130" s="119"/>
      <c r="G130" s="169"/>
      <c r="H130" s="1025"/>
    </row>
    <row r="131" ht="18" customHeight="1" x14ac:dyDescent="0.25">
      <c r="B131" s="1022" t="s">
        <v>855</v>
      </c>
      <c r="C131" s="919"/>
      <c r="D131" s="1023" t="s">
        <v>539</v>
      </c>
      <c r="E131" s="1024"/>
      <c r="F131" s="119"/>
      <c r="G131" s="169"/>
      <c r="H131" s="1025"/>
    </row>
    <row r="132" ht="18" customHeight="1" x14ac:dyDescent="0.25">
      <c r="B132" s="1022" t="s">
        <v>911</v>
      </c>
      <c r="C132" s="919"/>
      <c r="D132" s="1023" t="s">
        <v>539</v>
      </c>
      <c r="E132" s="1024"/>
      <c r="F132" s="119"/>
      <c r="G132" s="169"/>
      <c r="H132" s="1025"/>
    </row>
    <row r="133" ht="18" customHeight="1" x14ac:dyDescent="0.25">
      <c r="B133" s="1022" t="s">
        <v>912</v>
      </c>
      <c r="C133" s="919"/>
      <c r="D133" s="1023" t="s">
        <v>539</v>
      </c>
      <c r="E133" s="1024"/>
      <c r="F133" s="119"/>
      <c r="G133" s="169"/>
      <c r="H133" s="1025"/>
    </row>
    <row r="134" ht="18" customHeight="1" x14ac:dyDescent="0.25">
      <c r="B134" s="1022" t="s">
        <v>913</v>
      </c>
      <c r="C134" s="919"/>
      <c r="D134" s="1023" t="s">
        <v>539</v>
      </c>
      <c r="E134" s="1024"/>
      <c r="F134" s="119"/>
      <c r="G134" s="169"/>
      <c r="H134" s="1025"/>
    </row>
    <row r="135" ht="18" customHeight="1" x14ac:dyDescent="0.25">
      <c r="B135" s="1022" t="s">
        <v>914</v>
      </c>
      <c r="C135" s="919"/>
      <c r="D135" s="1023" t="s">
        <v>539</v>
      </c>
      <c r="E135" s="1024"/>
      <c r="F135" s="119"/>
      <c r="G135" s="169"/>
      <c r="H135" s="1025"/>
    </row>
    <row r="136" ht="18" customHeight="1" x14ac:dyDescent="0.25">
      <c r="B136" s="1022" t="s">
        <v>915</v>
      </c>
      <c r="C136" s="919"/>
      <c r="D136" s="1023" t="s">
        <v>539</v>
      </c>
      <c r="E136" s="1024"/>
      <c r="F136" s="119"/>
      <c r="G136" s="169"/>
      <c r="H136" s="1025"/>
    </row>
    <row r="137" ht="18" customHeight="1" x14ac:dyDescent="0.25">
      <c r="B137" s="1022" t="s">
        <v>916</v>
      </c>
      <c r="C137" s="919"/>
      <c r="D137" s="1023" t="s">
        <v>539</v>
      </c>
      <c r="E137" s="1024"/>
      <c r="F137" s="119"/>
      <c r="G137" s="169"/>
      <c r="H137" s="1025"/>
    </row>
    <row r="138" ht="18" customHeight="1" x14ac:dyDescent="0.25">
      <c r="B138" s="1022" t="s">
        <v>917</v>
      </c>
      <c r="C138" s="919"/>
      <c r="D138" s="1023" t="s">
        <v>539</v>
      </c>
      <c r="E138" s="1024"/>
      <c r="F138" s="119"/>
      <c r="G138" s="169"/>
      <c r="H138" s="1025"/>
    </row>
    <row r="139" ht="18" customHeight="1" x14ac:dyDescent="0.25">
      <c r="B139" s="1022" t="s">
        <v>918</v>
      </c>
      <c r="C139" s="919"/>
      <c r="D139" s="1023" t="s">
        <v>539</v>
      </c>
      <c r="E139" s="1024"/>
      <c r="F139" s="119"/>
      <c r="G139" s="169"/>
      <c r="H139" s="1025"/>
    </row>
    <row r="140" ht="18" customHeight="1" x14ac:dyDescent="0.25">
      <c r="B140" s="1022" t="s">
        <v>919</v>
      </c>
      <c r="C140" s="919"/>
      <c r="D140" s="1023" t="s">
        <v>539</v>
      </c>
      <c r="E140" s="1024"/>
      <c r="F140" s="119"/>
      <c r="G140" s="169"/>
      <c r="H140" s="1025"/>
    </row>
    <row r="141" ht="18" customHeight="1" x14ac:dyDescent="0.25">
      <c r="B141" s="1022" t="s">
        <v>920</v>
      </c>
      <c r="C141" s="919"/>
      <c r="D141" s="1023" t="s">
        <v>539</v>
      </c>
      <c r="E141" s="1024"/>
      <c r="F141" s="119"/>
      <c r="G141" s="169"/>
      <c r="H141" s="1025"/>
    </row>
    <row r="142" ht="18" customHeight="1" x14ac:dyDescent="0.25">
      <c r="B142" s="1022" t="s">
        <v>921</v>
      </c>
      <c r="C142" s="919"/>
      <c r="D142" s="1023" t="s">
        <v>539</v>
      </c>
      <c r="E142" s="1024"/>
      <c r="F142" s="119"/>
      <c r="G142" s="169"/>
      <c r="H142" s="1025"/>
    </row>
    <row r="143" ht="18" customHeight="1" x14ac:dyDescent="0.25">
      <c r="B143" s="1022" t="s">
        <v>922</v>
      </c>
      <c r="C143" s="919"/>
      <c r="D143" s="1023" t="s">
        <v>539</v>
      </c>
      <c r="E143" s="1024"/>
      <c r="F143" s="119"/>
      <c r="G143" s="169"/>
      <c r="H143" s="1025"/>
    </row>
    <row r="144" ht="18" customHeight="1" x14ac:dyDescent="0.25">
      <c r="B144" s="1022" t="s">
        <v>923</v>
      </c>
      <c r="C144" s="919"/>
      <c r="D144" s="1023" t="s">
        <v>539</v>
      </c>
      <c r="E144" s="1024"/>
      <c r="F144" s="119"/>
      <c r="G144" s="169"/>
      <c r="H144" s="1025"/>
    </row>
    <row r="145" ht="18" customHeight="1" x14ac:dyDescent="0.25">
      <c r="B145" s="1022" t="s">
        <v>924</v>
      </c>
      <c r="C145" s="919"/>
      <c r="D145" s="1023" t="s">
        <v>539</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539</v>
      </c>
      <c r="E148" s="1024" t="s">
        <v>79</v>
      </c>
      <c r="F148" s="119" t="s">
        <v>79</v>
      </c>
      <c r="G148" s="169" t="s">
        <v>79</v>
      </c>
      <c r="H148" s="1025" t="s">
        <v>79</v>
      </c>
    </row>
    <row r="149" ht="18" customHeight="1" x14ac:dyDescent="0.25" s="618" customFormat="1">
      <c r="B149" s="1022" t="s">
        <v>922</v>
      </c>
      <c r="C149" s="919"/>
      <c r="D149" s="1023" t="s">
        <v>539</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539</v>
      </c>
      <c r="E185" s="1024"/>
      <c r="F185" s="119"/>
      <c r="G185" s="169"/>
      <c r="H185" s="1025"/>
    </row>
    <row r="186" ht="18" customHeight="1" x14ac:dyDescent="0.25">
      <c r="B186" s="1022" t="s">
        <v>838</v>
      </c>
      <c r="C186" s="919"/>
      <c r="D186" s="1023" t="s">
        <v>539</v>
      </c>
      <c r="E186" s="1024"/>
      <c r="F186" s="119"/>
      <c r="G186" s="169"/>
      <c r="H186" s="1025"/>
    </row>
    <row r="187" ht="18" customHeight="1" x14ac:dyDescent="0.25">
      <c r="B187" s="1022" t="s">
        <v>839</v>
      </c>
      <c r="C187" s="919"/>
      <c r="D187" s="1023" t="s">
        <v>539</v>
      </c>
      <c r="E187" s="1024"/>
      <c r="F187" s="119"/>
      <c r="G187" s="169"/>
      <c r="H187" s="1025"/>
    </row>
    <row r="188" ht="18" customHeight="1" x14ac:dyDescent="0.25">
      <c r="B188" s="1022" t="s">
        <v>840</v>
      </c>
      <c r="C188" s="919"/>
      <c r="D188" s="1023" t="s">
        <v>539</v>
      </c>
      <c r="E188" s="1024"/>
      <c r="F188" s="119"/>
      <c r="G188" s="169"/>
      <c r="H188" s="1025"/>
    </row>
    <row r="189" ht="18" customHeight="1" x14ac:dyDescent="0.25">
      <c r="B189" s="1022" t="s">
        <v>841</v>
      </c>
      <c r="C189" s="919"/>
      <c r="D189" s="1023" t="s">
        <v>539</v>
      </c>
      <c r="E189" s="1024"/>
      <c r="F189" s="119"/>
      <c r="G189" s="169"/>
      <c r="H189" s="1025"/>
    </row>
    <row r="190" ht="18" customHeight="1" x14ac:dyDescent="0.25">
      <c r="B190" s="1022" t="s">
        <v>842</v>
      </c>
      <c r="C190" s="919"/>
      <c r="D190" s="1023" t="s">
        <v>539</v>
      </c>
      <c r="E190" s="1024"/>
      <c r="F190" s="119"/>
      <c r="G190" s="169"/>
      <c r="H190" s="1025"/>
    </row>
    <row r="191" ht="18" customHeight="1" x14ac:dyDescent="0.25">
      <c r="B191" s="1022" t="s">
        <v>843</v>
      </c>
      <c r="C191" s="919"/>
      <c r="D191" s="1023" t="s">
        <v>539</v>
      </c>
      <c r="E191" s="1024" t="s">
        <v>79</v>
      </c>
      <c r="F191" s="119" t="s">
        <v>79</v>
      </c>
      <c r="G191" s="169" t="s">
        <v>79</v>
      </c>
      <c r="H191" s="1025" t="s">
        <v>79</v>
      </c>
    </row>
    <row r="192" ht="18" customHeight="1" x14ac:dyDescent="0.25">
      <c r="B192" s="1022" t="s">
        <v>844</v>
      </c>
      <c r="C192" s="919"/>
      <c r="D192" s="1023" t="s">
        <v>539</v>
      </c>
      <c r="E192" s="1024"/>
      <c r="F192" s="119"/>
      <c r="G192" s="169"/>
      <c r="H192" s="1025"/>
    </row>
    <row r="193" ht="18" customHeight="1" x14ac:dyDescent="0.25">
      <c r="B193" s="1022" t="s">
        <v>845</v>
      </c>
      <c r="C193" s="919"/>
      <c r="D193" s="1023" t="s">
        <v>539</v>
      </c>
      <c r="E193" s="1024"/>
      <c r="F193" s="119"/>
      <c r="G193" s="169"/>
      <c r="H193" s="1025"/>
    </row>
    <row r="194" ht="18" customHeight="1" x14ac:dyDescent="0.25">
      <c r="B194" s="1022" t="s">
        <v>846</v>
      </c>
      <c r="C194" s="919"/>
      <c r="D194" s="1023" t="s">
        <v>539</v>
      </c>
      <c r="E194" s="1024"/>
      <c r="F194" s="119"/>
      <c r="G194" s="169"/>
      <c r="H194" s="1025"/>
    </row>
    <row r="195" ht="18" customHeight="1" x14ac:dyDescent="0.25">
      <c r="B195" s="1022" t="s">
        <v>847</v>
      </c>
      <c r="C195" s="919"/>
      <c r="D195" s="1023" t="s">
        <v>539</v>
      </c>
      <c r="E195" s="1024"/>
      <c r="F195" s="119"/>
      <c r="G195" s="169"/>
      <c r="H195" s="1025"/>
    </row>
    <row r="196" ht="18" customHeight="1" x14ac:dyDescent="0.25">
      <c r="B196" s="1022" t="s">
        <v>848</v>
      </c>
      <c r="C196" s="919"/>
      <c r="D196" s="1023" t="s">
        <v>539</v>
      </c>
      <c r="E196" s="1024"/>
      <c r="F196" s="119"/>
      <c r="G196" s="169"/>
      <c r="H196" s="1025"/>
    </row>
    <row r="197" ht="18" customHeight="1" x14ac:dyDescent="0.25">
      <c r="B197" s="1022" t="s">
        <v>849</v>
      </c>
      <c r="C197" s="919"/>
      <c r="D197" s="1023" t="s">
        <v>539</v>
      </c>
      <c r="E197" s="1024"/>
      <c r="F197" s="119"/>
      <c r="G197" s="169"/>
      <c r="H197" s="1025"/>
    </row>
    <row r="198" ht="18" customHeight="1" x14ac:dyDescent="0.25">
      <c r="B198" s="1022" t="s">
        <v>850</v>
      </c>
      <c r="C198" s="919"/>
      <c r="D198" s="1023" t="s">
        <v>539</v>
      </c>
      <c r="E198" s="1024"/>
      <c r="F198" s="119"/>
      <c r="G198" s="169"/>
      <c r="H198" s="1025"/>
    </row>
    <row r="199" ht="18" customHeight="1" x14ac:dyDescent="0.25">
      <c r="B199" s="1022" t="s">
        <v>851</v>
      </c>
      <c r="C199" s="919"/>
      <c r="D199" s="1023" t="s">
        <v>539</v>
      </c>
      <c r="E199" s="1024"/>
      <c r="F199" s="119"/>
      <c r="G199" s="169"/>
      <c r="H199" s="1025"/>
    </row>
    <row r="200" ht="18" customHeight="1" x14ac:dyDescent="0.25">
      <c r="B200" s="1022" t="s">
        <v>852</v>
      </c>
      <c r="C200" s="919"/>
      <c r="D200" s="1023" t="s">
        <v>539</v>
      </c>
      <c r="E200" s="1024"/>
      <c r="F200" s="119"/>
      <c r="G200" s="169"/>
      <c r="H200" s="1025"/>
    </row>
    <row r="201" ht="18" customHeight="1" x14ac:dyDescent="0.25">
      <c r="B201" s="1022" t="s">
        <v>853</v>
      </c>
      <c r="C201" s="919"/>
      <c r="D201" s="1023" t="s">
        <v>539</v>
      </c>
      <c r="E201" s="1024"/>
      <c r="F201" s="119"/>
      <c r="G201" s="169"/>
      <c r="H201" s="1025"/>
    </row>
    <row r="202" ht="18" customHeight="1" x14ac:dyDescent="0.25">
      <c r="B202" s="1022" t="s">
        <v>854</v>
      </c>
      <c r="C202" s="919"/>
      <c r="D202" s="1023" t="s">
        <v>539</v>
      </c>
      <c r="E202" s="1024"/>
      <c r="F202" s="119"/>
      <c r="G202" s="169"/>
      <c r="H202" s="1025"/>
    </row>
    <row r="203" ht="18" customHeight="1" x14ac:dyDescent="0.25">
      <c r="B203" s="1022" t="s">
        <v>855</v>
      </c>
      <c r="C203" s="919"/>
      <c r="D203" s="1023" t="s">
        <v>539</v>
      </c>
      <c r="E203" s="1024"/>
      <c r="F203" s="119"/>
      <c r="G203" s="169"/>
      <c r="H203" s="1025"/>
    </row>
    <row r="204" ht="18" customHeight="1" x14ac:dyDescent="0.25">
      <c r="B204" s="1022" t="s">
        <v>911</v>
      </c>
      <c r="C204" s="919"/>
      <c r="D204" s="1023" t="s">
        <v>539</v>
      </c>
      <c r="E204" s="1024"/>
      <c r="F204" s="119"/>
      <c r="G204" s="169"/>
      <c r="H204" s="1025"/>
    </row>
    <row r="205" ht="18" customHeight="1" x14ac:dyDescent="0.25">
      <c r="B205" s="1022" t="s">
        <v>912</v>
      </c>
      <c r="C205" s="919"/>
      <c r="D205" s="1023" t="s">
        <v>539</v>
      </c>
      <c r="E205" s="1024"/>
      <c r="F205" s="119"/>
      <c r="G205" s="169"/>
      <c r="H205" s="1025"/>
    </row>
    <row r="206" ht="18" customHeight="1" x14ac:dyDescent="0.25">
      <c r="B206" s="1022" t="s">
        <v>913</v>
      </c>
      <c r="C206" s="919"/>
      <c r="D206" s="1023" t="s">
        <v>539</v>
      </c>
      <c r="E206" s="1024"/>
      <c r="F206" s="119"/>
      <c r="G206" s="169"/>
      <c r="H206" s="1025"/>
    </row>
    <row r="207" ht="18" customHeight="1" x14ac:dyDescent="0.25">
      <c r="B207" s="1022" t="s">
        <v>914</v>
      </c>
      <c r="C207" s="919"/>
      <c r="D207" s="1023" t="s">
        <v>539</v>
      </c>
      <c r="E207" s="1024"/>
      <c r="F207" s="119"/>
      <c r="G207" s="169"/>
      <c r="H207" s="1025"/>
    </row>
    <row r="208" ht="18" customHeight="1" x14ac:dyDescent="0.25">
      <c r="B208" s="1022" t="s">
        <v>915</v>
      </c>
      <c r="C208" s="919"/>
      <c r="D208" s="1023" t="s">
        <v>539</v>
      </c>
      <c r="E208" s="1024"/>
      <c r="F208" s="119"/>
      <c r="G208" s="169"/>
      <c r="H208" s="1025"/>
    </row>
    <row r="209" ht="18" customHeight="1" x14ac:dyDescent="0.25">
      <c r="B209" s="1022" t="s">
        <v>916</v>
      </c>
      <c r="C209" s="919"/>
      <c r="D209" s="1023" t="s">
        <v>539</v>
      </c>
      <c r="E209" s="1024"/>
      <c r="F209" s="119"/>
      <c r="G209" s="169"/>
      <c r="H209" s="1025"/>
    </row>
    <row r="210" ht="18" customHeight="1" x14ac:dyDescent="0.25">
      <c r="B210" s="1022" t="s">
        <v>917</v>
      </c>
      <c r="C210" s="919"/>
      <c r="D210" s="1023" t="s">
        <v>539</v>
      </c>
      <c r="E210" s="1024"/>
      <c r="F210" s="119"/>
      <c r="G210" s="169"/>
      <c r="H210" s="1025"/>
    </row>
    <row r="211" ht="18" customHeight="1" x14ac:dyDescent="0.25">
      <c r="B211" s="1022" t="s">
        <v>918</v>
      </c>
      <c r="C211" s="919"/>
      <c r="D211" s="1023" t="s">
        <v>539</v>
      </c>
      <c r="E211" s="1024"/>
      <c r="F211" s="119"/>
      <c r="G211" s="169"/>
      <c r="H211" s="1025"/>
    </row>
    <row r="212" ht="18" customHeight="1" x14ac:dyDescent="0.25">
      <c r="B212" s="1022" t="s">
        <v>919</v>
      </c>
      <c r="C212" s="919"/>
      <c r="D212" s="1023" t="s">
        <v>539</v>
      </c>
      <c r="E212" s="1024"/>
      <c r="F212" s="119"/>
      <c r="G212" s="169"/>
      <c r="H212" s="1025"/>
    </row>
    <row r="213" ht="18" customHeight="1" x14ac:dyDescent="0.25">
      <c r="B213" s="1022" t="s">
        <v>920</v>
      </c>
      <c r="C213" s="919"/>
      <c r="D213" s="1023" t="s">
        <v>539</v>
      </c>
      <c r="E213" s="1024"/>
      <c r="F213" s="119"/>
      <c r="G213" s="169"/>
      <c r="H213" s="1025"/>
    </row>
    <row r="214" ht="18" customHeight="1" x14ac:dyDescent="0.25">
      <c r="B214" s="1022" t="s">
        <v>921</v>
      </c>
      <c r="C214" s="919"/>
      <c r="D214" s="1023" t="s">
        <v>539</v>
      </c>
      <c r="E214" s="1024"/>
      <c r="F214" s="119"/>
      <c r="G214" s="169"/>
      <c r="H214" s="1025"/>
    </row>
    <row r="215" ht="18" customHeight="1" x14ac:dyDescent="0.25">
      <c r="B215" s="1022" t="s">
        <v>922</v>
      </c>
      <c r="C215" s="919"/>
      <c r="D215" s="1023" t="s">
        <v>539</v>
      </c>
      <c r="E215" s="1024"/>
      <c r="F215" s="119"/>
      <c r="G215" s="169"/>
      <c r="H215" s="1025"/>
    </row>
    <row r="216" ht="18" customHeight="1" x14ac:dyDescent="0.25">
      <c r="B216" s="1022" t="s">
        <v>923</v>
      </c>
      <c r="C216" s="919"/>
      <c r="D216" s="1023" t="s">
        <v>539</v>
      </c>
      <c r="E216" s="1024"/>
      <c r="F216" s="119"/>
      <c r="G216" s="169"/>
      <c r="H216" s="1025"/>
    </row>
    <row r="217" ht="18" customHeight="1" x14ac:dyDescent="0.25">
      <c r="B217" s="1022" t="s">
        <v>924</v>
      </c>
      <c r="C217" s="919"/>
      <c r="D217" s="1023" t="s">
        <v>539</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539</v>
      </c>
      <c r="E219" s="1024"/>
      <c r="F219" s="119"/>
      <c r="G219" s="169"/>
      <c r="H219" s="1025"/>
    </row>
    <row r="220" ht="18" customHeight="1" x14ac:dyDescent="0.25">
      <c r="B220" s="1022" t="s">
        <v>838</v>
      </c>
      <c r="C220" s="919"/>
      <c r="D220" s="1023" t="s">
        <v>539</v>
      </c>
      <c r="E220" s="1024"/>
      <c r="F220" s="119"/>
      <c r="G220" s="169"/>
      <c r="H220" s="1025"/>
    </row>
    <row r="221" ht="18" customHeight="1" x14ac:dyDescent="0.25">
      <c r="B221" s="1022" t="s">
        <v>839</v>
      </c>
      <c r="C221" s="919"/>
      <c r="D221" s="1023" t="s">
        <v>539</v>
      </c>
      <c r="E221" s="1024"/>
      <c r="F221" s="119"/>
      <c r="G221" s="169"/>
      <c r="H221" s="1025"/>
    </row>
    <row r="222" ht="18" customHeight="1" x14ac:dyDescent="0.25">
      <c r="B222" s="1022" t="s">
        <v>840</v>
      </c>
      <c r="C222" s="919"/>
      <c r="D222" s="1023" t="s">
        <v>539</v>
      </c>
      <c r="E222" s="1024"/>
      <c r="F222" s="119"/>
      <c r="G222" s="169"/>
      <c r="H222" s="1025"/>
    </row>
    <row r="223" ht="18" customHeight="1" x14ac:dyDescent="0.25">
      <c r="B223" s="1022" t="s">
        <v>841</v>
      </c>
      <c r="C223" s="919"/>
      <c r="D223" s="1023" t="s">
        <v>539</v>
      </c>
      <c r="E223" s="1024"/>
      <c r="F223" s="119"/>
      <c r="G223" s="169"/>
      <c r="H223" s="1025"/>
    </row>
    <row r="224" ht="18" customHeight="1" x14ac:dyDescent="0.25">
      <c r="B224" s="1022" t="s">
        <v>842</v>
      </c>
      <c r="C224" s="919"/>
      <c r="D224" s="1023" t="s">
        <v>539</v>
      </c>
      <c r="E224" s="1024"/>
      <c r="F224" s="119"/>
      <c r="G224" s="169"/>
      <c r="H224" s="1025"/>
    </row>
    <row r="225" ht="18" customHeight="1" x14ac:dyDescent="0.25">
      <c r="B225" s="1022" t="s">
        <v>843</v>
      </c>
      <c r="C225" s="919"/>
      <c r="D225" s="1023" t="s">
        <v>539</v>
      </c>
      <c r="E225" s="1024"/>
      <c r="F225" s="119"/>
      <c r="G225" s="169"/>
      <c r="H225" s="1025"/>
    </row>
    <row r="226" ht="18" customHeight="1" x14ac:dyDescent="0.25">
      <c r="B226" s="1022" t="s">
        <v>844</v>
      </c>
      <c r="C226" s="919"/>
      <c r="D226" s="1023" t="s">
        <v>539</v>
      </c>
      <c r="E226" s="1024"/>
      <c r="F226" s="119"/>
      <c r="G226" s="169"/>
      <c r="H226" s="1025"/>
    </row>
    <row r="227" ht="18" customHeight="1" x14ac:dyDescent="0.25">
      <c r="B227" s="1022" t="s">
        <v>845</v>
      </c>
      <c r="C227" s="919"/>
      <c r="D227" s="1023" t="s">
        <v>539</v>
      </c>
      <c r="E227" s="1024"/>
      <c r="F227" s="119"/>
      <c r="G227" s="169"/>
      <c r="H227" s="1025"/>
    </row>
    <row r="228" ht="18" customHeight="1" x14ac:dyDescent="0.25">
      <c r="B228" s="1022" t="s">
        <v>846</v>
      </c>
      <c r="C228" s="919"/>
      <c r="D228" s="1023" t="s">
        <v>539</v>
      </c>
      <c r="E228" s="1024"/>
      <c r="F228" s="119"/>
      <c r="G228" s="169"/>
      <c r="H228" s="1025"/>
    </row>
    <row r="229" ht="18" customHeight="1" x14ac:dyDescent="0.25">
      <c r="B229" s="1022" t="s">
        <v>847</v>
      </c>
      <c r="C229" s="919"/>
      <c r="D229" s="1023" t="s">
        <v>539</v>
      </c>
      <c r="E229" s="1024"/>
      <c r="F229" s="119"/>
      <c r="G229" s="169"/>
      <c r="H229" s="1025"/>
    </row>
    <row r="230" ht="18" customHeight="1" x14ac:dyDescent="0.25">
      <c r="B230" s="1022" t="s">
        <v>848</v>
      </c>
      <c r="C230" s="919"/>
      <c r="D230" s="1023" t="s">
        <v>539</v>
      </c>
      <c r="E230" s="1024"/>
      <c r="F230" s="119"/>
      <c r="G230" s="169"/>
      <c r="H230" s="1025"/>
    </row>
    <row r="231" ht="18" customHeight="1" x14ac:dyDescent="0.25">
      <c r="B231" s="1022" t="s">
        <v>849</v>
      </c>
      <c r="C231" s="919"/>
      <c r="D231" s="1023" t="s">
        <v>539</v>
      </c>
      <c r="E231" s="1024"/>
      <c r="F231" s="119"/>
      <c r="G231" s="169"/>
      <c r="H231" s="1025"/>
    </row>
    <row r="232" ht="18" customHeight="1" x14ac:dyDescent="0.25">
      <c r="B232" s="1022" t="s">
        <v>850</v>
      </c>
      <c r="C232" s="919"/>
      <c r="D232" s="1023" t="s">
        <v>539</v>
      </c>
      <c r="E232" s="1024"/>
      <c r="F232" s="119"/>
      <c r="G232" s="169"/>
      <c r="H232" s="1025"/>
    </row>
    <row r="233" ht="18" customHeight="1" x14ac:dyDescent="0.25">
      <c r="B233" s="1022" t="s">
        <v>851</v>
      </c>
      <c r="C233" s="919"/>
      <c r="D233" s="1023" t="s">
        <v>539</v>
      </c>
      <c r="E233" s="1024"/>
      <c r="F233" s="119"/>
      <c r="G233" s="169"/>
      <c r="H233" s="1025"/>
    </row>
    <row r="234" ht="18" customHeight="1" x14ac:dyDescent="0.25">
      <c r="B234" s="1022" t="s">
        <v>852</v>
      </c>
      <c r="C234" s="919"/>
      <c r="D234" s="1023" t="s">
        <v>539</v>
      </c>
      <c r="E234" s="1024"/>
      <c r="F234" s="119"/>
      <c r="G234" s="169"/>
      <c r="H234" s="1025"/>
    </row>
    <row r="235" ht="18" customHeight="1" x14ac:dyDescent="0.25">
      <c r="B235" s="1022" t="s">
        <v>853</v>
      </c>
      <c r="C235" s="919"/>
      <c r="D235" s="1023" t="s">
        <v>539</v>
      </c>
      <c r="E235" s="1024"/>
      <c r="F235" s="119"/>
      <c r="G235" s="169"/>
      <c r="H235" s="1025"/>
    </row>
    <row r="236" ht="18" customHeight="1" x14ac:dyDescent="0.25">
      <c r="B236" s="1022" t="s">
        <v>854</v>
      </c>
      <c r="C236" s="919"/>
      <c r="D236" s="1023" t="s">
        <v>539</v>
      </c>
      <c r="E236" s="1024"/>
      <c r="F236" s="119"/>
      <c r="G236" s="169"/>
      <c r="H236" s="1025"/>
    </row>
    <row r="237" ht="18" customHeight="1" x14ac:dyDescent="0.25">
      <c r="B237" s="1022" t="s">
        <v>855</v>
      </c>
      <c r="C237" s="919"/>
      <c r="D237" s="1023" t="s">
        <v>539</v>
      </c>
      <c r="E237" s="1024"/>
      <c r="F237" s="119"/>
      <c r="G237" s="169"/>
      <c r="H237" s="1025"/>
    </row>
    <row r="238" ht="18" customHeight="1" x14ac:dyDescent="0.25">
      <c r="B238" s="1022" t="s">
        <v>911</v>
      </c>
      <c r="C238" s="919"/>
      <c r="D238" s="1023" t="s">
        <v>539</v>
      </c>
      <c r="E238" s="1024"/>
      <c r="F238" s="119"/>
      <c r="G238" s="169"/>
      <c r="H238" s="1025"/>
    </row>
    <row r="239" ht="18" customHeight="1" x14ac:dyDescent="0.25">
      <c r="B239" s="1022" t="s">
        <v>912</v>
      </c>
      <c r="C239" s="919"/>
      <c r="D239" s="1023" t="s">
        <v>539</v>
      </c>
      <c r="E239" s="1024"/>
      <c r="F239" s="119"/>
      <c r="G239" s="169"/>
      <c r="H239" s="1025"/>
    </row>
    <row r="240" ht="18" customHeight="1" x14ac:dyDescent="0.25">
      <c r="B240" s="1022" t="s">
        <v>913</v>
      </c>
      <c r="C240" s="919"/>
      <c r="D240" s="1023" t="s">
        <v>539</v>
      </c>
      <c r="E240" s="1024"/>
      <c r="F240" s="119"/>
      <c r="G240" s="169"/>
      <c r="H240" s="1025"/>
    </row>
    <row r="241" ht="18" customHeight="1" x14ac:dyDescent="0.25">
      <c r="B241" s="1022" t="s">
        <v>914</v>
      </c>
      <c r="C241" s="919"/>
      <c r="D241" s="1023" t="s">
        <v>539</v>
      </c>
      <c r="E241" s="1024"/>
      <c r="F241" s="119"/>
      <c r="G241" s="169"/>
      <c r="H241" s="1025"/>
    </row>
    <row r="242" ht="18" customHeight="1" x14ac:dyDescent="0.25">
      <c r="B242" s="1022" t="s">
        <v>915</v>
      </c>
      <c r="C242" s="919"/>
      <c r="D242" s="1023" t="s">
        <v>539</v>
      </c>
      <c r="E242" s="1024"/>
      <c r="F242" s="119"/>
      <c r="G242" s="169"/>
      <c r="H242" s="1025"/>
    </row>
    <row r="243" ht="18" customHeight="1" x14ac:dyDescent="0.25">
      <c r="B243" s="1022" t="s">
        <v>916</v>
      </c>
      <c r="C243" s="919"/>
      <c r="D243" s="1023" t="s">
        <v>539</v>
      </c>
      <c r="E243" s="1024"/>
      <c r="F243" s="119"/>
      <c r="G243" s="169"/>
      <c r="H243" s="1025"/>
    </row>
    <row r="244" ht="18" customHeight="1" x14ac:dyDescent="0.25">
      <c r="B244" s="1022" t="s">
        <v>917</v>
      </c>
      <c r="C244" s="919"/>
      <c r="D244" s="1023" t="s">
        <v>539</v>
      </c>
      <c r="E244" s="1024"/>
      <c r="F244" s="119"/>
      <c r="G244" s="169"/>
      <c r="H244" s="1025"/>
    </row>
    <row r="245" ht="18" customHeight="1" x14ac:dyDescent="0.25">
      <c r="B245" s="1022" t="s">
        <v>918</v>
      </c>
      <c r="C245" s="919"/>
      <c r="D245" s="1023" t="s">
        <v>539</v>
      </c>
      <c r="E245" s="1024"/>
      <c r="F245" s="119"/>
      <c r="G245" s="169"/>
      <c r="H245" s="1025"/>
    </row>
    <row r="246" ht="18" customHeight="1" x14ac:dyDescent="0.25">
      <c r="B246" s="1022" t="s">
        <v>919</v>
      </c>
      <c r="C246" s="919"/>
      <c r="D246" s="1023" t="s">
        <v>539</v>
      </c>
      <c r="E246" s="1024"/>
      <c r="F246" s="119"/>
      <c r="G246" s="169"/>
      <c r="H246" s="1025"/>
    </row>
    <row r="247" ht="18" customHeight="1" x14ac:dyDescent="0.25">
      <c r="B247" s="1022" t="s">
        <v>920</v>
      </c>
      <c r="C247" s="919"/>
      <c r="D247" s="1023" t="s">
        <v>539</v>
      </c>
      <c r="E247" s="1024"/>
      <c r="F247" s="119"/>
      <c r="G247" s="169"/>
      <c r="H247" s="1025"/>
    </row>
    <row r="248" ht="18" customHeight="1" x14ac:dyDescent="0.25">
      <c r="B248" s="1022" t="s">
        <v>921</v>
      </c>
      <c r="C248" s="919"/>
      <c r="D248" s="1023" t="s">
        <v>539</v>
      </c>
      <c r="E248" s="1024"/>
      <c r="F248" s="119"/>
      <c r="G248" s="169"/>
      <c r="H248" s="1025"/>
    </row>
    <row r="249" ht="18" customHeight="1" x14ac:dyDescent="0.25">
      <c r="B249" s="1022" t="s">
        <v>922</v>
      </c>
      <c r="C249" s="919"/>
      <c r="D249" s="1023" t="s">
        <v>539</v>
      </c>
      <c r="E249" s="1024"/>
      <c r="F249" s="119"/>
      <c r="G249" s="169"/>
      <c r="H249" s="1025"/>
    </row>
    <row r="250" ht="18" customHeight="1" x14ac:dyDescent="0.25">
      <c r="B250" s="1022" t="s">
        <v>923</v>
      </c>
      <c r="C250" s="919"/>
      <c r="D250" s="1023" t="s">
        <v>539</v>
      </c>
      <c r="E250" s="1024" t="s">
        <v>79</v>
      </c>
      <c r="F250" s="119" t="s">
        <v>79</v>
      </c>
      <c r="G250" s="169" t="s">
        <v>79</v>
      </c>
      <c r="H250" s="1025" t="s">
        <v>79</v>
      </c>
    </row>
    <row r="251" ht="18" customHeight="1" x14ac:dyDescent="0.25">
      <c r="B251" s="1022" t="s">
        <v>924</v>
      </c>
      <c r="C251" s="919"/>
      <c r="D251" s="1023" t="s">
        <v>539</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539</v>
      </c>
      <c r="E253" s="1024"/>
      <c r="F253" s="119"/>
      <c r="G253" s="169"/>
      <c r="H253" s="1025"/>
    </row>
    <row r="254" ht="18" customHeight="1" x14ac:dyDescent="0.25">
      <c r="B254" s="1022" t="s">
        <v>838</v>
      </c>
      <c r="C254" s="919"/>
      <c r="D254" s="1023" t="s">
        <v>539</v>
      </c>
      <c r="E254" s="1024"/>
      <c r="F254" s="119"/>
      <c r="G254" s="169"/>
      <c r="H254" s="1025"/>
    </row>
    <row r="255" ht="18" customHeight="1" x14ac:dyDescent="0.25">
      <c r="B255" s="1022" t="s">
        <v>839</v>
      </c>
      <c r="C255" s="919"/>
      <c r="D255" s="1023" t="s">
        <v>539</v>
      </c>
      <c r="E255" s="1024"/>
      <c r="F255" s="119"/>
      <c r="G255" s="169"/>
      <c r="H255" s="1025"/>
    </row>
    <row r="256" ht="18" customHeight="1" x14ac:dyDescent="0.25">
      <c r="B256" s="1022" t="s">
        <v>840</v>
      </c>
      <c r="C256" s="919"/>
      <c r="D256" s="1023" t="s">
        <v>539</v>
      </c>
      <c r="E256" s="1024"/>
      <c r="F256" s="119"/>
      <c r="G256" s="169"/>
      <c r="H256" s="1025"/>
    </row>
    <row r="257" ht="18" customHeight="1" x14ac:dyDescent="0.25">
      <c r="B257" s="1022" t="s">
        <v>841</v>
      </c>
      <c r="C257" s="919"/>
      <c r="D257" s="1023" t="s">
        <v>539</v>
      </c>
      <c r="E257" s="1024"/>
      <c r="F257" s="119"/>
      <c r="G257" s="169"/>
      <c r="H257" s="1025"/>
    </row>
    <row r="258" ht="18" customHeight="1" x14ac:dyDescent="0.25">
      <c r="B258" s="1022" t="s">
        <v>842</v>
      </c>
      <c r="C258" s="919"/>
      <c r="D258" s="1023" t="s">
        <v>539</v>
      </c>
      <c r="E258" s="1024"/>
      <c r="F258" s="119"/>
      <c r="G258" s="169"/>
      <c r="H258" s="1025"/>
    </row>
    <row r="259" ht="18" customHeight="1" x14ac:dyDescent="0.25">
      <c r="B259" s="1022" t="s">
        <v>843</v>
      </c>
      <c r="C259" s="919"/>
      <c r="D259" s="1023" t="s">
        <v>539</v>
      </c>
      <c r="E259" s="1024"/>
      <c r="F259" s="119"/>
      <c r="G259" s="169"/>
      <c r="H259" s="1025"/>
    </row>
    <row r="260" ht="18" customHeight="1" x14ac:dyDescent="0.25">
      <c r="B260" s="1022" t="s">
        <v>844</v>
      </c>
      <c r="C260" s="919"/>
      <c r="D260" s="1023" t="s">
        <v>539</v>
      </c>
      <c r="E260" s="1024"/>
      <c r="F260" s="119"/>
      <c r="G260" s="169"/>
      <c r="H260" s="1025"/>
    </row>
    <row r="261" ht="18" customHeight="1" x14ac:dyDescent="0.25">
      <c r="B261" s="1022" t="s">
        <v>845</v>
      </c>
      <c r="C261" s="919"/>
      <c r="D261" s="1023" t="s">
        <v>539</v>
      </c>
      <c r="E261" s="1024"/>
      <c r="F261" s="119"/>
      <c r="G261" s="169"/>
      <c r="H261" s="1025"/>
    </row>
    <row r="262" ht="18" customHeight="1" x14ac:dyDescent="0.25">
      <c r="B262" s="1022" t="s">
        <v>846</v>
      </c>
      <c r="C262" s="919"/>
      <c r="D262" s="1023" t="s">
        <v>539</v>
      </c>
      <c r="E262" s="1024"/>
      <c r="F262" s="119"/>
      <c r="G262" s="169"/>
      <c r="H262" s="1025"/>
    </row>
    <row r="263" ht="18" customHeight="1" x14ac:dyDescent="0.25">
      <c r="B263" s="1022" t="s">
        <v>847</v>
      </c>
      <c r="C263" s="919"/>
      <c r="D263" s="1023" t="s">
        <v>539</v>
      </c>
      <c r="E263" s="1024"/>
      <c r="F263" s="119"/>
      <c r="G263" s="169"/>
      <c r="H263" s="1025"/>
    </row>
    <row r="264" ht="18" customHeight="1" x14ac:dyDescent="0.25">
      <c r="B264" s="1022" t="s">
        <v>848</v>
      </c>
      <c r="C264" s="919"/>
      <c r="D264" s="1023" t="s">
        <v>539</v>
      </c>
      <c r="E264" s="1024"/>
      <c r="F264" s="119"/>
      <c r="G264" s="169"/>
      <c r="H264" s="1025"/>
    </row>
    <row r="265" ht="18" customHeight="1" x14ac:dyDescent="0.25">
      <c r="B265" s="1022" t="s">
        <v>849</v>
      </c>
      <c r="C265" s="919"/>
      <c r="D265" s="1023" t="s">
        <v>539</v>
      </c>
      <c r="E265" s="1024"/>
      <c r="F265" s="119"/>
      <c r="G265" s="169"/>
      <c r="H265" s="1025"/>
    </row>
    <row r="266" ht="18" customHeight="1" x14ac:dyDescent="0.25">
      <c r="B266" s="1022" t="s">
        <v>850</v>
      </c>
      <c r="C266" s="919"/>
      <c r="D266" s="1023" t="s">
        <v>539</v>
      </c>
      <c r="E266" s="1024"/>
      <c r="F266" s="119"/>
      <c r="G266" s="169"/>
      <c r="H266" s="1025"/>
    </row>
    <row r="267" ht="18" customHeight="1" x14ac:dyDescent="0.25">
      <c r="B267" s="1022" t="s">
        <v>851</v>
      </c>
      <c r="C267" s="919"/>
      <c r="D267" s="1023" t="s">
        <v>539</v>
      </c>
      <c r="E267" s="1024"/>
      <c r="F267" s="119"/>
      <c r="G267" s="169"/>
      <c r="H267" s="1025"/>
    </row>
    <row r="268" ht="18" customHeight="1" x14ac:dyDescent="0.25">
      <c r="B268" s="1022" t="s">
        <v>852</v>
      </c>
      <c r="C268" s="919"/>
      <c r="D268" s="1023" t="s">
        <v>539</v>
      </c>
      <c r="E268" s="1024"/>
      <c r="F268" s="119"/>
      <c r="G268" s="169"/>
      <c r="H268" s="1025"/>
    </row>
    <row r="269" ht="18" customHeight="1" x14ac:dyDescent="0.25">
      <c r="B269" s="1022" t="s">
        <v>853</v>
      </c>
      <c r="C269" s="919"/>
      <c r="D269" s="1023" t="s">
        <v>539</v>
      </c>
      <c r="E269" s="1024"/>
      <c r="F269" s="119"/>
      <c r="G269" s="169"/>
      <c r="H269" s="1025"/>
    </row>
    <row r="270" ht="18" customHeight="1" x14ac:dyDescent="0.25">
      <c r="B270" s="1022" t="s">
        <v>854</v>
      </c>
      <c r="C270" s="919"/>
      <c r="D270" s="1023" t="s">
        <v>539</v>
      </c>
      <c r="E270" s="1024"/>
      <c r="F270" s="119"/>
      <c r="G270" s="169"/>
      <c r="H270" s="1025"/>
    </row>
    <row r="271" ht="18" customHeight="1" x14ac:dyDescent="0.25">
      <c r="B271" s="1022" t="s">
        <v>855</v>
      </c>
      <c r="C271" s="919"/>
      <c r="D271" s="1023" t="s">
        <v>539</v>
      </c>
      <c r="E271" s="1024"/>
      <c r="F271" s="119"/>
      <c r="G271" s="169"/>
      <c r="H271" s="1025"/>
    </row>
    <row r="272" ht="18" customHeight="1" x14ac:dyDescent="0.25">
      <c r="B272" s="1022" t="s">
        <v>911</v>
      </c>
      <c r="C272" s="919"/>
      <c r="D272" s="1023" t="s">
        <v>539</v>
      </c>
      <c r="E272" s="1024"/>
      <c r="F272" s="119"/>
      <c r="G272" s="169"/>
      <c r="H272" s="1025"/>
    </row>
    <row r="273" ht="18" customHeight="1" x14ac:dyDescent="0.25">
      <c r="B273" s="1022" t="s">
        <v>912</v>
      </c>
      <c r="C273" s="919"/>
      <c r="D273" s="1023" t="s">
        <v>539</v>
      </c>
      <c r="E273" s="1024"/>
      <c r="F273" s="119"/>
      <c r="G273" s="169"/>
      <c r="H273" s="1025"/>
    </row>
    <row r="274" ht="18" customHeight="1" x14ac:dyDescent="0.25">
      <c r="B274" s="1022" t="s">
        <v>913</v>
      </c>
      <c r="C274" s="919"/>
      <c r="D274" s="1023" t="s">
        <v>539</v>
      </c>
      <c r="E274" s="1024"/>
      <c r="F274" s="119"/>
      <c r="G274" s="169"/>
      <c r="H274" s="1025"/>
    </row>
    <row r="275" ht="18" customHeight="1" x14ac:dyDescent="0.25">
      <c r="B275" s="1022" t="s">
        <v>914</v>
      </c>
      <c r="C275" s="919"/>
      <c r="D275" s="1023" t="s">
        <v>539</v>
      </c>
      <c r="E275" s="1024"/>
      <c r="F275" s="119"/>
      <c r="G275" s="169"/>
      <c r="H275" s="1025"/>
    </row>
    <row r="276" ht="18" customHeight="1" x14ac:dyDescent="0.25">
      <c r="B276" s="1022" t="s">
        <v>915</v>
      </c>
      <c r="C276" s="919"/>
      <c r="D276" s="1023" t="s">
        <v>539</v>
      </c>
      <c r="E276" s="1024"/>
      <c r="F276" s="119"/>
      <c r="G276" s="169"/>
      <c r="H276" s="1025"/>
    </row>
    <row r="277" ht="18" customHeight="1" x14ac:dyDescent="0.25">
      <c r="B277" s="1022" t="s">
        <v>916</v>
      </c>
      <c r="C277" s="919"/>
      <c r="D277" s="1023" t="s">
        <v>539</v>
      </c>
      <c r="E277" s="1024"/>
      <c r="F277" s="119"/>
      <c r="G277" s="169"/>
      <c r="H277" s="1025"/>
    </row>
    <row r="278" ht="18" customHeight="1" x14ac:dyDescent="0.25">
      <c r="B278" s="1022" t="s">
        <v>917</v>
      </c>
      <c r="C278" s="919"/>
      <c r="D278" s="1023" t="s">
        <v>539</v>
      </c>
      <c r="E278" s="1024"/>
      <c r="F278" s="119"/>
      <c r="G278" s="169"/>
      <c r="H278" s="1025"/>
    </row>
    <row r="279" ht="18" customHeight="1" x14ac:dyDescent="0.25">
      <c r="B279" s="1022" t="s">
        <v>918</v>
      </c>
      <c r="C279" s="919"/>
      <c r="D279" s="1023" t="s">
        <v>539</v>
      </c>
      <c r="E279" s="1024"/>
      <c r="F279" s="119"/>
      <c r="G279" s="169"/>
      <c r="H279" s="1025"/>
    </row>
    <row r="280" ht="18" customHeight="1" x14ac:dyDescent="0.25">
      <c r="B280" s="1022" t="s">
        <v>919</v>
      </c>
      <c r="C280" s="919"/>
      <c r="D280" s="1023" t="s">
        <v>539</v>
      </c>
      <c r="E280" s="1024"/>
      <c r="F280" s="119"/>
      <c r="G280" s="169"/>
      <c r="H280" s="1025"/>
    </row>
    <row r="281" ht="18" customHeight="1" x14ac:dyDescent="0.25">
      <c r="B281" s="1022" t="s">
        <v>920</v>
      </c>
      <c r="C281" s="919"/>
      <c r="D281" s="1023" t="s">
        <v>539</v>
      </c>
      <c r="E281" s="1024"/>
      <c r="F281" s="119"/>
      <c r="G281" s="169"/>
      <c r="H281" s="1025"/>
    </row>
    <row r="282" ht="18" customHeight="1" x14ac:dyDescent="0.25">
      <c r="B282" s="1022" t="s">
        <v>921</v>
      </c>
      <c r="C282" s="919"/>
      <c r="D282" s="1023" t="s">
        <v>539</v>
      </c>
      <c r="E282" s="1024"/>
      <c r="F282" s="119"/>
      <c r="G282" s="169"/>
      <c r="H282" s="1025"/>
    </row>
    <row r="283" ht="18" customHeight="1" x14ac:dyDescent="0.25">
      <c r="B283" s="1022" t="s">
        <v>922</v>
      </c>
      <c r="C283" s="919"/>
      <c r="D283" s="1023" t="s">
        <v>539</v>
      </c>
      <c r="E283" s="1024"/>
      <c r="F283" s="119"/>
      <c r="G283" s="169"/>
      <c r="H283" s="1025"/>
    </row>
    <row r="284" ht="18" customHeight="1" x14ac:dyDescent="0.25">
      <c r="B284" s="1022" t="s">
        <v>923</v>
      </c>
      <c r="C284" s="919"/>
      <c r="D284" s="1023" t="s">
        <v>539</v>
      </c>
      <c r="E284" s="1024"/>
      <c r="F284" s="119"/>
      <c r="G284" s="169"/>
      <c r="H284" s="1025"/>
    </row>
    <row r="285" ht="18" customHeight="1" x14ac:dyDescent="0.25">
      <c r="B285" s="1022" t="s">
        <v>924</v>
      </c>
      <c r="C285" s="919"/>
      <c r="D285" s="1023" t="s">
        <v>539</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539</v>
      </c>
      <c r="E288" s="1024" t="s">
        <v>79</v>
      </c>
      <c r="F288" s="119" t="s">
        <v>79</v>
      </c>
      <c r="G288" s="169" t="s">
        <v>79</v>
      </c>
      <c r="H288" s="1025" t="s">
        <v>79</v>
      </c>
    </row>
    <row r="289" ht="18" customHeight="1" x14ac:dyDescent="0.25" s="618" customFormat="1">
      <c r="B289" s="1022" t="s">
        <v>838</v>
      </c>
      <c r="C289" s="919"/>
      <c r="D289" s="1023" t="s">
        <v>539</v>
      </c>
      <c r="E289" s="1024" t="s">
        <v>79</v>
      </c>
      <c r="F289" s="119" t="s">
        <v>79</v>
      </c>
      <c r="G289" s="169" t="s">
        <v>79</v>
      </c>
      <c r="H289" s="1025" t="s">
        <v>79</v>
      </c>
    </row>
    <row r="290" ht="18" customHeight="1" x14ac:dyDescent="0.25" s="618" customFormat="1">
      <c r="B290" s="1022" t="s">
        <v>841</v>
      </c>
      <c r="C290" s="919"/>
      <c r="D290" s="1023" t="s">
        <v>539</v>
      </c>
      <c r="E290" s="1024" t="s">
        <v>79</v>
      </c>
      <c r="F290" s="119" t="s">
        <v>79</v>
      </c>
      <c r="G290" s="169" t="s">
        <v>79</v>
      </c>
      <c r="H290" s="1025" t="s">
        <v>79</v>
      </c>
    </row>
    <row r="291" ht="18" customHeight="1" x14ac:dyDescent="0.25" s="618" customFormat="1">
      <c r="B291" s="1022" t="s">
        <v>845</v>
      </c>
      <c r="C291" s="919"/>
      <c r="D291" s="1023" t="s">
        <v>539</v>
      </c>
      <c r="E291" s="1024" t="s">
        <v>79</v>
      </c>
      <c r="F291" s="119" t="s">
        <v>79</v>
      </c>
      <c r="G291" s="169" t="s">
        <v>79</v>
      </c>
      <c r="H291" s="1025" t="s">
        <v>79</v>
      </c>
    </row>
    <row r="292" ht="18" customHeight="1" x14ac:dyDescent="0.25" s="618" customFormat="1">
      <c r="B292" s="1022" t="s">
        <v>847</v>
      </c>
      <c r="C292" s="919"/>
      <c r="D292" s="1023" t="s">
        <v>539</v>
      </c>
      <c r="E292" s="1024" t="s">
        <v>79</v>
      </c>
      <c r="F292" s="119" t="s">
        <v>79</v>
      </c>
      <c r="G292" s="169" t="s">
        <v>79</v>
      </c>
      <c r="H292" s="1025" t="s">
        <v>79</v>
      </c>
    </row>
    <row r="293" ht="18" customHeight="1" x14ac:dyDescent="0.25" s="618" customFormat="1">
      <c r="B293" s="1022" t="s">
        <v>849</v>
      </c>
      <c r="C293" s="919"/>
      <c r="D293" s="1023" t="s">
        <v>539</v>
      </c>
      <c r="E293" s="1024" t="s">
        <v>79</v>
      </c>
      <c r="F293" s="119" t="s">
        <v>79</v>
      </c>
      <c r="G293" s="169" t="s">
        <v>79</v>
      </c>
      <c r="H293" s="1025" t="s">
        <v>79</v>
      </c>
    </row>
    <row r="294" ht="18" customHeight="1" x14ac:dyDescent="0.25" s="618" customFormat="1">
      <c r="B294" s="1022" t="s">
        <v>852</v>
      </c>
      <c r="C294" s="919"/>
      <c r="D294" s="1023" t="s">
        <v>539</v>
      </c>
      <c r="E294" s="1024" t="s">
        <v>79</v>
      </c>
      <c r="F294" s="119" t="s">
        <v>79</v>
      </c>
      <c r="G294" s="169" t="s">
        <v>79</v>
      </c>
      <c r="H294" s="1025" t="s">
        <v>79</v>
      </c>
    </row>
    <row r="295" ht="18" customHeight="1" x14ac:dyDescent="0.25" s="618" customFormat="1">
      <c r="B295" s="1022" t="s">
        <v>855</v>
      </c>
      <c r="C295" s="919"/>
      <c r="D295" s="1023" t="s">
        <v>539</v>
      </c>
      <c r="E295" s="1024" t="s">
        <v>79</v>
      </c>
      <c r="F295" s="119" t="s">
        <v>79</v>
      </c>
      <c r="G295" s="169" t="s">
        <v>79</v>
      </c>
      <c r="H295" s="1025" t="s">
        <v>79</v>
      </c>
    </row>
    <row r="296" ht="18" customHeight="1" x14ac:dyDescent="0.25" s="618" customFormat="1">
      <c r="B296" s="1022" t="s">
        <v>912</v>
      </c>
      <c r="C296" s="919"/>
      <c r="D296" s="1023" t="s">
        <v>539</v>
      </c>
      <c r="E296" s="1024" t="s">
        <v>79</v>
      </c>
      <c r="F296" s="119" t="s">
        <v>79</v>
      </c>
      <c r="G296" s="169" t="s">
        <v>79</v>
      </c>
      <c r="H296" s="1025" t="s">
        <v>79</v>
      </c>
    </row>
    <row r="297" ht="18" customHeight="1" x14ac:dyDescent="0.25" s="618" customFormat="1">
      <c r="B297" s="1022" t="s">
        <v>913</v>
      </c>
      <c r="C297" s="919"/>
      <c r="D297" s="1023" t="s">
        <v>539</v>
      </c>
      <c r="E297" s="1024" t="s">
        <v>79</v>
      </c>
      <c r="F297" s="119" t="s">
        <v>79</v>
      </c>
      <c r="G297" s="169" t="s">
        <v>79</v>
      </c>
      <c r="H297" s="1025" t="s">
        <v>79</v>
      </c>
    </row>
    <row r="298" ht="18" customHeight="1" x14ac:dyDescent="0.25" s="618" customFormat="1">
      <c r="B298" s="1022" t="s">
        <v>914</v>
      </c>
      <c r="C298" s="919"/>
      <c r="D298" s="1023" t="s">
        <v>539</v>
      </c>
      <c r="E298" s="1024" t="s">
        <v>79</v>
      </c>
      <c r="F298" s="119" t="s">
        <v>79</v>
      </c>
      <c r="G298" s="169" t="s">
        <v>79</v>
      </c>
      <c r="H298" s="1025" t="s">
        <v>79</v>
      </c>
    </row>
    <row r="299" ht="18" customHeight="1" x14ac:dyDescent="0.25" s="618" customFormat="1">
      <c r="B299" s="1022" t="s">
        <v>915</v>
      </c>
      <c r="C299" s="919"/>
      <c r="D299" s="1023" t="s">
        <v>539</v>
      </c>
      <c r="E299" s="1024" t="s">
        <v>79</v>
      </c>
      <c r="F299" s="119" t="s">
        <v>79</v>
      </c>
      <c r="G299" s="169" t="s">
        <v>79</v>
      </c>
      <c r="H299" s="1025" t="s">
        <v>79</v>
      </c>
    </row>
    <row r="300" ht="18" customHeight="1" x14ac:dyDescent="0.25" s="618" customFormat="1">
      <c r="B300" s="1022" t="s">
        <v>916</v>
      </c>
      <c r="C300" s="919"/>
      <c r="D300" s="1023" t="s">
        <v>539</v>
      </c>
      <c r="E300" s="1024" t="s">
        <v>79</v>
      </c>
      <c r="F300" s="119" t="s">
        <v>79</v>
      </c>
      <c r="G300" s="169" t="s">
        <v>79</v>
      </c>
      <c r="H300" s="1025" t="s">
        <v>79</v>
      </c>
    </row>
    <row r="301" ht="18" customHeight="1" x14ac:dyDescent="0.25" s="618" customFormat="1">
      <c r="B301" s="1022" t="s">
        <v>917</v>
      </c>
      <c r="C301" s="919"/>
      <c r="D301" s="1023" t="s">
        <v>539</v>
      </c>
      <c r="E301" s="1024" t="s">
        <v>79</v>
      </c>
      <c r="F301" s="119" t="s">
        <v>79</v>
      </c>
      <c r="G301" s="169" t="s">
        <v>79</v>
      </c>
      <c r="H301" s="1025" t="s">
        <v>79</v>
      </c>
    </row>
    <row r="302" ht="18" customHeight="1" x14ac:dyDescent="0.25" s="618" customFormat="1">
      <c r="B302" s="1022" t="s">
        <v>918</v>
      </c>
      <c r="C302" s="919"/>
      <c r="D302" s="1023" t="s">
        <v>539</v>
      </c>
      <c r="E302" s="1024" t="s">
        <v>79</v>
      </c>
      <c r="F302" s="119" t="s">
        <v>79</v>
      </c>
      <c r="G302" s="169" t="s">
        <v>79</v>
      </c>
      <c r="H302" s="1025" t="s">
        <v>79</v>
      </c>
    </row>
    <row r="303" ht="18" customHeight="1" x14ac:dyDescent="0.25" s="618" customFormat="1">
      <c r="B303" s="1022" t="s">
        <v>922</v>
      </c>
      <c r="C303" s="919"/>
      <c r="D303" s="1023" t="s">
        <v>539</v>
      </c>
      <c r="E303" s="1024" t="s">
        <v>79</v>
      </c>
      <c r="F303" s="119" t="s">
        <v>79</v>
      </c>
      <c r="G303" s="169" t="s">
        <v>79</v>
      </c>
      <c r="H303" s="1025" t="s">
        <v>79</v>
      </c>
    </row>
    <row r="304" ht="18" customHeight="1" x14ac:dyDescent="0.25" s="618" customFormat="1">
      <c r="B304" s="1022" t="s">
        <v>923</v>
      </c>
      <c r="C304" s="919"/>
      <c r="D304" s="1023" t="s">
        <v>539</v>
      </c>
      <c r="E304" s="1024" t="s">
        <v>79</v>
      </c>
      <c r="F304" s="119" t="s">
        <v>79</v>
      </c>
      <c r="G304" s="169" t="s">
        <v>79</v>
      </c>
      <c r="H304" s="1025" t="s">
        <v>79</v>
      </c>
    </row>
    <row r="305" ht="18" customHeight="1" x14ac:dyDescent="0.25" s="618" customFormat="1">
      <c r="B305" s="1022" t="s">
        <v>924</v>
      </c>
      <c r="C305" s="919"/>
      <c r="D305" s="1023" t="s">
        <v>539</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539</v>
      </c>
      <c r="E312" s="1024" t="s">
        <v>79</v>
      </c>
      <c r="F312" s="119" t="s">
        <v>79</v>
      </c>
      <c r="G312" s="169" t="s">
        <v>79</v>
      </c>
      <c r="H312" s="1025" t="s">
        <v>79</v>
      </c>
    </row>
    <row r="313" ht="18" customHeight="1" x14ac:dyDescent="0.25" s="618" customFormat="1">
      <c r="B313" s="1020" t="s">
        <v>923</v>
      </c>
      <c r="C313" s="919"/>
      <c r="D313" s="1023" t="s">
        <v>539</v>
      </c>
      <c r="E313" s="1024" t="s">
        <v>79</v>
      </c>
      <c r="F313" s="119" t="s">
        <v>79</v>
      </c>
      <c r="G313" s="169" t="s">
        <v>79</v>
      </c>
      <c r="H313" s="1025" t="s">
        <v>79</v>
      </c>
    </row>
    <row r="314" ht="18" customHeight="1" x14ac:dyDescent="0.25" s="618" customFormat="1">
      <c r="B314" s="1020" t="s">
        <v>924</v>
      </c>
      <c r="C314" s="919"/>
      <c r="D314" s="1023" t="s">
        <v>539</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539</v>
      </c>
      <c r="E362" s="1024" t="s">
        <v>79</v>
      </c>
      <c r="F362" s="119" t="s">
        <v>79</v>
      </c>
      <c r="G362" s="172" t="s">
        <v>79</v>
      </c>
      <c r="H362" s="1025" t="s">
        <v>79</v>
      </c>
    </row>
    <row r="363" ht="18" customHeight="1" x14ac:dyDescent="0.25">
      <c r="B363" s="1020" t="s">
        <v>913</v>
      </c>
      <c r="C363" s="919"/>
      <c r="D363" s="1023" t="s">
        <v>539</v>
      </c>
      <c r="E363" s="1024" t="s">
        <v>79</v>
      </c>
      <c r="F363" s="119" t="s">
        <v>79</v>
      </c>
      <c r="G363" s="172" t="s">
        <v>79</v>
      </c>
      <c r="H363" s="1025" t="s">
        <v>79</v>
      </c>
    </row>
    <row r="364" ht="18" customHeight="1" x14ac:dyDescent="0.25">
      <c r="B364" s="1020" t="s">
        <v>914</v>
      </c>
      <c r="C364" s="919"/>
      <c r="D364" s="1023" t="s">
        <v>539</v>
      </c>
      <c r="E364" s="1024"/>
      <c r="F364" s="119"/>
      <c r="G364" s="172"/>
      <c r="H364" s="1025"/>
    </row>
    <row r="365" ht="18" customHeight="1" x14ac:dyDescent="0.25">
      <c r="B365" s="1020" t="s">
        <v>915</v>
      </c>
      <c r="C365" s="919"/>
      <c r="D365" s="1023" t="s">
        <v>539</v>
      </c>
      <c r="E365" s="1024"/>
      <c r="F365" s="119"/>
      <c r="G365" s="172"/>
      <c r="H365" s="1025"/>
    </row>
    <row r="366" ht="18" customHeight="1" x14ac:dyDescent="0.25">
      <c r="B366" s="1020" t="s">
        <v>916</v>
      </c>
      <c r="C366" s="919"/>
      <c r="D366" s="1023" t="s">
        <v>539</v>
      </c>
      <c r="E366" s="1024"/>
      <c r="F366" s="119"/>
      <c r="G366" s="172"/>
      <c r="H366" s="1025"/>
    </row>
    <row r="367" ht="18" customHeight="1" x14ac:dyDescent="0.25">
      <c r="B367" s="1020" t="s">
        <v>917</v>
      </c>
      <c r="C367" s="919"/>
      <c r="D367" s="1023" t="s">
        <v>539</v>
      </c>
      <c r="E367" s="1024"/>
      <c r="F367" s="119"/>
      <c r="G367" s="172"/>
      <c r="H367" s="1025"/>
    </row>
    <row r="368" ht="18" customHeight="1" x14ac:dyDescent="0.25">
      <c r="B368" s="1020" t="s">
        <v>918</v>
      </c>
      <c r="C368" s="919"/>
      <c r="D368" s="1023" t="s">
        <v>539</v>
      </c>
      <c r="E368" s="1024"/>
      <c r="F368" s="119"/>
      <c r="G368" s="172"/>
      <c r="H368" s="1025"/>
    </row>
    <row r="369" ht="18" customHeight="1" x14ac:dyDescent="0.25">
      <c r="B369" s="1020" t="s">
        <v>919</v>
      </c>
      <c r="C369" s="919"/>
      <c r="D369" s="1023" t="s">
        <v>539</v>
      </c>
      <c r="E369" s="1024"/>
      <c r="F369" s="119"/>
      <c r="G369" s="172"/>
      <c r="H369" s="1025"/>
    </row>
    <row r="370" ht="18" customHeight="1" x14ac:dyDescent="0.25">
      <c r="B370" s="1020" t="s">
        <v>920</v>
      </c>
      <c r="C370" s="919"/>
      <c r="D370" s="1023" t="s">
        <v>539</v>
      </c>
      <c r="E370" s="1024"/>
      <c r="F370" s="119"/>
      <c r="G370" s="172"/>
      <c r="H370" s="1025"/>
    </row>
    <row r="371" ht="18" customHeight="1" x14ac:dyDescent="0.25">
      <c r="B371" s="1020" t="s">
        <v>921</v>
      </c>
      <c r="C371" s="919"/>
      <c r="D371" s="1023" t="s">
        <v>539</v>
      </c>
      <c r="E371" s="1024"/>
      <c r="F371" s="119"/>
      <c r="G371" s="172"/>
      <c r="H371" s="1025"/>
    </row>
    <row r="372" ht="18" customHeight="1" x14ac:dyDescent="0.25">
      <c r="B372" s="1020" t="s">
        <v>923</v>
      </c>
      <c r="C372" s="919"/>
      <c r="D372" s="1023" t="s">
        <v>539</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539</v>
      </c>
      <c r="E374" s="1024" t="s">
        <v>79</v>
      </c>
      <c r="F374" s="119" t="s">
        <v>79</v>
      </c>
      <c r="G374" s="172" t="s">
        <v>79</v>
      </c>
      <c r="H374" s="1025" t="s">
        <v>79</v>
      </c>
    </row>
    <row r="375" ht="18" customHeight="1" x14ac:dyDescent="0.25">
      <c r="B375" s="1020" t="s">
        <v>913</v>
      </c>
      <c r="C375" s="919"/>
      <c r="D375" s="1023" t="s">
        <v>539</v>
      </c>
      <c r="E375" s="1024" t="s">
        <v>79</v>
      </c>
      <c r="F375" s="119" t="s">
        <v>79</v>
      </c>
      <c r="G375" s="172" t="s">
        <v>79</v>
      </c>
      <c r="H375" s="1025" t="s">
        <v>79</v>
      </c>
    </row>
    <row r="376" ht="18" customHeight="1" x14ac:dyDescent="0.25">
      <c r="B376" s="1020" t="s">
        <v>914</v>
      </c>
      <c r="C376" s="919"/>
      <c r="D376" s="1023" t="s">
        <v>539</v>
      </c>
      <c r="E376" s="1024"/>
      <c r="F376" s="119"/>
      <c r="G376" s="172"/>
      <c r="H376" s="1025"/>
    </row>
    <row r="377" ht="18" customHeight="1" x14ac:dyDescent="0.25">
      <c r="B377" s="1020" t="s">
        <v>915</v>
      </c>
      <c r="C377" s="919"/>
      <c r="D377" s="1023" t="s">
        <v>539</v>
      </c>
      <c r="E377" s="1024"/>
      <c r="F377" s="119"/>
      <c r="G377" s="172"/>
      <c r="H377" s="1025"/>
    </row>
    <row r="378" ht="18" customHeight="1" x14ac:dyDescent="0.25">
      <c r="B378" s="1020" t="s">
        <v>916</v>
      </c>
      <c r="C378" s="919"/>
      <c r="D378" s="1023" t="s">
        <v>539</v>
      </c>
      <c r="E378" s="1024"/>
      <c r="F378" s="119"/>
      <c r="G378" s="172"/>
      <c r="H378" s="1025"/>
    </row>
    <row r="379" ht="18" customHeight="1" x14ac:dyDescent="0.25">
      <c r="B379" s="1020" t="s">
        <v>917</v>
      </c>
      <c r="C379" s="919"/>
      <c r="D379" s="1023" t="s">
        <v>539</v>
      </c>
      <c r="E379" s="1024"/>
      <c r="F379" s="119"/>
      <c r="G379" s="172"/>
      <c r="H379" s="1025"/>
    </row>
    <row r="380" ht="18" customHeight="1" x14ac:dyDescent="0.25">
      <c r="B380" s="1020" t="s">
        <v>918</v>
      </c>
      <c r="C380" s="919"/>
      <c r="D380" s="1023" t="s">
        <v>539</v>
      </c>
      <c r="E380" s="1024"/>
      <c r="F380" s="119"/>
      <c r="G380" s="172"/>
      <c r="H380" s="1025"/>
    </row>
    <row r="381" ht="18" customHeight="1" x14ac:dyDescent="0.25">
      <c r="B381" s="1020" t="s">
        <v>919</v>
      </c>
      <c r="C381" s="919"/>
      <c r="D381" s="1023" t="s">
        <v>539</v>
      </c>
      <c r="E381" s="1024"/>
      <c r="F381" s="119"/>
      <c r="G381" s="172"/>
      <c r="H381" s="1025"/>
    </row>
    <row r="382" ht="18" customHeight="1" x14ac:dyDescent="0.25">
      <c r="B382" s="1020" t="s">
        <v>920</v>
      </c>
      <c r="C382" s="919"/>
      <c r="D382" s="1023" t="s">
        <v>539</v>
      </c>
      <c r="E382" s="1024"/>
      <c r="F382" s="119"/>
      <c r="G382" s="172"/>
      <c r="H382" s="1025"/>
    </row>
    <row r="383" ht="18" customHeight="1" x14ac:dyDescent="0.25">
      <c r="B383" s="1020" t="s">
        <v>921</v>
      </c>
      <c r="C383" s="919"/>
      <c r="D383" s="1023" t="s">
        <v>539</v>
      </c>
      <c r="E383" s="1024" t="s">
        <v>79</v>
      </c>
      <c r="F383" s="119" t="s">
        <v>79</v>
      </c>
      <c r="G383" s="172" t="s">
        <v>79</v>
      </c>
      <c r="H383" s="1025" t="s">
        <v>79</v>
      </c>
    </row>
    <row r="384" ht="18" customHeight="1" x14ac:dyDescent="0.25">
      <c r="B384" s="1020" t="s">
        <v>923</v>
      </c>
      <c r="C384" s="919"/>
      <c r="D384" s="1023" t="s">
        <v>539</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539</v>
      </c>
      <c r="E386" s="172"/>
      <c r="F386" s="119"/>
      <c r="G386" s="172"/>
      <c r="H386" s="1025"/>
    </row>
    <row r="387" ht="18" customHeight="1" x14ac:dyDescent="0.25">
      <c r="B387" s="1018" t="s">
        <v>838</v>
      </c>
      <c r="C387" s="919"/>
      <c r="D387" s="1033" t="s">
        <v>539</v>
      </c>
      <c r="E387" s="172"/>
      <c r="F387" s="119"/>
      <c r="G387" s="172"/>
      <c r="H387" s="1025"/>
    </row>
    <row r="388" ht="18" customHeight="1" x14ac:dyDescent="0.25">
      <c r="B388" s="1018" t="s">
        <v>839</v>
      </c>
      <c r="C388" s="919"/>
      <c r="D388" s="1033" t="s">
        <v>539</v>
      </c>
      <c r="E388" s="172"/>
      <c r="F388" s="119"/>
      <c r="G388" s="172"/>
      <c r="H388" s="1025"/>
    </row>
    <row r="389" ht="18" customHeight="1" x14ac:dyDescent="0.25">
      <c r="B389" s="1018" t="s">
        <v>840</v>
      </c>
      <c r="C389" s="919"/>
      <c r="D389" s="1033" t="s">
        <v>539</v>
      </c>
      <c r="E389" s="172"/>
      <c r="F389" s="119"/>
      <c r="G389" s="172"/>
      <c r="H389" s="1025"/>
    </row>
    <row r="390" ht="18" customHeight="1" x14ac:dyDescent="0.25">
      <c r="B390" s="1018" t="s">
        <v>841</v>
      </c>
      <c r="C390" s="919"/>
      <c r="D390" s="1033" t="s">
        <v>539</v>
      </c>
      <c r="E390" s="172"/>
      <c r="F390" s="119"/>
      <c r="G390" s="172"/>
      <c r="H390" s="1025"/>
    </row>
    <row r="391" ht="18" customHeight="1" x14ac:dyDescent="0.25">
      <c r="B391" s="1018" t="s">
        <v>842</v>
      </c>
      <c r="C391" s="919"/>
      <c r="D391" s="1033" t="s">
        <v>539</v>
      </c>
      <c r="E391" s="172"/>
      <c r="F391" s="119"/>
      <c r="G391" s="172"/>
      <c r="H391" s="1025"/>
    </row>
    <row r="392" ht="18" customHeight="1" x14ac:dyDescent="0.25">
      <c r="B392" s="1018" t="s">
        <v>843</v>
      </c>
      <c r="C392" s="919"/>
      <c r="D392" s="1033" t="s">
        <v>539</v>
      </c>
      <c r="E392" s="172" t="s">
        <v>79</v>
      </c>
      <c r="F392" s="119" t="s">
        <v>79</v>
      </c>
      <c r="G392" s="172" t="s">
        <v>79</v>
      </c>
      <c r="H392" s="1025" t="s">
        <v>79</v>
      </c>
    </row>
    <row r="393" ht="18" customHeight="1" x14ac:dyDescent="0.25">
      <c r="B393" s="1018" t="s">
        <v>844</v>
      </c>
      <c r="C393" s="919"/>
      <c r="D393" s="1033" t="s">
        <v>539</v>
      </c>
      <c r="E393" s="172"/>
      <c r="F393" s="119"/>
      <c r="G393" s="172"/>
      <c r="H393" s="1025"/>
    </row>
    <row r="394" ht="18" customHeight="1" x14ac:dyDescent="0.25">
      <c r="B394" s="1018" t="s">
        <v>845</v>
      </c>
      <c r="C394" s="919"/>
      <c r="D394" s="1033" t="s">
        <v>539</v>
      </c>
      <c r="E394" s="172"/>
      <c r="F394" s="119"/>
      <c r="G394" s="172"/>
      <c r="H394" s="1025"/>
    </row>
    <row r="395" ht="18" customHeight="1" x14ac:dyDescent="0.25">
      <c r="B395" s="1018" t="s">
        <v>846</v>
      </c>
      <c r="C395" s="919"/>
      <c r="D395" s="1033" t="s">
        <v>539</v>
      </c>
      <c r="E395" s="172"/>
      <c r="F395" s="119"/>
      <c r="G395" s="172"/>
      <c r="H395" s="1025"/>
    </row>
    <row r="396" ht="18" customHeight="1" x14ac:dyDescent="0.25">
      <c r="B396" s="1018" t="s">
        <v>847</v>
      </c>
      <c r="C396" s="919"/>
      <c r="D396" s="1033" t="s">
        <v>539</v>
      </c>
      <c r="E396" s="172"/>
      <c r="F396" s="119"/>
      <c r="G396" s="172"/>
      <c r="H396" s="1025"/>
    </row>
    <row r="397" ht="18" customHeight="1" x14ac:dyDescent="0.25">
      <c r="B397" s="1018" t="s">
        <v>848</v>
      </c>
      <c r="C397" s="919"/>
      <c r="D397" s="1033" t="s">
        <v>539</v>
      </c>
      <c r="E397" s="172"/>
      <c r="F397" s="119"/>
      <c r="G397" s="172"/>
      <c r="H397" s="1025"/>
    </row>
    <row r="398" ht="18" customHeight="1" x14ac:dyDescent="0.25">
      <c r="B398" s="1018" t="s">
        <v>849</v>
      </c>
      <c r="C398" s="919"/>
      <c r="D398" s="1033" t="s">
        <v>539</v>
      </c>
      <c r="E398" s="172"/>
      <c r="F398" s="119"/>
      <c r="G398" s="172"/>
      <c r="H398" s="1025"/>
    </row>
    <row r="399" ht="18" customHeight="1" x14ac:dyDescent="0.25">
      <c r="B399" s="1018" t="s">
        <v>850</v>
      </c>
      <c r="C399" s="919"/>
      <c r="D399" s="1033" t="s">
        <v>539</v>
      </c>
      <c r="E399" s="172"/>
      <c r="F399" s="119"/>
      <c r="G399" s="172"/>
      <c r="H399" s="1025"/>
    </row>
    <row r="400" ht="18" customHeight="1" x14ac:dyDescent="0.25">
      <c r="B400" s="1018" t="s">
        <v>851</v>
      </c>
      <c r="C400" s="919"/>
      <c r="D400" s="1033" t="s">
        <v>539</v>
      </c>
      <c r="E400" s="172"/>
      <c r="F400" s="119"/>
      <c r="G400" s="172"/>
      <c r="H400" s="1025"/>
    </row>
    <row r="401" ht="18" customHeight="1" x14ac:dyDescent="0.25">
      <c r="B401" s="1018" t="s">
        <v>852</v>
      </c>
      <c r="C401" s="919"/>
      <c r="D401" s="1033" t="s">
        <v>539</v>
      </c>
      <c r="E401" s="172"/>
      <c r="F401" s="119"/>
      <c r="G401" s="172"/>
      <c r="H401" s="1025"/>
    </row>
    <row r="402" ht="18" customHeight="1" x14ac:dyDescent="0.25">
      <c r="B402" s="1018" t="s">
        <v>853</v>
      </c>
      <c r="C402" s="919"/>
      <c r="D402" s="1033" t="s">
        <v>539</v>
      </c>
      <c r="E402" s="172"/>
      <c r="F402" s="119"/>
      <c r="G402" s="172"/>
      <c r="H402" s="1025"/>
    </row>
    <row r="403" ht="18" customHeight="1" x14ac:dyDescent="0.25">
      <c r="B403" s="1018" t="s">
        <v>854</v>
      </c>
      <c r="C403" s="919"/>
      <c r="D403" s="1033" t="s">
        <v>539</v>
      </c>
      <c r="E403" s="172"/>
      <c r="F403" s="119"/>
      <c r="G403" s="172"/>
      <c r="H403" s="1025"/>
    </row>
    <row r="404" ht="18" customHeight="1" x14ac:dyDescent="0.25">
      <c r="B404" s="1018" t="s">
        <v>855</v>
      </c>
      <c r="C404" s="919"/>
      <c r="D404" s="1033" t="s">
        <v>539</v>
      </c>
      <c r="E404" s="172"/>
      <c r="F404" s="119"/>
      <c r="G404" s="172"/>
      <c r="H404" s="1025"/>
    </row>
    <row r="405" ht="18" customHeight="1" x14ac:dyDescent="0.25">
      <c r="B405" s="1018" t="s">
        <v>911</v>
      </c>
      <c r="C405" s="919"/>
      <c r="D405" s="1033" t="s">
        <v>539</v>
      </c>
      <c r="E405" s="172"/>
      <c r="F405" s="119"/>
      <c r="G405" s="172"/>
      <c r="H405" s="1025"/>
    </row>
    <row r="406" ht="18" customHeight="1" x14ac:dyDescent="0.25">
      <c r="B406" s="1018" t="s">
        <v>912</v>
      </c>
      <c r="C406" s="919"/>
      <c r="D406" s="1033" t="s">
        <v>539</v>
      </c>
      <c r="E406" s="172"/>
      <c r="F406" s="119"/>
      <c r="G406" s="172"/>
      <c r="H406" s="1025"/>
    </row>
    <row r="407" ht="18" customHeight="1" x14ac:dyDescent="0.25">
      <c r="B407" s="1018" t="s">
        <v>913</v>
      </c>
      <c r="C407" s="919"/>
      <c r="D407" s="1033" t="s">
        <v>539</v>
      </c>
      <c r="E407" s="172"/>
      <c r="F407" s="119"/>
      <c r="G407" s="172"/>
      <c r="H407" s="1025"/>
    </row>
    <row r="408" ht="18" customHeight="1" x14ac:dyDescent="0.25">
      <c r="B408" s="1018" t="s">
        <v>914</v>
      </c>
      <c r="C408" s="919"/>
      <c r="D408" s="1033" t="s">
        <v>539</v>
      </c>
      <c r="E408" s="172"/>
      <c r="F408" s="119"/>
      <c r="G408" s="172"/>
      <c r="H408" s="1025"/>
    </row>
    <row r="409" ht="18" customHeight="1" x14ac:dyDescent="0.25">
      <c r="B409" s="1018" t="s">
        <v>915</v>
      </c>
      <c r="C409" s="919"/>
      <c r="D409" s="1033" t="s">
        <v>539</v>
      </c>
      <c r="E409" s="172"/>
      <c r="F409" s="119"/>
      <c r="G409" s="172"/>
      <c r="H409" s="1025"/>
    </row>
    <row r="410" ht="18" customHeight="1" x14ac:dyDescent="0.25">
      <c r="B410" s="1018" t="s">
        <v>916</v>
      </c>
      <c r="C410" s="919"/>
      <c r="D410" s="1033" t="s">
        <v>539</v>
      </c>
      <c r="E410" s="172"/>
      <c r="F410" s="119"/>
      <c r="G410" s="172"/>
      <c r="H410" s="1025"/>
    </row>
    <row r="411" ht="18" customHeight="1" x14ac:dyDescent="0.25">
      <c r="B411" s="1018" t="s">
        <v>917</v>
      </c>
      <c r="C411" s="919"/>
      <c r="D411" s="1033" t="s">
        <v>539</v>
      </c>
      <c r="E411" s="172"/>
      <c r="F411" s="119"/>
      <c r="G411" s="172"/>
      <c r="H411" s="1025"/>
    </row>
    <row r="412" ht="18" customHeight="1" x14ac:dyDescent="0.25">
      <c r="B412" s="1018" t="s">
        <v>918</v>
      </c>
      <c r="C412" s="919"/>
      <c r="D412" s="1033" t="s">
        <v>539</v>
      </c>
      <c r="E412" s="172"/>
      <c r="F412" s="119"/>
      <c r="G412" s="172"/>
      <c r="H412" s="1025"/>
    </row>
    <row r="413" ht="18" customHeight="1" x14ac:dyDescent="0.25">
      <c r="B413" s="1018" t="s">
        <v>919</v>
      </c>
      <c r="C413" s="919"/>
      <c r="D413" s="1033" t="s">
        <v>539</v>
      </c>
      <c r="E413" s="172"/>
      <c r="F413" s="119"/>
      <c r="G413" s="172"/>
      <c r="H413" s="1025"/>
    </row>
    <row r="414" ht="18" customHeight="1" x14ac:dyDescent="0.25">
      <c r="B414" s="1018" t="s">
        <v>920</v>
      </c>
      <c r="C414" s="919"/>
      <c r="D414" s="1033" t="s">
        <v>539</v>
      </c>
      <c r="E414" s="172"/>
      <c r="F414" s="119"/>
      <c r="G414" s="172"/>
      <c r="H414" s="1025"/>
    </row>
    <row r="415" ht="18" customHeight="1" x14ac:dyDescent="0.25">
      <c r="B415" s="1018" t="s">
        <v>921</v>
      </c>
      <c r="C415" s="919"/>
      <c r="D415" s="1033" t="s">
        <v>539</v>
      </c>
      <c r="E415" s="172"/>
      <c r="F415" s="119"/>
      <c r="G415" s="172"/>
      <c r="H415" s="1025"/>
    </row>
    <row r="416" ht="18" customHeight="1" x14ac:dyDescent="0.25">
      <c r="B416" s="1018" t="s">
        <v>922</v>
      </c>
      <c r="C416" s="919"/>
      <c r="D416" s="1033" t="s">
        <v>539</v>
      </c>
      <c r="E416" s="172" t="s">
        <v>79</v>
      </c>
      <c r="F416" s="119" t="s">
        <v>79</v>
      </c>
      <c r="G416" s="172" t="s">
        <v>79</v>
      </c>
      <c r="H416" s="1025" t="s">
        <v>79</v>
      </c>
    </row>
    <row r="417" ht="18" customHeight="1" x14ac:dyDescent="0.25">
      <c r="B417" s="1018" t="s">
        <v>923</v>
      </c>
      <c r="C417" s="919"/>
      <c r="D417" s="1033" t="s">
        <v>539</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539</v>
      </c>
      <c r="E453" s="172"/>
      <c r="F453" s="119"/>
      <c r="G453" s="172"/>
      <c r="H453" s="1025"/>
    </row>
    <row r="454" ht="18" customHeight="1" x14ac:dyDescent="0.25">
      <c r="B454" s="1020" t="s">
        <v>838</v>
      </c>
      <c r="C454" s="919"/>
      <c r="D454" s="1033" t="s">
        <v>539</v>
      </c>
      <c r="E454" s="172"/>
      <c r="F454" s="119"/>
      <c r="G454" s="172"/>
      <c r="H454" s="1025"/>
    </row>
    <row r="455" ht="18" customHeight="1" x14ac:dyDescent="0.25">
      <c r="B455" s="1020" t="s">
        <v>839</v>
      </c>
      <c r="C455" s="919"/>
      <c r="D455" s="1033" t="s">
        <v>539</v>
      </c>
      <c r="E455" s="172"/>
      <c r="F455" s="119"/>
      <c r="G455" s="172"/>
      <c r="H455" s="1025"/>
    </row>
    <row r="456" ht="18" customHeight="1" x14ac:dyDescent="0.25">
      <c r="B456" s="1020" t="s">
        <v>840</v>
      </c>
      <c r="C456" s="919"/>
      <c r="D456" s="1033" t="s">
        <v>539</v>
      </c>
      <c r="E456" s="172"/>
      <c r="F456" s="119"/>
      <c r="G456" s="172"/>
      <c r="H456" s="1025"/>
    </row>
    <row r="457" ht="18" customHeight="1" x14ac:dyDescent="0.25">
      <c r="B457" s="1020" t="s">
        <v>841</v>
      </c>
      <c r="C457" s="919"/>
      <c r="D457" s="1033" t="s">
        <v>539</v>
      </c>
      <c r="E457" s="172"/>
      <c r="F457" s="119"/>
      <c r="G457" s="172"/>
      <c r="H457" s="1025"/>
    </row>
    <row r="458" ht="18" customHeight="1" x14ac:dyDescent="0.25">
      <c r="B458" s="1020" t="s">
        <v>842</v>
      </c>
      <c r="C458" s="919"/>
      <c r="D458" s="1033" t="s">
        <v>539</v>
      </c>
      <c r="E458" s="172"/>
      <c r="F458" s="119"/>
      <c r="G458" s="172"/>
      <c r="H458" s="1025"/>
    </row>
    <row r="459" ht="18" customHeight="1" x14ac:dyDescent="0.25">
      <c r="B459" s="1020" t="s">
        <v>843</v>
      </c>
      <c r="C459" s="919"/>
      <c r="D459" s="1033" t="s">
        <v>539</v>
      </c>
      <c r="E459" s="172"/>
      <c r="F459" s="119"/>
      <c r="G459" s="172"/>
      <c r="H459" s="1025"/>
    </row>
    <row r="460" ht="18" customHeight="1" x14ac:dyDescent="0.25">
      <c r="B460" s="1020" t="s">
        <v>844</v>
      </c>
      <c r="C460" s="919"/>
      <c r="D460" s="1033" t="s">
        <v>539</v>
      </c>
      <c r="E460" s="172"/>
      <c r="F460" s="119"/>
      <c r="G460" s="172"/>
      <c r="H460" s="1025"/>
    </row>
    <row r="461" ht="18" customHeight="1" x14ac:dyDescent="0.25">
      <c r="B461" s="1020" t="s">
        <v>845</v>
      </c>
      <c r="C461" s="919"/>
      <c r="D461" s="1033" t="s">
        <v>539</v>
      </c>
      <c r="E461" s="172"/>
      <c r="F461" s="119"/>
      <c r="G461" s="172"/>
      <c r="H461" s="1025"/>
    </row>
    <row r="462" ht="18" customHeight="1" x14ac:dyDescent="0.25">
      <c r="B462" s="1020" t="s">
        <v>846</v>
      </c>
      <c r="C462" s="919"/>
      <c r="D462" s="1033" t="s">
        <v>539</v>
      </c>
      <c r="E462" s="172"/>
      <c r="F462" s="119"/>
      <c r="G462" s="172"/>
      <c r="H462" s="1025"/>
    </row>
    <row r="463" ht="18" customHeight="1" x14ac:dyDescent="0.25">
      <c r="B463" s="1020" t="s">
        <v>847</v>
      </c>
      <c r="C463" s="919"/>
      <c r="D463" s="1033" t="s">
        <v>539</v>
      </c>
      <c r="E463" s="172"/>
      <c r="F463" s="119"/>
      <c r="G463" s="172"/>
      <c r="H463" s="1025"/>
    </row>
    <row r="464" ht="18" customHeight="1" x14ac:dyDescent="0.25">
      <c r="B464" s="1020" t="s">
        <v>848</v>
      </c>
      <c r="C464" s="919"/>
      <c r="D464" s="1033" t="s">
        <v>539</v>
      </c>
      <c r="E464" s="172"/>
      <c r="F464" s="119"/>
      <c r="G464" s="172"/>
      <c r="H464" s="1025"/>
    </row>
    <row r="465" ht="18" customHeight="1" x14ac:dyDescent="0.25">
      <c r="B465" s="1020" t="s">
        <v>849</v>
      </c>
      <c r="C465" s="919"/>
      <c r="D465" s="1033" t="s">
        <v>539</v>
      </c>
      <c r="E465" s="172"/>
      <c r="F465" s="119"/>
      <c r="G465" s="172"/>
      <c r="H465" s="1025"/>
    </row>
    <row r="466" ht="18" customHeight="1" x14ac:dyDescent="0.25">
      <c r="B466" s="1020" t="s">
        <v>850</v>
      </c>
      <c r="C466" s="919"/>
      <c r="D466" s="1033" t="s">
        <v>539</v>
      </c>
      <c r="E466" s="172"/>
      <c r="F466" s="119"/>
      <c r="G466" s="172"/>
      <c r="H466" s="1025"/>
    </row>
    <row r="467" ht="18" customHeight="1" x14ac:dyDescent="0.25">
      <c r="B467" s="1020" t="s">
        <v>851</v>
      </c>
      <c r="C467" s="919"/>
      <c r="D467" s="1033" t="s">
        <v>539</v>
      </c>
      <c r="E467" s="172"/>
      <c r="F467" s="119"/>
      <c r="G467" s="172"/>
      <c r="H467" s="1025"/>
    </row>
    <row r="468" ht="18" customHeight="1" x14ac:dyDescent="0.25">
      <c r="B468" s="1020" t="s">
        <v>852</v>
      </c>
      <c r="C468" s="919"/>
      <c r="D468" s="1033" t="s">
        <v>539</v>
      </c>
      <c r="E468" s="172"/>
      <c r="F468" s="119"/>
      <c r="G468" s="172"/>
      <c r="H468" s="1025"/>
    </row>
    <row r="469" ht="18" customHeight="1" x14ac:dyDescent="0.25">
      <c r="B469" s="1020" t="s">
        <v>853</v>
      </c>
      <c r="C469" s="919"/>
      <c r="D469" s="1033" t="s">
        <v>539</v>
      </c>
      <c r="E469" s="172"/>
      <c r="F469" s="119"/>
      <c r="G469" s="172"/>
      <c r="H469" s="1025"/>
    </row>
    <row r="470" ht="18" customHeight="1" x14ac:dyDescent="0.25">
      <c r="B470" s="1020" t="s">
        <v>854</v>
      </c>
      <c r="C470" s="919"/>
      <c r="D470" s="1033" t="s">
        <v>539</v>
      </c>
      <c r="E470" s="172"/>
      <c r="F470" s="119"/>
      <c r="G470" s="172"/>
      <c r="H470" s="1025"/>
    </row>
    <row r="471" ht="18" customHeight="1" x14ac:dyDescent="0.25">
      <c r="B471" s="1020" t="s">
        <v>855</v>
      </c>
      <c r="C471" s="919"/>
      <c r="D471" s="1033" t="s">
        <v>539</v>
      </c>
      <c r="E471" s="172"/>
      <c r="F471" s="119"/>
      <c r="G471" s="172"/>
      <c r="H471" s="1025"/>
    </row>
    <row r="472" ht="18" customHeight="1" x14ac:dyDescent="0.25">
      <c r="B472" s="1020" t="s">
        <v>911</v>
      </c>
      <c r="C472" s="919"/>
      <c r="D472" s="1033" t="s">
        <v>539</v>
      </c>
      <c r="E472" s="172"/>
      <c r="F472" s="119"/>
      <c r="G472" s="172"/>
      <c r="H472" s="1025"/>
    </row>
    <row r="473" ht="18" customHeight="1" x14ac:dyDescent="0.25">
      <c r="B473" s="1020" t="s">
        <v>912</v>
      </c>
      <c r="C473" s="919"/>
      <c r="D473" s="1033" t="s">
        <v>539</v>
      </c>
      <c r="E473" s="172" t="s">
        <v>79</v>
      </c>
      <c r="F473" s="119" t="s">
        <v>79</v>
      </c>
      <c r="G473" s="172" t="s">
        <v>79</v>
      </c>
      <c r="H473" s="1025" t="s">
        <v>79</v>
      </c>
    </row>
    <row r="474" ht="18" customHeight="1" x14ac:dyDescent="0.25">
      <c r="B474" s="1020" t="s">
        <v>913</v>
      </c>
      <c r="C474" s="919"/>
      <c r="D474" s="1033" t="s">
        <v>539</v>
      </c>
      <c r="E474" s="172" t="s">
        <v>79</v>
      </c>
      <c r="F474" s="119" t="s">
        <v>79</v>
      </c>
      <c r="G474" s="172" t="s">
        <v>79</v>
      </c>
      <c r="H474" s="1025" t="s">
        <v>79</v>
      </c>
    </row>
    <row r="475" ht="18" customHeight="1" x14ac:dyDescent="0.25">
      <c r="B475" s="1020" t="s">
        <v>914</v>
      </c>
      <c r="C475" s="919"/>
      <c r="D475" s="1033" t="s">
        <v>539</v>
      </c>
      <c r="E475" s="172" t="s">
        <v>79</v>
      </c>
      <c r="F475" s="119" t="s">
        <v>79</v>
      </c>
      <c r="G475" s="172" t="s">
        <v>79</v>
      </c>
      <c r="H475" s="1025" t="s">
        <v>79</v>
      </c>
    </row>
    <row r="476" ht="18" customHeight="1" x14ac:dyDescent="0.25">
      <c r="B476" s="1020" t="s">
        <v>915</v>
      </c>
      <c r="C476" s="919"/>
      <c r="D476" s="1033" t="s">
        <v>539</v>
      </c>
      <c r="E476" s="172" t="s">
        <v>79</v>
      </c>
      <c r="F476" s="119" t="s">
        <v>79</v>
      </c>
      <c r="G476" s="172" t="s">
        <v>79</v>
      </c>
      <c r="H476" s="1025" t="s">
        <v>79</v>
      </c>
    </row>
    <row r="477" ht="18" customHeight="1" x14ac:dyDescent="0.25">
      <c r="B477" s="1020" t="s">
        <v>916</v>
      </c>
      <c r="C477" s="919"/>
      <c r="D477" s="1033" t="s">
        <v>539</v>
      </c>
      <c r="E477" s="172" t="s">
        <v>79</v>
      </c>
      <c r="F477" s="119" t="s">
        <v>79</v>
      </c>
      <c r="G477" s="172" t="s">
        <v>79</v>
      </c>
      <c r="H477" s="1025" t="s">
        <v>79</v>
      </c>
    </row>
    <row r="478" ht="18" customHeight="1" x14ac:dyDescent="0.25">
      <c r="B478" s="1020" t="s">
        <v>917</v>
      </c>
      <c r="C478" s="919"/>
      <c r="D478" s="1033" t="s">
        <v>539</v>
      </c>
      <c r="E478" s="172"/>
      <c r="F478" s="119"/>
      <c r="G478" s="172"/>
      <c r="H478" s="1025"/>
    </row>
    <row r="479" ht="18" customHeight="1" x14ac:dyDescent="0.25">
      <c r="B479" s="1020" t="s">
        <v>918</v>
      </c>
      <c r="C479" s="919"/>
      <c r="D479" s="1033" t="s">
        <v>539</v>
      </c>
      <c r="E479" s="172"/>
      <c r="F479" s="119"/>
      <c r="G479" s="172"/>
      <c r="H479" s="1025"/>
    </row>
    <row r="480" ht="18" customHeight="1" x14ac:dyDescent="0.25">
      <c r="B480" s="1020" t="s">
        <v>919</v>
      </c>
      <c r="C480" s="919"/>
      <c r="D480" s="1033" t="s">
        <v>539</v>
      </c>
      <c r="E480" s="172"/>
      <c r="F480" s="119"/>
      <c r="G480" s="172"/>
      <c r="H480" s="1025"/>
    </row>
    <row r="481" ht="18" customHeight="1" x14ac:dyDescent="0.25">
      <c r="B481" s="1020" t="s">
        <v>920</v>
      </c>
      <c r="C481" s="919"/>
      <c r="D481" s="1033" t="s">
        <v>539</v>
      </c>
      <c r="E481" s="172"/>
      <c r="F481" s="119"/>
      <c r="G481" s="172"/>
      <c r="H481" s="1025"/>
    </row>
    <row r="482" ht="18" customHeight="1" x14ac:dyDescent="0.25">
      <c r="B482" s="1020" t="s">
        <v>921</v>
      </c>
      <c r="C482" s="919"/>
      <c r="D482" s="1033" t="s">
        <v>539</v>
      </c>
      <c r="E482" s="172" t="s">
        <v>79</v>
      </c>
      <c r="F482" s="119" t="s">
        <v>79</v>
      </c>
      <c r="G482" s="172" t="s">
        <v>79</v>
      </c>
      <c r="H482" s="1025" t="s">
        <v>79</v>
      </c>
    </row>
    <row r="483" ht="18" customHeight="1" x14ac:dyDescent="0.25">
      <c r="B483" s="1020" t="s">
        <v>922</v>
      </c>
      <c r="C483" s="919"/>
      <c r="D483" s="1033" t="s">
        <v>539</v>
      </c>
      <c r="E483" s="172"/>
      <c r="F483" s="119"/>
      <c r="G483" s="172"/>
      <c r="H483" s="1025"/>
    </row>
    <row r="484" ht="18" customHeight="1" x14ac:dyDescent="0.25">
      <c r="B484" s="1020" t="s">
        <v>923</v>
      </c>
      <c r="C484" s="919"/>
      <c r="D484" s="1033" t="s">
        <v>539</v>
      </c>
      <c r="E484" s="172"/>
      <c r="F484" s="119"/>
      <c r="G484" s="172"/>
      <c r="H484" s="1025"/>
    </row>
    <row r="485" ht="18" customHeight="1" x14ac:dyDescent="0.25">
      <c r="B485" s="1020" t="s">
        <v>924</v>
      </c>
      <c r="C485" s="919"/>
      <c r="D485" s="1033" t="s">
        <v>539</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539</v>
      </c>
      <c r="E488" s="1024" t="s">
        <v>79</v>
      </c>
      <c r="F488" s="119" t="s">
        <v>79</v>
      </c>
      <c r="G488" s="169" t="s">
        <v>79</v>
      </c>
      <c r="H488" s="1025" t="s">
        <v>79</v>
      </c>
    </row>
    <row r="489" ht="18" customHeight="1" x14ac:dyDescent="0.25" s="618" customFormat="1">
      <c r="B489" s="1020" t="s">
        <v>923</v>
      </c>
      <c r="C489" s="919"/>
      <c r="D489" s="1023" t="s">
        <v>539</v>
      </c>
      <c r="E489" s="1024" t="s">
        <v>79</v>
      </c>
      <c r="F489" s="119" t="s">
        <v>79</v>
      </c>
      <c r="G489" s="169" t="s">
        <v>79</v>
      </c>
      <c r="H489" s="1025" t="s">
        <v>79</v>
      </c>
    </row>
    <row r="490" ht="18" customHeight="1" x14ac:dyDescent="0.25" s="618" customFormat="1">
      <c r="B490" s="1020" t="s">
        <v>924</v>
      </c>
      <c r="C490" s="919"/>
      <c r="D490" s="1023" t="s">
        <v>539</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539</v>
      </c>
      <c r="E526" s="1024" t="s">
        <v>79</v>
      </c>
      <c r="F526" s="119" t="s">
        <v>79</v>
      </c>
      <c r="G526" s="169" t="s">
        <v>79</v>
      </c>
      <c r="H526" s="1025" t="s">
        <v>79</v>
      </c>
    </row>
    <row r="527" ht="18" customHeight="1" x14ac:dyDescent="0.25" s="618" customFormat="1">
      <c r="B527" s="1018" t="s">
        <v>838</v>
      </c>
      <c r="C527" s="919"/>
      <c r="D527" s="1023" t="s">
        <v>539</v>
      </c>
      <c r="E527" s="1024" t="s">
        <v>79</v>
      </c>
      <c r="F527" s="119" t="s">
        <v>79</v>
      </c>
      <c r="G527" s="169" t="s">
        <v>79</v>
      </c>
      <c r="H527" s="1025" t="s">
        <v>79</v>
      </c>
    </row>
    <row r="528" ht="18" customHeight="1" x14ac:dyDescent="0.25" s="618" customFormat="1">
      <c r="B528" s="1018" t="s">
        <v>839</v>
      </c>
      <c r="C528" s="919"/>
      <c r="D528" s="1023" t="s">
        <v>539</v>
      </c>
      <c r="E528" s="1024" t="s">
        <v>79</v>
      </c>
      <c r="F528" s="119" t="s">
        <v>79</v>
      </c>
      <c r="G528" s="169" t="s">
        <v>79</v>
      </c>
      <c r="H528" s="1025" t="s">
        <v>79</v>
      </c>
    </row>
    <row r="529" ht="18" customHeight="1" x14ac:dyDescent="0.25" s="618" customFormat="1">
      <c r="B529" s="1018" t="s">
        <v>840</v>
      </c>
      <c r="C529" s="919"/>
      <c r="D529" s="1023" t="s">
        <v>539</v>
      </c>
      <c r="E529" s="1024"/>
      <c r="F529" s="119"/>
      <c r="G529" s="169"/>
      <c r="H529" s="1025"/>
    </row>
    <row r="530" ht="18" customHeight="1" x14ac:dyDescent="0.25" s="618" customFormat="1">
      <c r="B530" s="1018" t="s">
        <v>841</v>
      </c>
      <c r="C530" s="919"/>
      <c r="D530" s="1023" t="s">
        <v>539</v>
      </c>
      <c r="E530" s="1024" t="s">
        <v>79</v>
      </c>
      <c r="F530" s="119" t="s">
        <v>79</v>
      </c>
      <c r="G530" s="169" t="s">
        <v>79</v>
      </c>
      <c r="H530" s="1025" t="s">
        <v>79</v>
      </c>
    </row>
    <row r="531" ht="18" customHeight="1" x14ac:dyDescent="0.25" s="618" customFormat="1">
      <c r="B531" s="1018" t="s">
        <v>842</v>
      </c>
      <c r="C531" s="919"/>
      <c r="D531" s="1023" t="s">
        <v>539</v>
      </c>
      <c r="E531" s="1024"/>
      <c r="F531" s="119"/>
      <c r="G531" s="169"/>
      <c r="H531" s="1025"/>
    </row>
    <row r="532" ht="18" customHeight="1" x14ac:dyDescent="0.25" s="618" customFormat="1">
      <c r="B532" s="1018" t="s">
        <v>843</v>
      </c>
      <c r="C532" s="919"/>
      <c r="D532" s="1023" t="s">
        <v>539</v>
      </c>
      <c r="E532" s="1024" t="s">
        <v>79</v>
      </c>
      <c r="F532" s="119" t="s">
        <v>79</v>
      </c>
      <c r="G532" s="169" t="s">
        <v>79</v>
      </c>
      <c r="H532" s="1025" t="s">
        <v>79</v>
      </c>
    </row>
    <row r="533" ht="18" customHeight="1" x14ac:dyDescent="0.25" s="618" customFormat="1">
      <c r="B533" s="1018" t="s">
        <v>844</v>
      </c>
      <c r="C533" s="919"/>
      <c r="D533" s="1023" t="s">
        <v>539</v>
      </c>
      <c r="E533" s="1024"/>
      <c r="F533" s="119"/>
      <c r="G533" s="169"/>
      <c r="H533" s="1025"/>
    </row>
    <row r="534" ht="18" customHeight="1" x14ac:dyDescent="0.25" s="618" customFormat="1">
      <c r="B534" s="1018" t="s">
        <v>845</v>
      </c>
      <c r="C534" s="919"/>
      <c r="D534" s="1023" t="s">
        <v>539</v>
      </c>
      <c r="E534" s="1024"/>
      <c r="F534" s="119"/>
      <c r="G534" s="169"/>
      <c r="H534" s="1025"/>
    </row>
    <row r="535" ht="18" customHeight="1" x14ac:dyDescent="0.25" s="618" customFormat="1">
      <c r="B535" s="1018" t="s">
        <v>846</v>
      </c>
      <c r="C535" s="919"/>
      <c r="D535" s="1023" t="s">
        <v>539</v>
      </c>
      <c r="E535" s="1024"/>
      <c r="F535" s="119"/>
      <c r="G535" s="169"/>
      <c r="H535" s="1025"/>
    </row>
    <row r="536" ht="18" customHeight="1" x14ac:dyDescent="0.25" s="618" customFormat="1">
      <c r="B536" s="1018" t="s">
        <v>847</v>
      </c>
      <c r="C536" s="919"/>
      <c r="D536" s="1023" t="s">
        <v>539</v>
      </c>
      <c r="E536" s="1024"/>
      <c r="F536" s="119"/>
      <c r="G536" s="169"/>
      <c r="H536" s="1025"/>
    </row>
    <row r="537" ht="18" customHeight="1" x14ac:dyDescent="0.25" s="618" customFormat="1">
      <c r="B537" s="1018" t="s">
        <v>848</v>
      </c>
      <c r="C537" s="919"/>
      <c r="D537" s="1023" t="s">
        <v>539</v>
      </c>
      <c r="E537" s="1024"/>
      <c r="F537" s="119"/>
      <c r="G537" s="169"/>
      <c r="H537" s="1025"/>
    </row>
    <row r="538" ht="18" customHeight="1" x14ac:dyDescent="0.25" s="618" customFormat="1">
      <c r="B538" s="1018" t="s">
        <v>849</v>
      </c>
      <c r="C538" s="919"/>
      <c r="D538" s="1023" t="s">
        <v>539</v>
      </c>
      <c r="E538" s="1024"/>
      <c r="F538" s="119"/>
      <c r="G538" s="169"/>
      <c r="H538" s="1025"/>
    </row>
    <row r="539" ht="18" customHeight="1" x14ac:dyDescent="0.25" s="618" customFormat="1">
      <c r="B539" s="1018" t="s">
        <v>850</v>
      </c>
      <c r="C539" s="919"/>
      <c r="D539" s="1023" t="s">
        <v>539</v>
      </c>
      <c r="E539" s="1024"/>
      <c r="F539" s="119"/>
      <c r="G539" s="169"/>
      <c r="H539" s="1025"/>
    </row>
    <row r="540" ht="18" customHeight="1" x14ac:dyDescent="0.25" s="618" customFormat="1">
      <c r="B540" s="1018" t="s">
        <v>851</v>
      </c>
      <c r="C540" s="919"/>
      <c r="D540" s="1023" t="s">
        <v>539</v>
      </c>
      <c r="E540" s="1024"/>
      <c r="F540" s="119"/>
      <c r="G540" s="169"/>
      <c r="H540" s="1025"/>
    </row>
    <row r="541" ht="18" customHeight="1" x14ac:dyDescent="0.25" s="618" customFormat="1">
      <c r="B541" s="1018" t="s">
        <v>852</v>
      </c>
      <c r="C541" s="919"/>
      <c r="D541" s="1023" t="s">
        <v>539</v>
      </c>
      <c r="E541" s="1024"/>
      <c r="F541" s="119"/>
      <c r="G541" s="169"/>
      <c r="H541" s="1025"/>
    </row>
    <row r="542" ht="18" customHeight="1" x14ac:dyDescent="0.25" s="618" customFormat="1">
      <c r="B542" s="1018" t="s">
        <v>853</v>
      </c>
      <c r="C542" s="919"/>
      <c r="D542" s="1023" t="s">
        <v>539</v>
      </c>
      <c r="E542" s="1024"/>
      <c r="F542" s="119"/>
      <c r="G542" s="169"/>
      <c r="H542" s="1025"/>
    </row>
    <row r="543" ht="18" customHeight="1" x14ac:dyDescent="0.25" s="618" customFormat="1">
      <c r="B543" s="1018" t="s">
        <v>854</v>
      </c>
      <c r="C543" s="919"/>
      <c r="D543" s="1023" t="s">
        <v>539</v>
      </c>
      <c r="E543" s="1024"/>
      <c r="F543" s="119"/>
      <c r="G543" s="169"/>
      <c r="H543" s="1025"/>
    </row>
    <row r="544" ht="18" customHeight="1" x14ac:dyDescent="0.25" s="618" customFormat="1">
      <c r="B544" s="1018" t="s">
        <v>855</v>
      </c>
      <c r="C544" s="919"/>
      <c r="D544" s="1023" t="s">
        <v>539</v>
      </c>
      <c r="E544" s="1024"/>
      <c r="F544" s="119"/>
      <c r="G544" s="169"/>
      <c r="H544" s="1025"/>
    </row>
    <row r="545" ht="18" customHeight="1" x14ac:dyDescent="0.25" s="618" customFormat="1">
      <c r="B545" s="1018" t="s">
        <v>911</v>
      </c>
      <c r="C545" s="919"/>
      <c r="D545" s="1023" t="s">
        <v>539</v>
      </c>
      <c r="E545" s="1024"/>
      <c r="F545" s="119"/>
      <c r="G545" s="169"/>
      <c r="H545" s="1025"/>
    </row>
    <row r="546" ht="18" customHeight="1" x14ac:dyDescent="0.25" s="618" customFormat="1">
      <c r="B546" s="1018" t="s">
        <v>912</v>
      </c>
      <c r="C546" s="919"/>
      <c r="D546" s="1023" t="s">
        <v>539</v>
      </c>
      <c r="E546" s="1024" t="s">
        <v>79</v>
      </c>
      <c r="F546" s="119" t="s">
        <v>79</v>
      </c>
      <c r="G546" s="169" t="s">
        <v>79</v>
      </c>
      <c r="H546" s="1025" t="s">
        <v>79</v>
      </c>
    </row>
    <row r="547" ht="18" customHeight="1" x14ac:dyDescent="0.25" s="618" customFormat="1">
      <c r="B547" s="1018" t="s">
        <v>913</v>
      </c>
      <c r="C547" s="919"/>
      <c r="D547" s="1023" t="s">
        <v>539</v>
      </c>
      <c r="E547" s="1024" t="s">
        <v>79</v>
      </c>
      <c r="F547" s="119" t="s">
        <v>79</v>
      </c>
      <c r="G547" s="169" t="s">
        <v>79</v>
      </c>
      <c r="H547" s="1025" t="s">
        <v>79</v>
      </c>
    </row>
    <row r="548" ht="18" customHeight="1" x14ac:dyDescent="0.25" s="618" customFormat="1">
      <c r="B548" s="1018" t="s">
        <v>914</v>
      </c>
      <c r="C548" s="919"/>
      <c r="D548" s="1023" t="s">
        <v>539</v>
      </c>
      <c r="E548" s="1024" t="s">
        <v>79</v>
      </c>
      <c r="F548" s="119" t="s">
        <v>79</v>
      </c>
      <c r="G548" s="169" t="s">
        <v>79</v>
      </c>
      <c r="H548" s="1025" t="s">
        <v>79</v>
      </c>
    </row>
    <row r="549" ht="18" customHeight="1" x14ac:dyDescent="0.25" s="618" customFormat="1">
      <c r="B549" s="1018" t="s">
        <v>915</v>
      </c>
      <c r="C549" s="919"/>
      <c r="D549" s="1023" t="s">
        <v>539</v>
      </c>
      <c r="E549" s="1024"/>
      <c r="F549" s="119"/>
      <c r="G549" s="169"/>
      <c r="H549" s="1025"/>
    </row>
    <row r="550" ht="18" customHeight="1" x14ac:dyDescent="0.25" s="618" customFormat="1">
      <c r="B550" s="1018" t="s">
        <v>916</v>
      </c>
      <c r="C550" s="919"/>
      <c r="D550" s="1023" t="s">
        <v>539</v>
      </c>
      <c r="E550" s="1024" t="s">
        <v>79</v>
      </c>
      <c r="F550" s="119" t="s">
        <v>79</v>
      </c>
      <c r="G550" s="169" t="s">
        <v>79</v>
      </c>
      <c r="H550" s="1025" t="s">
        <v>79</v>
      </c>
    </row>
    <row r="551" ht="18" customHeight="1" x14ac:dyDescent="0.25" s="618" customFormat="1">
      <c r="B551" s="1018" t="s">
        <v>917</v>
      </c>
      <c r="C551" s="919"/>
      <c r="D551" s="1023" t="s">
        <v>539</v>
      </c>
      <c r="E551" s="1024"/>
      <c r="F551" s="119"/>
      <c r="G551" s="169"/>
      <c r="H551" s="1025"/>
    </row>
    <row r="552" ht="18" customHeight="1" x14ac:dyDescent="0.25" s="618" customFormat="1">
      <c r="B552" s="1018" t="s">
        <v>918</v>
      </c>
      <c r="C552" s="919"/>
      <c r="D552" s="1023" t="s">
        <v>539</v>
      </c>
      <c r="E552" s="1024"/>
      <c r="F552" s="119"/>
      <c r="G552" s="169"/>
      <c r="H552" s="1025"/>
    </row>
    <row r="553" ht="18" customHeight="1" x14ac:dyDescent="0.25" s="618" customFormat="1">
      <c r="B553" s="1018" t="s">
        <v>919</v>
      </c>
      <c r="C553" s="919"/>
      <c r="D553" s="1023" t="s">
        <v>539</v>
      </c>
      <c r="E553" s="1024"/>
      <c r="F553" s="119"/>
      <c r="G553" s="169"/>
      <c r="H553" s="1025"/>
    </row>
    <row r="554" ht="18" customHeight="1" x14ac:dyDescent="0.25" s="618" customFormat="1">
      <c r="B554" s="1018" t="s">
        <v>920</v>
      </c>
      <c r="C554" s="919"/>
      <c r="D554" s="1023" t="s">
        <v>539</v>
      </c>
      <c r="E554" s="1024"/>
      <c r="F554" s="119"/>
      <c r="G554" s="169"/>
      <c r="H554" s="1025"/>
    </row>
    <row r="555" ht="18" customHeight="1" x14ac:dyDescent="0.25" s="618" customFormat="1">
      <c r="B555" s="1018" t="s">
        <v>921</v>
      </c>
      <c r="C555" s="919"/>
      <c r="D555" s="1023" t="s">
        <v>539</v>
      </c>
      <c r="E555" s="1024"/>
      <c r="F555" s="119"/>
      <c r="G555" s="169"/>
      <c r="H555" s="1025"/>
    </row>
    <row r="556" ht="18" customHeight="1" x14ac:dyDescent="0.25" s="618" customFormat="1">
      <c r="B556" s="1018" t="s">
        <v>922</v>
      </c>
      <c r="C556" s="919"/>
      <c r="D556" s="1023" t="s">
        <v>539</v>
      </c>
      <c r="E556" s="1024" t="s">
        <v>79</v>
      </c>
      <c r="F556" s="119" t="s">
        <v>79</v>
      </c>
      <c r="G556" s="169" t="s">
        <v>79</v>
      </c>
      <c r="H556" s="1025" t="s">
        <v>79</v>
      </c>
    </row>
    <row r="557" ht="18" customHeight="1" x14ac:dyDescent="0.25" s="618" customFormat="1">
      <c r="B557" s="1018" t="s">
        <v>923</v>
      </c>
      <c r="C557" s="919"/>
      <c r="D557" s="1023" t="s">
        <v>539</v>
      </c>
      <c r="E557" s="1024" t="s">
        <v>79</v>
      </c>
      <c r="F557" s="119" t="s">
        <v>79</v>
      </c>
      <c r="G557" s="169" t="s">
        <v>79</v>
      </c>
      <c r="H557" s="1025" t="s">
        <v>79</v>
      </c>
    </row>
    <row r="558" ht="18" customHeight="1" x14ac:dyDescent="0.25" s="618" customFormat="1">
      <c r="B558" s="1018" t="s">
        <v>924</v>
      </c>
      <c r="C558" s="919"/>
      <c r="D558" s="1023" t="s">
        <v>539</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539</v>
      </c>
      <c r="E560" s="1024"/>
      <c r="F560" s="119"/>
      <c r="G560" s="169"/>
      <c r="H560" s="1025"/>
    </row>
    <row r="561" ht="18" customHeight="1" x14ac:dyDescent="0.25" s="618" customFormat="1">
      <c r="B561" s="1018" t="s">
        <v>838</v>
      </c>
      <c r="C561" s="919"/>
      <c r="D561" s="1023" t="s">
        <v>539</v>
      </c>
      <c r="E561" s="1024"/>
      <c r="F561" s="119"/>
      <c r="G561" s="169"/>
      <c r="H561" s="1025"/>
    </row>
    <row r="562" ht="18" customHeight="1" x14ac:dyDescent="0.25" s="618" customFormat="1">
      <c r="B562" s="1018" t="s">
        <v>839</v>
      </c>
      <c r="C562" s="919"/>
      <c r="D562" s="1023" t="s">
        <v>539</v>
      </c>
      <c r="E562" s="1024"/>
      <c r="F562" s="119"/>
      <c r="G562" s="169"/>
      <c r="H562" s="1025"/>
    </row>
    <row r="563" ht="18" customHeight="1" x14ac:dyDescent="0.25" s="618" customFormat="1">
      <c r="B563" s="1018" t="s">
        <v>840</v>
      </c>
      <c r="C563" s="919"/>
      <c r="D563" s="1023" t="s">
        <v>539</v>
      </c>
      <c r="E563" s="1024"/>
      <c r="F563" s="119"/>
      <c r="G563" s="169"/>
      <c r="H563" s="1025"/>
    </row>
    <row r="564" ht="18" customHeight="1" x14ac:dyDescent="0.25" s="618" customFormat="1">
      <c r="B564" s="1018" t="s">
        <v>841</v>
      </c>
      <c r="C564" s="919"/>
      <c r="D564" s="1023" t="s">
        <v>539</v>
      </c>
      <c r="E564" s="1024"/>
      <c r="F564" s="119"/>
      <c r="G564" s="169"/>
      <c r="H564" s="1025"/>
    </row>
    <row r="565" ht="18" customHeight="1" x14ac:dyDescent="0.25" s="618" customFormat="1">
      <c r="B565" s="1018" t="s">
        <v>842</v>
      </c>
      <c r="C565" s="919"/>
      <c r="D565" s="1023" t="s">
        <v>539</v>
      </c>
      <c r="E565" s="1024"/>
      <c r="F565" s="119"/>
      <c r="G565" s="169"/>
      <c r="H565" s="1025"/>
    </row>
    <row r="566" ht="18" customHeight="1" x14ac:dyDescent="0.25" s="618" customFormat="1">
      <c r="B566" s="1018" t="s">
        <v>843</v>
      </c>
      <c r="C566" s="919"/>
      <c r="D566" s="1023" t="s">
        <v>539</v>
      </c>
      <c r="E566" s="1024"/>
      <c r="F566" s="119"/>
      <c r="G566" s="169"/>
      <c r="H566" s="1025"/>
    </row>
    <row r="567" ht="18" customHeight="1" x14ac:dyDescent="0.25" s="618" customFormat="1">
      <c r="B567" s="1018" t="s">
        <v>844</v>
      </c>
      <c r="C567" s="919"/>
      <c r="D567" s="1023" t="s">
        <v>539</v>
      </c>
      <c r="E567" s="1024"/>
      <c r="F567" s="119"/>
      <c r="G567" s="169"/>
      <c r="H567" s="1025"/>
    </row>
    <row r="568" ht="18" customHeight="1" x14ac:dyDescent="0.25" s="618" customFormat="1">
      <c r="B568" s="1018" t="s">
        <v>845</v>
      </c>
      <c r="C568" s="919"/>
      <c r="D568" s="1023" t="s">
        <v>539</v>
      </c>
      <c r="E568" s="1024"/>
      <c r="F568" s="119"/>
      <c r="G568" s="169"/>
      <c r="H568" s="1025"/>
    </row>
    <row r="569" ht="18" customHeight="1" x14ac:dyDescent="0.25" s="618" customFormat="1">
      <c r="B569" s="1018" t="s">
        <v>846</v>
      </c>
      <c r="C569" s="919"/>
      <c r="D569" s="1023" t="s">
        <v>539</v>
      </c>
      <c r="E569" s="1024"/>
      <c r="F569" s="119"/>
      <c r="G569" s="169"/>
      <c r="H569" s="1025"/>
    </row>
    <row r="570" ht="18" customHeight="1" x14ac:dyDescent="0.25" s="618" customFormat="1">
      <c r="B570" s="1018" t="s">
        <v>847</v>
      </c>
      <c r="C570" s="919"/>
      <c r="D570" s="1023" t="s">
        <v>539</v>
      </c>
      <c r="E570" s="1024"/>
      <c r="F570" s="119"/>
      <c r="G570" s="169"/>
      <c r="H570" s="1025"/>
    </row>
    <row r="571" ht="18" customHeight="1" x14ac:dyDescent="0.25" s="618" customFormat="1">
      <c r="B571" s="1018" t="s">
        <v>848</v>
      </c>
      <c r="C571" s="919"/>
      <c r="D571" s="1023" t="s">
        <v>539</v>
      </c>
      <c r="E571" s="1024"/>
      <c r="F571" s="119"/>
      <c r="G571" s="169"/>
      <c r="H571" s="1025"/>
    </row>
    <row r="572" ht="18" customHeight="1" x14ac:dyDescent="0.25" s="618" customFormat="1">
      <c r="B572" s="1018" t="s">
        <v>849</v>
      </c>
      <c r="C572" s="919"/>
      <c r="D572" s="1023" t="s">
        <v>539</v>
      </c>
      <c r="E572" s="1024"/>
      <c r="F572" s="119"/>
      <c r="G572" s="169"/>
      <c r="H572" s="1025"/>
    </row>
    <row r="573" ht="18" customHeight="1" x14ac:dyDescent="0.25" s="618" customFormat="1">
      <c r="B573" s="1018" t="s">
        <v>850</v>
      </c>
      <c r="C573" s="919"/>
      <c r="D573" s="1023" t="s">
        <v>539</v>
      </c>
      <c r="E573" s="1024"/>
      <c r="F573" s="119"/>
      <c r="G573" s="169"/>
      <c r="H573" s="1025"/>
    </row>
    <row r="574" ht="18" customHeight="1" x14ac:dyDescent="0.25" s="618" customFormat="1">
      <c r="B574" s="1018" t="s">
        <v>851</v>
      </c>
      <c r="C574" s="919"/>
      <c r="D574" s="1023" t="s">
        <v>539</v>
      </c>
      <c r="E574" s="1024"/>
      <c r="F574" s="119"/>
      <c r="G574" s="169"/>
      <c r="H574" s="1025"/>
    </row>
    <row r="575" ht="18" customHeight="1" x14ac:dyDescent="0.25" s="618" customFormat="1">
      <c r="B575" s="1018" t="s">
        <v>852</v>
      </c>
      <c r="C575" s="919"/>
      <c r="D575" s="1023" t="s">
        <v>539</v>
      </c>
      <c r="E575" s="1024"/>
      <c r="F575" s="119"/>
      <c r="G575" s="169"/>
      <c r="H575" s="1025"/>
    </row>
    <row r="576" ht="18" customHeight="1" x14ac:dyDescent="0.25" s="618" customFormat="1">
      <c r="B576" s="1018" t="s">
        <v>853</v>
      </c>
      <c r="C576" s="919"/>
      <c r="D576" s="1023" t="s">
        <v>539</v>
      </c>
      <c r="E576" s="1024"/>
      <c r="F576" s="119"/>
      <c r="G576" s="169"/>
      <c r="H576" s="1025"/>
    </row>
    <row r="577" ht="18" customHeight="1" x14ac:dyDescent="0.25" s="618" customFormat="1">
      <c r="B577" s="1018" t="s">
        <v>854</v>
      </c>
      <c r="C577" s="919"/>
      <c r="D577" s="1023" t="s">
        <v>539</v>
      </c>
      <c r="E577" s="1024"/>
      <c r="F577" s="119"/>
      <c r="G577" s="169"/>
      <c r="H577" s="1025"/>
    </row>
    <row r="578" ht="18" customHeight="1" x14ac:dyDescent="0.25" s="618" customFormat="1">
      <c r="B578" s="1018" t="s">
        <v>855</v>
      </c>
      <c r="C578" s="919"/>
      <c r="D578" s="1023" t="s">
        <v>539</v>
      </c>
      <c r="E578" s="1024"/>
      <c r="F578" s="119"/>
      <c r="G578" s="169"/>
      <c r="H578" s="1025"/>
    </row>
    <row r="579" ht="18" customHeight="1" x14ac:dyDescent="0.25" s="618" customFormat="1">
      <c r="B579" s="1018" t="s">
        <v>911</v>
      </c>
      <c r="C579" s="919"/>
      <c r="D579" s="1023" t="s">
        <v>539</v>
      </c>
      <c r="E579" s="1024"/>
      <c r="F579" s="119"/>
      <c r="G579" s="169"/>
      <c r="H579" s="1025"/>
    </row>
    <row r="580" ht="18" customHeight="1" x14ac:dyDescent="0.25" s="618" customFormat="1">
      <c r="B580" s="1018" t="s">
        <v>912</v>
      </c>
      <c r="C580" s="919"/>
      <c r="D580" s="1023" t="s">
        <v>539</v>
      </c>
      <c r="E580" s="1024" t="s">
        <v>79</v>
      </c>
      <c r="F580" s="119" t="s">
        <v>79</v>
      </c>
      <c r="G580" s="169" t="s">
        <v>79</v>
      </c>
      <c r="H580" s="1025" t="s">
        <v>79</v>
      </c>
    </row>
    <row r="581" ht="18" customHeight="1" x14ac:dyDescent="0.25" s="618" customFormat="1">
      <c r="B581" s="1018" t="s">
        <v>913</v>
      </c>
      <c r="C581" s="919"/>
      <c r="D581" s="1023" t="s">
        <v>539</v>
      </c>
      <c r="E581" s="1024"/>
      <c r="F581" s="119"/>
      <c r="G581" s="169"/>
      <c r="H581" s="1025"/>
    </row>
    <row r="582" ht="18" customHeight="1" x14ac:dyDescent="0.25" s="618" customFormat="1">
      <c r="B582" s="1018" t="s">
        <v>914</v>
      </c>
      <c r="C582" s="919"/>
      <c r="D582" s="1023" t="s">
        <v>539</v>
      </c>
      <c r="E582" s="1024"/>
      <c r="F582" s="119"/>
      <c r="G582" s="169"/>
      <c r="H582" s="1025"/>
    </row>
    <row r="583" ht="18" customHeight="1" x14ac:dyDescent="0.25" s="618" customFormat="1">
      <c r="B583" s="1018" t="s">
        <v>915</v>
      </c>
      <c r="C583" s="919"/>
      <c r="D583" s="1023" t="s">
        <v>539</v>
      </c>
      <c r="E583" s="1024"/>
      <c r="F583" s="119"/>
      <c r="G583" s="169"/>
      <c r="H583" s="1025"/>
    </row>
    <row r="584" ht="18" customHeight="1" x14ac:dyDescent="0.25" s="618" customFormat="1">
      <c r="B584" s="1018" t="s">
        <v>916</v>
      </c>
      <c r="C584" s="919"/>
      <c r="D584" s="1023" t="s">
        <v>539</v>
      </c>
      <c r="E584" s="1024"/>
      <c r="F584" s="119"/>
      <c r="G584" s="169"/>
      <c r="H584" s="1025"/>
    </row>
    <row r="585" ht="18" customHeight="1" x14ac:dyDescent="0.25" s="618" customFormat="1">
      <c r="B585" s="1018" t="s">
        <v>917</v>
      </c>
      <c r="C585" s="919"/>
      <c r="D585" s="1023" t="s">
        <v>539</v>
      </c>
      <c r="E585" s="1024"/>
      <c r="F585" s="119"/>
      <c r="G585" s="169"/>
      <c r="H585" s="1025"/>
    </row>
    <row r="586" ht="18" customHeight="1" x14ac:dyDescent="0.25" s="618" customFormat="1">
      <c r="B586" s="1018" t="s">
        <v>918</v>
      </c>
      <c r="C586" s="919"/>
      <c r="D586" s="1023" t="s">
        <v>539</v>
      </c>
      <c r="E586" s="1024"/>
      <c r="F586" s="119"/>
      <c r="G586" s="169"/>
      <c r="H586" s="1025"/>
    </row>
    <row r="587" ht="18" customHeight="1" x14ac:dyDescent="0.25" s="618" customFormat="1">
      <c r="B587" s="1018" t="s">
        <v>919</v>
      </c>
      <c r="C587" s="919"/>
      <c r="D587" s="1023" t="s">
        <v>539</v>
      </c>
      <c r="E587" s="1024"/>
      <c r="F587" s="119"/>
      <c r="G587" s="169"/>
      <c r="H587" s="1025"/>
    </row>
    <row r="588" ht="18" customHeight="1" x14ac:dyDescent="0.25" s="618" customFormat="1">
      <c r="B588" s="1018" t="s">
        <v>920</v>
      </c>
      <c r="C588" s="919"/>
      <c r="D588" s="1023" t="s">
        <v>539</v>
      </c>
      <c r="E588" s="1024"/>
      <c r="F588" s="119"/>
      <c r="G588" s="169"/>
      <c r="H588" s="1025"/>
    </row>
    <row r="589" ht="18" customHeight="1" x14ac:dyDescent="0.25" s="618" customFormat="1">
      <c r="B589" s="1018" t="s">
        <v>921</v>
      </c>
      <c r="C589" s="919"/>
      <c r="D589" s="1023" t="s">
        <v>539</v>
      </c>
      <c r="E589" s="1024"/>
      <c r="F589" s="119"/>
      <c r="G589" s="169"/>
      <c r="H589" s="1025"/>
    </row>
    <row r="590" ht="18" customHeight="1" x14ac:dyDescent="0.25" s="618" customFormat="1">
      <c r="B590" s="1018" t="s">
        <v>922</v>
      </c>
      <c r="C590" s="919"/>
      <c r="D590" s="1023" t="s">
        <v>539</v>
      </c>
      <c r="E590" s="1024" t="s">
        <v>79</v>
      </c>
      <c r="F590" s="119" t="s">
        <v>79</v>
      </c>
      <c r="G590" s="169" t="s">
        <v>79</v>
      </c>
      <c r="H590" s="1025" t="s">
        <v>79</v>
      </c>
    </row>
    <row r="591" ht="18" customHeight="1" x14ac:dyDescent="0.25" s="618" customFormat="1">
      <c r="B591" s="1018" t="s">
        <v>923</v>
      </c>
      <c r="C591" s="919"/>
      <c r="D591" s="1023" t="s">
        <v>539</v>
      </c>
      <c r="E591" s="1024" t="s">
        <v>79</v>
      </c>
      <c r="F591" s="119" t="s">
        <v>79</v>
      </c>
      <c r="G591" s="169" t="s">
        <v>79</v>
      </c>
      <c r="H591" s="1025" t="s">
        <v>79</v>
      </c>
    </row>
    <row r="592" ht="18" customHeight="1" x14ac:dyDescent="0.25" s="618" customFormat="1">
      <c r="B592" s="1018" t="s">
        <v>924</v>
      </c>
      <c r="C592" s="919"/>
      <c r="D592" s="1023" t="s">
        <v>539</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539</v>
      </c>
      <c r="E594" s="1024" t="s">
        <v>79</v>
      </c>
      <c r="F594" s="119" t="s">
        <v>79</v>
      </c>
      <c r="G594" s="169" t="s">
        <v>79</v>
      </c>
      <c r="H594" s="1025" t="s">
        <v>79</v>
      </c>
    </row>
    <row r="595" ht="18" customHeight="1" x14ac:dyDescent="0.25" s="618" customFormat="1">
      <c r="B595" s="1018" t="s">
        <v>838</v>
      </c>
      <c r="C595" s="919"/>
      <c r="D595" s="1023" t="s">
        <v>539</v>
      </c>
      <c r="E595" s="1024"/>
      <c r="F595" s="119"/>
      <c r="G595" s="169"/>
      <c r="H595" s="1025"/>
    </row>
    <row r="596" ht="18" customHeight="1" x14ac:dyDescent="0.25" s="618" customFormat="1">
      <c r="B596" s="1018" t="s">
        <v>839</v>
      </c>
      <c r="C596" s="919"/>
      <c r="D596" s="1023" t="s">
        <v>539</v>
      </c>
      <c r="E596" s="1024"/>
      <c r="F596" s="119"/>
      <c r="G596" s="169"/>
      <c r="H596" s="1025"/>
    </row>
    <row r="597" ht="18" customHeight="1" x14ac:dyDescent="0.25" s="618" customFormat="1">
      <c r="B597" s="1018" t="s">
        <v>840</v>
      </c>
      <c r="C597" s="919"/>
      <c r="D597" s="1023" t="s">
        <v>539</v>
      </c>
      <c r="E597" s="1024"/>
      <c r="F597" s="119"/>
      <c r="G597" s="169"/>
      <c r="H597" s="1025"/>
    </row>
    <row r="598" ht="18" customHeight="1" x14ac:dyDescent="0.25" s="618" customFormat="1">
      <c r="B598" s="1018" t="s">
        <v>841</v>
      </c>
      <c r="C598" s="919"/>
      <c r="D598" s="1023" t="s">
        <v>539</v>
      </c>
      <c r="E598" s="1024"/>
      <c r="F598" s="119"/>
      <c r="G598" s="169"/>
      <c r="H598" s="1025"/>
    </row>
    <row r="599" ht="18" customHeight="1" x14ac:dyDescent="0.25" s="618" customFormat="1">
      <c r="B599" s="1018" t="s">
        <v>842</v>
      </c>
      <c r="C599" s="919"/>
      <c r="D599" s="1023" t="s">
        <v>539</v>
      </c>
      <c r="E599" s="1024"/>
      <c r="F599" s="119"/>
      <c r="G599" s="169"/>
      <c r="H599" s="1025"/>
    </row>
    <row r="600" ht="18" customHeight="1" x14ac:dyDescent="0.25" s="618" customFormat="1">
      <c r="B600" s="1018" t="s">
        <v>843</v>
      </c>
      <c r="C600" s="919"/>
      <c r="D600" s="1023" t="s">
        <v>539</v>
      </c>
      <c r="E600" s="1024"/>
      <c r="F600" s="119"/>
      <c r="G600" s="169"/>
      <c r="H600" s="1025"/>
    </row>
    <row r="601" ht="18" customHeight="1" x14ac:dyDescent="0.25" s="618" customFormat="1">
      <c r="B601" s="1018" t="s">
        <v>844</v>
      </c>
      <c r="C601" s="919"/>
      <c r="D601" s="1023" t="s">
        <v>539</v>
      </c>
      <c r="E601" s="1024"/>
      <c r="F601" s="119"/>
      <c r="G601" s="169"/>
      <c r="H601" s="1025"/>
    </row>
    <row r="602" ht="18" customHeight="1" x14ac:dyDescent="0.25" s="618" customFormat="1">
      <c r="B602" s="1018" t="s">
        <v>845</v>
      </c>
      <c r="C602" s="919"/>
      <c r="D602" s="1023" t="s">
        <v>539</v>
      </c>
      <c r="E602" s="1024"/>
      <c r="F602" s="119"/>
      <c r="G602" s="169"/>
      <c r="H602" s="1025"/>
    </row>
    <row r="603" ht="18" customHeight="1" x14ac:dyDescent="0.25" s="618" customFormat="1">
      <c r="B603" s="1018" t="s">
        <v>846</v>
      </c>
      <c r="C603" s="919"/>
      <c r="D603" s="1023" t="s">
        <v>539</v>
      </c>
      <c r="E603" s="1024"/>
      <c r="F603" s="119"/>
      <c r="G603" s="169"/>
      <c r="H603" s="1025"/>
    </row>
    <row r="604" ht="18" customHeight="1" x14ac:dyDescent="0.25" s="618" customFormat="1">
      <c r="B604" s="1018" t="s">
        <v>847</v>
      </c>
      <c r="C604" s="919"/>
      <c r="D604" s="1023" t="s">
        <v>539</v>
      </c>
      <c r="E604" s="1024"/>
      <c r="F604" s="119"/>
      <c r="G604" s="169"/>
      <c r="H604" s="1025"/>
    </row>
    <row r="605" ht="18" customHeight="1" x14ac:dyDescent="0.25" s="618" customFormat="1">
      <c r="B605" s="1018" t="s">
        <v>848</v>
      </c>
      <c r="C605" s="919"/>
      <c r="D605" s="1023" t="s">
        <v>539</v>
      </c>
      <c r="E605" s="1024"/>
      <c r="F605" s="119"/>
      <c r="G605" s="169"/>
      <c r="H605" s="1025"/>
    </row>
    <row r="606" ht="18" customHeight="1" x14ac:dyDescent="0.25" s="618" customFormat="1">
      <c r="B606" s="1018" t="s">
        <v>849</v>
      </c>
      <c r="C606" s="919"/>
      <c r="D606" s="1023" t="s">
        <v>539</v>
      </c>
      <c r="E606" s="1024"/>
      <c r="F606" s="119"/>
      <c r="G606" s="169"/>
      <c r="H606" s="1025"/>
    </row>
    <row r="607" ht="18" customHeight="1" x14ac:dyDescent="0.25" s="618" customFormat="1">
      <c r="B607" s="1018" t="s">
        <v>850</v>
      </c>
      <c r="C607" s="919"/>
      <c r="D607" s="1023" t="s">
        <v>539</v>
      </c>
      <c r="E607" s="1024"/>
      <c r="F607" s="119"/>
      <c r="G607" s="169"/>
      <c r="H607" s="1025"/>
    </row>
    <row r="608" ht="18" customHeight="1" x14ac:dyDescent="0.25" s="618" customFormat="1">
      <c r="B608" s="1018" t="s">
        <v>851</v>
      </c>
      <c r="C608" s="919"/>
      <c r="D608" s="1023" t="s">
        <v>539</v>
      </c>
      <c r="E608" s="1024"/>
      <c r="F608" s="119"/>
      <c r="G608" s="169"/>
      <c r="H608" s="1025"/>
    </row>
    <row r="609" ht="18" customHeight="1" x14ac:dyDescent="0.25" s="618" customFormat="1">
      <c r="B609" s="1018" t="s">
        <v>852</v>
      </c>
      <c r="C609" s="919"/>
      <c r="D609" s="1023" t="s">
        <v>539</v>
      </c>
      <c r="E609" s="1024"/>
      <c r="F609" s="119"/>
      <c r="G609" s="169"/>
      <c r="H609" s="1025"/>
    </row>
    <row r="610" ht="18" customHeight="1" x14ac:dyDescent="0.25" s="618" customFormat="1">
      <c r="B610" s="1018" t="s">
        <v>853</v>
      </c>
      <c r="C610" s="919"/>
      <c r="D610" s="1023" t="s">
        <v>539</v>
      </c>
      <c r="E610" s="1024"/>
      <c r="F610" s="119"/>
      <c r="G610" s="169"/>
      <c r="H610" s="1025"/>
    </row>
    <row r="611" ht="18" customHeight="1" x14ac:dyDescent="0.25" s="618" customFormat="1">
      <c r="B611" s="1018" t="s">
        <v>854</v>
      </c>
      <c r="C611" s="919"/>
      <c r="D611" s="1023" t="s">
        <v>539</v>
      </c>
      <c r="E611" s="1024"/>
      <c r="F611" s="119"/>
      <c r="G611" s="169"/>
      <c r="H611" s="1025"/>
    </row>
    <row r="612" ht="18" customHeight="1" x14ac:dyDescent="0.25" s="618" customFormat="1">
      <c r="B612" s="1018" t="s">
        <v>855</v>
      </c>
      <c r="C612" s="919"/>
      <c r="D612" s="1023" t="s">
        <v>539</v>
      </c>
      <c r="E612" s="1024"/>
      <c r="F612" s="119"/>
      <c r="G612" s="169"/>
      <c r="H612" s="1025"/>
    </row>
    <row r="613" ht="18" customHeight="1" x14ac:dyDescent="0.25" s="618" customFormat="1">
      <c r="B613" s="1018" t="s">
        <v>911</v>
      </c>
      <c r="C613" s="919"/>
      <c r="D613" s="1023" t="s">
        <v>539</v>
      </c>
      <c r="E613" s="1024"/>
      <c r="F613" s="119"/>
      <c r="G613" s="169"/>
      <c r="H613" s="1025"/>
    </row>
    <row r="614" ht="18" customHeight="1" x14ac:dyDescent="0.25" s="618" customFormat="1">
      <c r="B614" s="1018" t="s">
        <v>912</v>
      </c>
      <c r="C614" s="919"/>
      <c r="D614" s="1023" t="s">
        <v>539</v>
      </c>
      <c r="E614" s="1024" t="s">
        <v>79</v>
      </c>
      <c r="F614" s="119" t="s">
        <v>79</v>
      </c>
      <c r="G614" s="169" t="s">
        <v>79</v>
      </c>
      <c r="H614" s="1025" t="s">
        <v>79</v>
      </c>
    </row>
    <row r="615" ht="18" customHeight="1" x14ac:dyDescent="0.25" s="618" customFormat="1">
      <c r="B615" s="1018" t="s">
        <v>913</v>
      </c>
      <c r="C615" s="919"/>
      <c r="D615" s="1023" t="s">
        <v>539</v>
      </c>
      <c r="E615" s="1024" t="s">
        <v>79</v>
      </c>
      <c r="F615" s="119" t="s">
        <v>79</v>
      </c>
      <c r="G615" s="169" t="s">
        <v>79</v>
      </c>
      <c r="H615" s="1025" t="s">
        <v>79</v>
      </c>
    </row>
    <row r="616" ht="18" customHeight="1" x14ac:dyDescent="0.25" s="618" customFormat="1">
      <c r="B616" s="1018" t="s">
        <v>914</v>
      </c>
      <c r="C616" s="919"/>
      <c r="D616" s="1023" t="s">
        <v>539</v>
      </c>
      <c r="E616" s="1024" t="s">
        <v>79</v>
      </c>
      <c r="F616" s="119" t="s">
        <v>79</v>
      </c>
      <c r="G616" s="169" t="s">
        <v>79</v>
      </c>
      <c r="H616" s="1025" t="s">
        <v>79</v>
      </c>
    </row>
    <row r="617" ht="18" customHeight="1" x14ac:dyDescent="0.25" s="618" customFormat="1">
      <c r="B617" s="1018" t="s">
        <v>915</v>
      </c>
      <c r="C617" s="919"/>
      <c r="D617" s="1023" t="s">
        <v>539</v>
      </c>
      <c r="E617" s="1024"/>
      <c r="F617" s="119"/>
      <c r="G617" s="169"/>
      <c r="H617" s="1025"/>
    </row>
    <row r="618" ht="18" customHeight="1" x14ac:dyDescent="0.25" s="618" customFormat="1">
      <c r="B618" s="1018" t="s">
        <v>916</v>
      </c>
      <c r="C618" s="919"/>
      <c r="D618" s="1023" t="s">
        <v>539</v>
      </c>
      <c r="E618" s="1024" t="s">
        <v>79</v>
      </c>
      <c r="F618" s="119" t="s">
        <v>79</v>
      </c>
      <c r="G618" s="169" t="s">
        <v>79</v>
      </c>
      <c r="H618" s="1025" t="s">
        <v>79</v>
      </c>
    </row>
    <row r="619" ht="18" customHeight="1" x14ac:dyDescent="0.25" s="618" customFormat="1">
      <c r="B619" s="1018" t="s">
        <v>917</v>
      </c>
      <c r="C619" s="919"/>
      <c r="D619" s="1023" t="s">
        <v>539</v>
      </c>
      <c r="E619" s="1024"/>
      <c r="F619" s="119"/>
      <c r="G619" s="169"/>
      <c r="H619" s="1025"/>
    </row>
    <row r="620" ht="18" customHeight="1" x14ac:dyDescent="0.25" s="618" customFormat="1">
      <c r="B620" s="1018" t="s">
        <v>918</v>
      </c>
      <c r="C620" s="919"/>
      <c r="D620" s="1023" t="s">
        <v>539</v>
      </c>
      <c r="E620" s="1024"/>
      <c r="F620" s="119"/>
      <c r="G620" s="169"/>
      <c r="H620" s="1025"/>
    </row>
    <row r="621" ht="18" customHeight="1" x14ac:dyDescent="0.25" s="618" customFormat="1">
      <c r="B621" s="1018" t="s">
        <v>919</v>
      </c>
      <c r="C621" s="919"/>
      <c r="D621" s="1023" t="s">
        <v>539</v>
      </c>
      <c r="E621" s="1024"/>
      <c r="F621" s="119"/>
      <c r="G621" s="169"/>
      <c r="H621" s="1025"/>
    </row>
    <row r="622" ht="18" customHeight="1" x14ac:dyDescent="0.25" s="618" customFormat="1">
      <c r="B622" s="1018" t="s">
        <v>920</v>
      </c>
      <c r="C622" s="919"/>
      <c r="D622" s="1023" t="s">
        <v>539</v>
      </c>
      <c r="E622" s="1024"/>
      <c r="F622" s="119"/>
      <c r="G622" s="169"/>
      <c r="H622" s="1025"/>
    </row>
    <row r="623" ht="18" customHeight="1" x14ac:dyDescent="0.25" s="618" customFormat="1">
      <c r="B623" s="1018" t="s">
        <v>921</v>
      </c>
      <c r="C623" s="919"/>
      <c r="D623" s="1023" t="s">
        <v>539</v>
      </c>
      <c r="E623" s="1024"/>
      <c r="F623" s="119"/>
      <c r="G623" s="169"/>
      <c r="H623" s="1025"/>
    </row>
    <row r="624" ht="18" customHeight="1" x14ac:dyDescent="0.25" s="618" customFormat="1">
      <c r="B624" s="1018" t="s">
        <v>922</v>
      </c>
      <c r="C624" s="919"/>
      <c r="D624" s="1023" t="s">
        <v>539</v>
      </c>
      <c r="E624" s="1024" t="s">
        <v>79</v>
      </c>
      <c r="F624" s="119" t="s">
        <v>79</v>
      </c>
      <c r="G624" s="169" t="s">
        <v>79</v>
      </c>
      <c r="H624" s="1025" t="s">
        <v>79</v>
      </c>
    </row>
    <row r="625" ht="18" customHeight="1" x14ac:dyDescent="0.25" s="618" customFormat="1">
      <c r="B625" s="1018" t="s">
        <v>923</v>
      </c>
      <c r="C625" s="919"/>
      <c r="D625" s="1023" t="s">
        <v>539</v>
      </c>
      <c r="E625" s="1024" t="s">
        <v>79</v>
      </c>
      <c r="F625" s="119" t="s">
        <v>79</v>
      </c>
      <c r="G625" s="169" t="s">
        <v>79</v>
      </c>
      <c r="H625" s="1025" t="s">
        <v>79</v>
      </c>
    </row>
    <row r="626" ht="18" customHeight="1" x14ac:dyDescent="0.25" s="618" customFormat="1">
      <c r="B626" s="1018" t="s">
        <v>924</v>
      </c>
      <c r="C626" s="919"/>
      <c r="D626" s="1023" t="s">
        <v>539</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539</v>
      </c>
      <c r="E628" s="1024"/>
      <c r="F628" s="119"/>
      <c r="G628" s="169"/>
      <c r="H628" s="1025"/>
    </row>
    <row r="629" ht="18" customHeight="1" x14ac:dyDescent="0.25" s="618" customFormat="1">
      <c r="B629" s="1018" t="s">
        <v>838</v>
      </c>
      <c r="C629" s="919"/>
      <c r="D629" s="1023" t="s">
        <v>539</v>
      </c>
      <c r="E629" s="1024"/>
      <c r="F629" s="119"/>
      <c r="G629" s="169"/>
      <c r="H629" s="1025"/>
    </row>
    <row r="630" ht="18" customHeight="1" x14ac:dyDescent="0.25" s="618" customFormat="1">
      <c r="B630" s="1018" t="s">
        <v>839</v>
      </c>
      <c r="C630" s="919"/>
      <c r="D630" s="1023" t="s">
        <v>539</v>
      </c>
      <c r="E630" s="1024"/>
      <c r="F630" s="119"/>
      <c r="G630" s="169"/>
      <c r="H630" s="1025"/>
    </row>
    <row r="631" ht="18" customHeight="1" x14ac:dyDescent="0.25" s="618" customFormat="1">
      <c r="B631" s="1018" t="s">
        <v>840</v>
      </c>
      <c r="C631" s="919"/>
      <c r="D631" s="1023" t="s">
        <v>539</v>
      </c>
      <c r="E631" s="1024"/>
      <c r="F631" s="119"/>
      <c r="G631" s="169"/>
      <c r="H631" s="1025"/>
    </row>
    <row r="632" ht="18" customHeight="1" x14ac:dyDescent="0.25" s="618" customFormat="1">
      <c r="B632" s="1018" t="s">
        <v>841</v>
      </c>
      <c r="C632" s="919"/>
      <c r="D632" s="1023" t="s">
        <v>539</v>
      </c>
      <c r="E632" s="1024" t="s">
        <v>79</v>
      </c>
      <c r="F632" s="119" t="s">
        <v>79</v>
      </c>
      <c r="G632" s="169" t="s">
        <v>79</v>
      </c>
      <c r="H632" s="1025" t="s">
        <v>79</v>
      </c>
    </row>
    <row r="633" ht="18" customHeight="1" x14ac:dyDescent="0.25" s="618" customFormat="1">
      <c r="B633" s="1018" t="s">
        <v>842</v>
      </c>
      <c r="C633" s="919"/>
      <c r="D633" s="1023" t="s">
        <v>539</v>
      </c>
      <c r="E633" s="1024"/>
      <c r="F633" s="119"/>
      <c r="G633" s="169"/>
      <c r="H633" s="1025"/>
    </row>
    <row r="634" ht="18" customHeight="1" x14ac:dyDescent="0.25" s="618" customFormat="1">
      <c r="B634" s="1018" t="s">
        <v>843</v>
      </c>
      <c r="C634" s="919"/>
      <c r="D634" s="1023" t="s">
        <v>539</v>
      </c>
      <c r="E634" s="1024"/>
      <c r="F634" s="119"/>
      <c r="G634" s="169"/>
      <c r="H634" s="1025"/>
    </row>
    <row r="635" ht="18" customHeight="1" x14ac:dyDescent="0.25" s="618" customFormat="1">
      <c r="B635" s="1018" t="s">
        <v>844</v>
      </c>
      <c r="C635" s="919"/>
      <c r="D635" s="1023" t="s">
        <v>539</v>
      </c>
      <c r="E635" s="1024"/>
      <c r="F635" s="119"/>
      <c r="G635" s="169"/>
      <c r="H635" s="1025"/>
    </row>
    <row r="636" ht="18" customHeight="1" x14ac:dyDescent="0.25" s="618" customFormat="1">
      <c r="B636" s="1018" t="s">
        <v>845</v>
      </c>
      <c r="C636" s="919"/>
      <c r="D636" s="1023" t="s">
        <v>539</v>
      </c>
      <c r="E636" s="1024"/>
      <c r="F636" s="119"/>
      <c r="G636" s="169"/>
      <c r="H636" s="1025"/>
    </row>
    <row r="637" ht="18" customHeight="1" x14ac:dyDescent="0.25" s="618" customFormat="1">
      <c r="B637" s="1018" t="s">
        <v>846</v>
      </c>
      <c r="C637" s="919"/>
      <c r="D637" s="1023" t="s">
        <v>539</v>
      </c>
      <c r="E637" s="1024"/>
      <c r="F637" s="119"/>
      <c r="G637" s="169"/>
      <c r="H637" s="1025"/>
    </row>
    <row r="638" ht="18" customHeight="1" x14ac:dyDescent="0.25" s="618" customFormat="1">
      <c r="B638" s="1018" t="s">
        <v>847</v>
      </c>
      <c r="C638" s="919"/>
      <c r="D638" s="1023" t="s">
        <v>539</v>
      </c>
      <c r="E638" s="1024"/>
      <c r="F638" s="119"/>
      <c r="G638" s="169"/>
      <c r="H638" s="1025"/>
    </row>
    <row r="639" ht="18" customHeight="1" x14ac:dyDescent="0.25" s="618" customFormat="1">
      <c r="B639" s="1018" t="s">
        <v>848</v>
      </c>
      <c r="C639" s="919"/>
      <c r="D639" s="1023" t="s">
        <v>539</v>
      </c>
      <c r="E639" s="1024"/>
      <c r="F639" s="119"/>
      <c r="G639" s="169"/>
      <c r="H639" s="1025"/>
    </row>
    <row r="640" ht="18" customHeight="1" x14ac:dyDescent="0.25" s="618" customFormat="1">
      <c r="B640" s="1018" t="s">
        <v>849</v>
      </c>
      <c r="C640" s="919"/>
      <c r="D640" s="1023" t="s">
        <v>539</v>
      </c>
      <c r="E640" s="1024"/>
      <c r="F640" s="119"/>
      <c r="G640" s="169"/>
      <c r="H640" s="1025"/>
    </row>
    <row r="641" ht="18" customHeight="1" x14ac:dyDescent="0.25" s="618" customFormat="1">
      <c r="B641" s="1018" t="s">
        <v>850</v>
      </c>
      <c r="C641" s="919"/>
      <c r="D641" s="1023" t="s">
        <v>539</v>
      </c>
      <c r="E641" s="1024"/>
      <c r="F641" s="119"/>
      <c r="G641" s="169"/>
      <c r="H641" s="1025"/>
    </row>
    <row r="642" ht="18" customHeight="1" x14ac:dyDescent="0.25" s="618" customFormat="1">
      <c r="B642" s="1018" t="s">
        <v>851</v>
      </c>
      <c r="C642" s="919"/>
      <c r="D642" s="1023" t="s">
        <v>539</v>
      </c>
      <c r="E642" s="1024"/>
      <c r="F642" s="119"/>
      <c r="G642" s="169"/>
      <c r="H642" s="1025"/>
    </row>
    <row r="643" ht="18" customHeight="1" x14ac:dyDescent="0.25" s="618" customFormat="1">
      <c r="B643" s="1018" t="s">
        <v>852</v>
      </c>
      <c r="C643" s="919"/>
      <c r="D643" s="1023" t="s">
        <v>539</v>
      </c>
      <c r="E643" s="1024"/>
      <c r="F643" s="119"/>
      <c r="G643" s="169"/>
      <c r="H643" s="1025"/>
    </row>
    <row r="644" ht="18" customHeight="1" x14ac:dyDescent="0.25" s="618" customFormat="1">
      <c r="B644" s="1018" t="s">
        <v>853</v>
      </c>
      <c r="C644" s="919"/>
      <c r="D644" s="1023" t="s">
        <v>539</v>
      </c>
      <c r="E644" s="1024"/>
      <c r="F644" s="119"/>
      <c r="G644" s="169"/>
      <c r="H644" s="1025"/>
    </row>
    <row r="645" ht="18" customHeight="1" x14ac:dyDescent="0.25" s="618" customFormat="1">
      <c r="B645" s="1018" t="s">
        <v>854</v>
      </c>
      <c r="C645" s="919"/>
      <c r="D645" s="1023" t="s">
        <v>539</v>
      </c>
      <c r="E645" s="1024"/>
      <c r="F645" s="119"/>
      <c r="G645" s="169"/>
      <c r="H645" s="1025"/>
    </row>
    <row r="646" ht="18" customHeight="1" x14ac:dyDescent="0.25" s="618" customFormat="1">
      <c r="B646" s="1018" t="s">
        <v>855</v>
      </c>
      <c r="C646" s="919"/>
      <c r="D646" s="1023" t="s">
        <v>539</v>
      </c>
      <c r="E646" s="1024"/>
      <c r="F646" s="119"/>
      <c r="G646" s="169"/>
      <c r="H646" s="1025"/>
    </row>
    <row r="647" ht="18" customHeight="1" x14ac:dyDescent="0.25" s="618" customFormat="1">
      <c r="B647" s="1018" t="s">
        <v>911</v>
      </c>
      <c r="C647" s="919"/>
      <c r="D647" s="1023" t="s">
        <v>539</v>
      </c>
      <c r="E647" s="1024"/>
      <c r="F647" s="119"/>
      <c r="G647" s="169"/>
      <c r="H647" s="1025"/>
    </row>
    <row r="648" ht="18" customHeight="1" x14ac:dyDescent="0.25" s="618" customFormat="1">
      <c r="B648" s="1018" t="s">
        <v>912</v>
      </c>
      <c r="C648" s="919"/>
      <c r="D648" s="1023" t="s">
        <v>539</v>
      </c>
      <c r="E648" s="1024"/>
      <c r="F648" s="119"/>
      <c r="G648" s="169"/>
      <c r="H648" s="1025"/>
    </row>
    <row r="649" ht="18" customHeight="1" x14ac:dyDescent="0.25" s="618" customFormat="1">
      <c r="B649" s="1018" t="s">
        <v>913</v>
      </c>
      <c r="C649" s="919"/>
      <c r="D649" s="1023" t="s">
        <v>539</v>
      </c>
      <c r="E649" s="1024"/>
      <c r="F649" s="119"/>
      <c r="G649" s="169"/>
      <c r="H649" s="1025"/>
    </row>
    <row r="650" ht="18" customHeight="1" x14ac:dyDescent="0.25" s="618" customFormat="1">
      <c r="B650" s="1018" t="s">
        <v>914</v>
      </c>
      <c r="C650" s="919"/>
      <c r="D650" s="1023" t="s">
        <v>539</v>
      </c>
      <c r="E650" s="1024"/>
      <c r="F650" s="119"/>
      <c r="G650" s="169"/>
      <c r="H650" s="1025"/>
    </row>
    <row r="651" ht="18" customHeight="1" x14ac:dyDescent="0.25" s="618" customFormat="1">
      <c r="B651" s="1018" t="s">
        <v>915</v>
      </c>
      <c r="C651" s="919"/>
      <c r="D651" s="1023" t="s">
        <v>539</v>
      </c>
      <c r="E651" s="1024"/>
      <c r="F651" s="119"/>
      <c r="G651" s="169"/>
      <c r="H651" s="1025"/>
    </row>
    <row r="652" ht="18" customHeight="1" x14ac:dyDescent="0.25" s="618" customFormat="1">
      <c r="B652" s="1018" t="s">
        <v>916</v>
      </c>
      <c r="C652" s="919"/>
      <c r="D652" s="1023" t="s">
        <v>539</v>
      </c>
      <c r="E652" s="1024"/>
      <c r="F652" s="119"/>
      <c r="G652" s="169"/>
      <c r="H652" s="1025"/>
    </row>
    <row r="653" ht="18" customHeight="1" x14ac:dyDescent="0.25" s="618" customFormat="1">
      <c r="B653" s="1018" t="s">
        <v>917</v>
      </c>
      <c r="C653" s="919"/>
      <c r="D653" s="1023" t="s">
        <v>539</v>
      </c>
      <c r="E653" s="1024"/>
      <c r="F653" s="119"/>
      <c r="G653" s="169"/>
      <c r="H653" s="1025"/>
    </row>
    <row r="654" ht="18" customHeight="1" x14ac:dyDescent="0.25" s="618" customFormat="1">
      <c r="B654" s="1018" t="s">
        <v>918</v>
      </c>
      <c r="C654" s="919"/>
      <c r="D654" s="1023" t="s">
        <v>539</v>
      </c>
      <c r="E654" s="1024" t="s">
        <v>79</v>
      </c>
      <c r="F654" s="119" t="s">
        <v>79</v>
      </c>
      <c r="G654" s="169" t="s">
        <v>79</v>
      </c>
      <c r="H654" s="1025" t="s">
        <v>79</v>
      </c>
    </row>
    <row r="655" ht="18" customHeight="1" x14ac:dyDescent="0.25" s="618" customFormat="1">
      <c r="B655" s="1018" t="s">
        <v>919</v>
      </c>
      <c r="C655" s="919"/>
      <c r="D655" s="1023" t="s">
        <v>539</v>
      </c>
      <c r="E655" s="1024"/>
      <c r="F655" s="119"/>
      <c r="G655" s="169"/>
      <c r="H655" s="1025"/>
    </row>
    <row r="656" ht="18" customHeight="1" x14ac:dyDescent="0.25" s="618" customFormat="1">
      <c r="B656" s="1018" t="s">
        <v>920</v>
      </c>
      <c r="C656" s="919"/>
      <c r="D656" s="1023" t="s">
        <v>539</v>
      </c>
      <c r="E656" s="1024"/>
      <c r="F656" s="119"/>
      <c r="G656" s="169"/>
      <c r="H656" s="1025"/>
    </row>
    <row r="657" ht="18" customHeight="1" x14ac:dyDescent="0.25" s="618" customFormat="1">
      <c r="B657" s="1018" t="s">
        <v>921</v>
      </c>
      <c r="C657" s="919"/>
      <c r="D657" s="1023" t="s">
        <v>539</v>
      </c>
      <c r="E657" s="1024"/>
      <c r="F657" s="119"/>
      <c r="G657" s="169"/>
      <c r="H657" s="1025"/>
    </row>
    <row r="658" ht="18" customHeight="1" x14ac:dyDescent="0.25" s="618" customFormat="1">
      <c r="B658" s="1018" t="s">
        <v>922</v>
      </c>
      <c r="C658" s="919"/>
      <c r="D658" s="1023" t="s">
        <v>539</v>
      </c>
      <c r="E658" s="1024" t="s">
        <v>79</v>
      </c>
      <c r="F658" s="119" t="s">
        <v>79</v>
      </c>
      <c r="G658" s="169" t="s">
        <v>79</v>
      </c>
      <c r="H658" s="1025" t="s">
        <v>79</v>
      </c>
    </row>
    <row r="659" ht="18" customHeight="1" x14ac:dyDescent="0.25" s="618" customFormat="1">
      <c r="B659" s="1018" t="s">
        <v>923</v>
      </c>
      <c r="C659" s="919"/>
      <c r="D659" s="1023" t="s">
        <v>539</v>
      </c>
      <c r="E659" s="1024" t="s">
        <v>79</v>
      </c>
      <c r="F659" s="119" t="s">
        <v>79</v>
      </c>
      <c r="G659" s="169" t="s">
        <v>79</v>
      </c>
      <c r="H659" s="1025" t="s">
        <v>79</v>
      </c>
    </row>
    <row r="660" ht="18" customHeight="1" x14ac:dyDescent="0.25" s="618" customFormat="1">
      <c r="B660" s="1018" t="s">
        <v>924</v>
      </c>
      <c r="C660" s="919"/>
      <c r="D660" s="1023" t="s">
        <v>539</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539</v>
      </c>
      <c r="E696" s="1024"/>
      <c r="F696" s="119"/>
      <c r="G696" s="169"/>
      <c r="H696" s="1025"/>
    </row>
    <row r="697" ht="18" customHeight="1" x14ac:dyDescent="0.25" s="618" customFormat="1">
      <c r="B697" s="1020" t="s">
        <v>838</v>
      </c>
      <c r="C697" s="919"/>
      <c r="D697" s="1023" t="s">
        <v>539</v>
      </c>
      <c r="E697" s="1024"/>
      <c r="F697" s="119"/>
      <c r="G697" s="169"/>
      <c r="H697" s="1025"/>
    </row>
    <row r="698" ht="18" customHeight="1" x14ac:dyDescent="0.25" s="618" customFormat="1">
      <c r="B698" s="1020" t="s">
        <v>839</v>
      </c>
      <c r="C698" s="919"/>
      <c r="D698" s="1023" t="s">
        <v>539</v>
      </c>
      <c r="E698" s="1024"/>
      <c r="F698" s="119"/>
      <c r="G698" s="169"/>
      <c r="H698" s="1025"/>
    </row>
    <row r="699" ht="18" customHeight="1" x14ac:dyDescent="0.25" s="618" customFormat="1">
      <c r="B699" s="1020" t="s">
        <v>840</v>
      </c>
      <c r="C699" s="919"/>
      <c r="D699" s="1023" t="s">
        <v>539</v>
      </c>
      <c r="E699" s="1024"/>
      <c r="F699" s="119"/>
      <c r="G699" s="169"/>
      <c r="H699" s="1025"/>
    </row>
    <row r="700" ht="18" customHeight="1" x14ac:dyDescent="0.25" s="618" customFormat="1">
      <c r="B700" s="1020" t="s">
        <v>841</v>
      </c>
      <c r="C700" s="919"/>
      <c r="D700" s="1023" t="s">
        <v>539</v>
      </c>
      <c r="E700" s="1024"/>
      <c r="F700" s="119"/>
      <c r="G700" s="169"/>
      <c r="H700" s="1025"/>
    </row>
    <row r="701" ht="18" customHeight="1" x14ac:dyDescent="0.25" s="618" customFormat="1">
      <c r="B701" s="1020" t="s">
        <v>842</v>
      </c>
      <c r="C701" s="919"/>
      <c r="D701" s="1023" t="s">
        <v>539</v>
      </c>
      <c r="E701" s="1024"/>
      <c r="F701" s="119"/>
      <c r="G701" s="169"/>
      <c r="H701" s="1025"/>
    </row>
    <row r="702" ht="18" customHeight="1" x14ac:dyDescent="0.25" s="618" customFormat="1">
      <c r="B702" s="1020" t="s">
        <v>843</v>
      </c>
      <c r="C702" s="919"/>
      <c r="D702" s="1023" t="s">
        <v>539</v>
      </c>
      <c r="E702" s="1024"/>
      <c r="F702" s="119"/>
      <c r="G702" s="169"/>
      <c r="H702" s="1025"/>
    </row>
    <row r="703" ht="18" customHeight="1" x14ac:dyDescent="0.25" s="618" customFormat="1">
      <c r="B703" s="1020" t="s">
        <v>844</v>
      </c>
      <c r="C703" s="919"/>
      <c r="D703" s="1023" t="s">
        <v>539</v>
      </c>
      <c r="E703" s="1024"/>
      <c r="F703" s="119"/>
      <c r="G703" s="169"/>
      <c r="H703" s="1025"/>
    </row>
    <row r="704" ht="18" customHeight="1" x14ac:dyDescent="0.25" s="618" customFormat="1">
      <c r="B704" s="1020" t="s">
        <v>845</v>
      </c>
      <c r="C704" s="919"/>
      <c r="D704" s="1023" t="s">
        <v>539</v>
      </c>
      <c r="E704" s="1024"/>
      <c r="F704" s="119"/>
      <c r="G704" s="169"/>
      <c r="H704" s="1025"/>
    </row>
    <row r="705" ht="18" customHeight="1" x14ac:dyDescent="0.25" s="618" customFormat="1">
      <c r="B705" s="1020" t="s">
        <v>846</v>
      </c>
      <c r="C705" s="919"/>
      <c r="D705" s="1023" t="s">
        <v>539</v>
      </c>
      <c r="E705" s="1024"/>
      <c r="F705" s="119"/>
      <c r="G705" s="169"/>
      <c r="H705" s="1025"/>
    </row>
    <row r="706" ht="18" customHeight="1" x14ac:dyDescent="0.25" s="618" customFormat="1">
      <c r="B706" s="1020" t="s">
        <v>847</v>
      </c>
      <c r="C706" s="919"/>
      <c r="D706" s="1023" t="s">
        <v>539</v>
      </c>
      <c r="E706" s="1024"/>
      <c r="F706" s="119"/>
      <c r="G706" s="169"/>
      <c r="H706" s="1025"/>
    </row>
    <row r="707" ht="18" customHeight="1" x14ac:dyDescent="0.25" s="618" customFormat="1">
      <c r="B707" s="1020" t="s">
        <v>848</v>
      </c>
      <c r="C707" s="919"/>
      <c r="D707" s="1023" t="s">
        <v>539</v>
      </c>
      <c r="E707" s="1024"/>
      <c r="F707" s="119"/>
      <c r="G707" s="169"/>
      <c r="H707" s="1025"/>
    </row>
    <row r="708" ht="18" customHeight="1" x14ac:dyDescent="0.25" s="618" customFormat="1">
      <c r="B708" s="1020" t="s">
        <v>849</v>
      </c>
      <c r="C708" s="919"/>
      <c r="D708" s="1023" t="s">
        <v>539</v>
      </c>
      <c r="E708" s="1024"/>
      <c r="F708" s="119"/>
      <c r="G708" s="169"/>
      <c r="H708" s="1025"/>
    </row>
    <row r="709" ht="18" customHeight="1" x14ac:dyDescent="0.25" s="618" customFormat="1">
      <c r="B709" s="1020" t="s">
        <v>850</v>
      </c>
      <c r="C709" s="919"/>
      <c r="D709" s="1023" t="s">
        <v>539</v>
      </c>
      <c r="E709" s="1024"/>
      <c r="F709" s="119"/>
      <c r="G709" s="169"/>
      <c r="H709" s="1025"/>
    </row>
    <row r="710" ht="18" customHeight="1" x14ac:dyDescent="0.25" s="618" customFormat="1">
      <c r="B710" s="1020" t="s">
        <v>851</v>
      </c>
      <c r="C710" s="919"/>
      <c r="D710" s="1023" t="s">
        <v>539</v>
      </c>
      <c r="E710" s="1024"/>
      <c r="F710" s="119"/>
      <c r="G710" s="169"/>
      <c r="H710" s="1025"/>
    </row>
    <row r="711" ht="18" customHeight="1" x14ac:dyDescent="0.25" s="618" customFormat="1">
      <c r="B711" s="1020" t="s">
        <v>852</v>
      </c>
      <c r="C711" s="919"/>
      <c r="D711" s="1023" t="s">
        <v>539</v>
      </c>
      <c r="E711" s="1024"/>
      <c r="F711" s="119"/>
      <c r="G711" s="169"/>
      <c r="H711" s="1025"/>
    </row>
    <row r="712" ht="18" customHeight="1" x14ac:dyDescent="0.25" s="618" customFormat="1">
      <c r="B712" s="1020" t="s">
        <v>853</v>
      </c>
      <c r="C712" s="919"/>
      <c r="D712" s="1023" t="s">
        <v>539</v>
      </c>
      <c r="E712" s="1024"/>
      <c r="F712" s="119"/>
      <c r="G712" s="169"/>
      <c r="H712" s="1025"/>
    </row>
    <row r="713" ht="18" customHeight="1" x14ac:dyDescent="0.25" s="618" customFormat="1">
      <c r="B713" s="1020" t="s">
        <v>854</v>
      </c>
      <c r="C713" s="919"/>
      <c r="D713" s="1023" t="s">
        <v>539</v>
      </c>
      <c r="E713" s="1024"/>
      <c r="F713" s="119"/>
      <c r="G713" s="169"/>
      <c r="H713" s="1025"/>
    </row>
    <row r="714" ht="18" customHeight="1" x14ac:dyDescent="0.25" s="618" customFormat="1">
      <c r="B714" s="1020" t="s">
        <v>855</v>
      </c>
      <c r="C714" s="919"/>
      <c r="D714" s="1023" t="s">
        <v>539</v>
      </c>
      <c r="E714" s="1024"/>
      <c r="F714" s="119"/>
      <c r="G714" s="169"/>
      <c r="H714" s="1025"/>
    </row>
    <row r="715" ht="18" customHeight="1" x14ac:dyDescent="0.25" s="618" customFormat="1">
      <c r="B715" s="1020" t="s">
        <v>911</v>
      </c>
      <c r="C715" s="919"/>
      <c r="D715" s="1023" t="s">
        <v>539</v>
      </c>
      <c r="E715" s="1024"/>
      <c r="F715" s="119"/>
      <c r="G715" s="169"/>
      <c r="H715" s="1025"/>
    </row>
    <row r="716" ht="18" customHeight="1" x14ac:dyDescent="0.25" s="618" customFormat="1">
      <c r="B716" s="1020" t="s">
        <v>912</v>
      </c>
      <c r="C716" s="919"/>
      <c r="D716" s="1023" t="s">
        <v>539</v>
      </c>
      <c r="E716" s="1024" t="s">
        <v>79</v>
      </c>
      <c r="F716" s="119" t="s">
        <v>79</v>
      </c>
      <c r="G716" s="169" t="s">
        <v>79</v>
      </c>
      <c r="H716" s="1025" t="s">
        <v>79</v>
      </c>
    </row>
    <row r="717" ht="18" customHeight="1" x14ac:dyDescent="0.25" s="618" customFormat="1">
      <c r="B717" s="1020" t="s">
        <v>913</v>
      </c>
      <c r="C717" s="919"/>
      <c r="D717" s="1023" t="s">
        <v>539</v>
      </c>
      <c r="E717" s="1024"/>
      <c r="F717" s="119"/>
      <c r="G717" s="169"/>
      <c r="H717" s="1025"/>
    </row>
    <row r="718" ht="18" customHeight="1" x14ac:dyDescent="0.25" s="618" customFormat="1">
      <c r="B718" s="1020" t="s">
        <v>914</v>
      </c>
      <c r="C718" s="919"/>
      <c r="D718" s="1023" t="s">
        <v>539</v>
      </c>
      <c r="E718" s="1024"/>
      <c r="F718" s="119"/>
      <c r="G718" s="169"/>
      <c r="H718" s="1025"/>
    </row>
    <row r="719" ht="18" customHeight="1" x14ac:dyDescent="0.25" s="618" customFormat="1">
      <c r="B719" s="1020" t="s">
        <v>915</v>
      </c>
      <c r="C719" s="919"/>
      <c r="D719" s="1023" t="s">
        <v>539</v>
      </c>
      <c r="E719" s="1024"/>
      <c r="F719" s="119"/>
      <c r="G719" s="169"/>
      <c r="H719" s="1025"/>
    </row>
    <row r="720" ht="18" customHeight="1" x14ac:dyDescent="0.25" s="618" customFormat="1">
      <c r="B720" s="1020" t="s">
        <v>916</v>
      </c>
      <c r="C720" s="919"/>
      <c r="D720" s="1023" t="s">
        <v>539</v>
      </c>
      <c r="E720" s="1024" t="s">
        <v>79</v>
      </c>
      <c r="F720" s="119" t="s">
        <v>79</v>
      </c>
      <c r="G720" s="169" t="s">
        <v>79</v>
      </c>
      <c r="H720" s="1025" t="s">
        <v>79</v>
      </c>
    </row>
    <row r="721" ht="18" customHeight="1" x14ac:dyDescent="0.25" s="618" customFormat="1">
      <c r="B721" s="1020" t="s">
        <v>917</v>
      </c>
      <c r="C721" s="919"/>
      <c r="D721" s="1023" t="s">
        <v>539</v>
      </c>
      <c r="E721" s="1024"/>
      <c r="F721" s="119"/>
      <c r="G721" s="169"/>
      <c r="H721" s="1025"/>
    </row>
    <row r="722" ht="18" customHeight="1" x14ac:dyDescent="0.25" s="618" customFormat="1">
      <c r="B722" s="1020" t="s">
        <v>918</v>
      </c>
      <c r="C722" s="919"/>
      <c r="D722" s="1023" t="s">
        <v>539</v>
      </c>
      <c r="E722" s="1024"/>
      <c r="F722" s="119"/>
      <c r="G722" s="169"/>
      <c r="H722" s="1025"/>
    </row>
    <row r="723" ht="18" customHeight="1" x14ac:dyDescent="0.25" s="618" customFormat="1">
      <c r="B723" s="1020" t="s">
        <v>919</v>
      </c>
      <c r="C723" s="919"/>
      <c r="D723" s="1023" t="s">
        <v>539</v>
      </c>
      <c r="E723" s="1024"/>
      <c r="F723" s="119"/>
      <c r="G723" s="169"/>
      <c r="H723" s="1025"/>
    </row>
    <row r="724" ht="18" customHeight="1" x14ac:dyDescent="0.25" s="618" customFormat="1">
      <c r="B724" s="1020" t="s">
        <v>920</v>
      </c>
      <c r="C724" s="919"/>
      <c r="D724" s="1023" t="s">
        <v>539</v>
      </c>
      <c r="E724" s="1024"/>
      <c r="F724" s="119"/>
      <c r="G724" s="169"/>
      <c r="H724" s="1025"/>
    </row>
    <row r="725" ht="18" customHeight="1" x14ac:dyDescent="0.25" s="618" customFormat="1">
      <c r="B725" s="1020" t="s">
        <v>921</v>
      </c>
      <c r="C725" s="919"/>
      <c r="D725" s="1023" t="s">
        <v>539</v>
      </c>
      <c r="E725" s="1024"/>
      <c r="F725" s="119"/>
      <c r="G725" s="169"/>
      <c r="H725" s="1025"/>
    </row>
    <row r="726" ht="18" customHeight="1" x14ac:dyDescent="0.25" s="618" customFormat="1">
      <c r="B726" s="1020" t="s">
        <v>922</v>
      </c>
      <c r="C726" s="919"/>
      <c r="D726" s="1023" t="s">
        <v>539</v>
      </c>
      <c r="E726" s="1024" t="s">
        <v>79</v>
      </c>
      <c r="F726" s="119" t="s">
        <v>79</v>
      </c>
      <c r="G726" s="169" t="s">
        <v>79</v>
      </c>
      <c r="H726" s="1025" t="s">
        <v>79</v>
      </c>
    </row>
    <row r="727" ht="18" customHeight="1" x14ac:dyDescent="0.25" s="618" customFormat="1">
      <c r="B727" s="1020" t="s">
        <v>923</v>
      </c>
      <c r="C727" s="919"/>
      <c r="D727" s="1023" t="s">
        <v>539</v>
      </c>
      <c r="E727" s="1024" t="s">
        <v>79</v>
      </c>
      <c r="F727" s="119" t="s">
        <v>79</v>
      </c>
      <c r="G727" s="169" t="s">
        <v>79</v>
      </c>
      <c r="H727" s="1025" t="s">
        <v>79</v>
      </c>
    </row>
    <row r="728" ht="18" customHeight="1" x14ac:dyDescent="0.25" s="618" customFormat="1">
      <c r="B728" s="1020" t="s">
        <v>924</v>
      </c>
      <c r="C728" s="919"/>
      <c r="D728" s="1023" t="s">
        <v>539</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539</v>
      </c>
      <c r="E731" s="1039" t="s">
        <v>79</v>
      </c>
      <c r="F731" s="124" t="s">
        <v>79</v>
      </c>
      <c r="G731" s="272" t="s">
        <v>79</v>
      </c>
      <c r="H731" s="1040" t="s">
        <v>79</v>
      </c>
    </row>
    <row r="732" ht="18" customHeight="1" x14ac:dyDescent="0.25" s="618" customFormat="1">
      <c r="B732" s="1020" t="s">
        <v>912</v>
      </c>
      <c r="C732" s="919"/>
      <c r="D732" s="1023" t="s">
        <v>539</v>
      </c>
      <c r="E732" s="1024" t="s">
        <v>79</v>
      </c>
      <c r="F732" s="119" t="s">
        <v>79</v>
      </c>
      <c r="G732" s="169" t="s">
        <v>79</v>
      </c>
      <c r="H732" s="1025" t="s">
        <v>79</v>
      </c>
    </row>
    <row r="733" ht="18" customHeight="1" x14ac:dyDescent="0.25" s="618" customFormat="1">
      <c r="B733" s="1020" t="s">
        <v>913</v>
      </c>
      <c r="C733" s="919"/>
      <c r="D733" s="1023" t="s">
        <v>539</v>
      </c>
      <c r="E733" s="1024" t="s">
        <v>79</v>
      </c>
      <c r="F733" s="119" t="s">
        <v>79</v>
      </c>
      <c r="G733" s="169" t="s">
        <v>79</v>
      </c>
      <c r="H733" s="1025" t="s">
        <v>79</v>
      </c>
    </row>
    <row r="734" ht="18" customHeight="1" x14ac:dyDescent="0.25" s="618" customFormat="1">
      <c r="B734" s="1020" t="s">
        <v>916</v>
      </c>
      <c r="C734" s="919"/>
      <c r="D734" s="1023" t="s">
        <v>539</v>
      </c>
      <c r="E734" s="1024" t="s">
        <v>79</v>
      </c>
      <c r="F734" s="119" t="s">
        <v>79</v>
      </c>
      <c r="G734" s="169" t="s">
        <v>79</v>
      </c>
      <c r="H734" s="1025" t="s">
        <v>79</v>
      </c>
    </row>
    <row r="735" ht="18" customHeight="1" x14ac:dyDescent="0.25" s="618" customFormat="1">
      <c r="B735" s="1020" t="s">
        <v>918</v>
      </c>
      <c r="C735" s="919"/>
      <c r="D735" s="1023" t="s">
        <v>539</v>
      </c>
      <c r="E735" s="1024" t="s">
        <v>79</v>
      </c>
      <c r="F735" s="119" t="s">
        <v>79</v>
      </c>
      <c r="G735" s="169" t="s">
        <v>79</v>
      </c>
      <c r="H735" s="1025" t="s">
        <v>79</v>
      </c>
    </row>
    <row r="736" ht="18" customHeight="1" x14ac:dyDescent="0.25" s="618" customFormat="1">
      <c r="B736" s="1020" t="s">
        <v>922</v>
      </c>
      <c r="C736" s="919"/>
      <c r="D736" s="1023" t="s">
        <v>539</v>
      </c>
      <c r="E736" s="1024" t="s">
        <v>79</v>
      </c>
      <c r="F736" s="119" t="s">
        <v>79</v>
      </c>
      <c r="G736" s="169" t="s">
        <v>79</v>
      </c>
      <c r="H736" s="1025" t="s">
        <v>79</v>
      </c>
    </row>
    <row r="737" ht="18" customHeight="1" x14ac:dyDescent="0.25" s="618" customFormat="1">
      <c r="B737" s="1020" t="s">
        <v>923</v>
      </c>
      <c r="C737" s="919"/>
      <c r="D737" s="1023" t="s">
        <v>539</v>
      </c>
      <c r="E737" s="1024" t="s">
        <v>79</v>
      </c>
      <c r="F737" s="119" t="s">
        <v>79</v>
      </c>
      <c r="G737" s="169" t="s">
        <v>79</v>
      </c>
      <c r="H737" s="1025" t="s">
        <v>79</v>
      </c>
    </row>
    <row r="738" ht="18" customHeight="1" x14ac:dyDescent="0.3" s="618" customFormat="1">
      <c r="B738" s="1041" t="s">
        <v>924</v>
      </c>
      <c r="C738" s="1042"/>
      <c r="D738" s="1043" t="s">
        <v>539</v>
      </c>
      <c r="E738" s="1044" t="s">
        <v>79</v>
      </c>
      <c r="F738" s="128" t="s">
        <v>79</v>
      </c>
      <c r="G738" s="200" t="s">
        <v>79</v>
      </c>
      <c r="H738" s="1045" t="s">
        <v>79</v>
      </c>
    </row>
    <row r="739" x14ac:dyDescent="0.25">
      <c r="B739" s="154" t="s">
        <v>134</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t="s">
        <v>79</v>
      </c>
      <c r="L11" s="181" t="s">
        <v>325</v>
      </c>
      <c r="M11" s="1059" t="s">
        <v>79</v>
      </c>
    </row>
    <row r="12" ht="18" customHeight="1" x14ac:dyDescent="0.25">
      <c r="B12" s="1058" t="s">
        <v>838</v>
      </c>
      <c r="C12" s="580"/>
      <c r="D12" s="205"/>
      <c r="E12" s="205"/>
      <c r="F12" s="205"/>
      <c r="G12" s="205"/>
      <c r="H12" s="205"/>
      <c r="I12" s="205"/>
      <c r="J12" s="181" t="s">
        <v>79</v>
      </c>
      <c r="K12" s="181">
        <v>0.914819325487665</v>
      </c>
      <c r="L12" s="181" t="s">
        <v>325</v>
      </c>
      <c r="M12" s="1059" t="s">
        <v>79</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325</v>
      </c>
      <c r="M14" s="1059" t="s">
        <v>79</v>
      </c>
    </row>
    <row r="15" ht="18" customHeight="1" x14ac:dyDescent="0.25">
      <c r="B15" s="1058" t="s">
        <v>841</v>
      </c>
      <c r="C15" s="580"/>
      <c r="D15" s="205"/>
      <c r="E15" s="205"/>
      <c r="F15" s="205"/>
      <c r="G15" s="205"/>
      <c r="H15" s="205"/>
      <c r="I15" s="205"/>
      <c r="J15" s="181" t="s">
        <v>79</v>
      </c>
      <c r="K15" s="181">
        <v>5.20297685245017</v>
      </c>
      <c r="L15" s="181" t="s">
        <v>325</v>
      </c>
      <c r="M15" s="1059" t="s">
        <v>79</v>
      </c>
    </row>
    <row r="16" ht="18" customHeight="1" x14ac:dyDescent="0.25">
      <c r="B16" s="1058" t="s">
        <v>842</v>
      </c>
      <c r="C16" s="580"/>
      <c r="D16" s="205"/>
      <c r="E16" s="205"/>
      <c r="F16" s="205"/>
      <c r="G16" s="205"/>
      <c r="H16" s="205"/>
      <c r="I16" s="205"/>
      <c r="J16" s="181" t="s">
        <v>79</v>
      </c>
      <c r="K16" s="181" t="s">
        <v>79</v>
      </c>
      <c r="L16" s="181" t="s">
        <v>325</v>
      </c>
      <c r="M16" s="1059" t="s">
        <v>79</v>
      </c>
    </row>
    <row r="17" ht="18" customHeight="1" x14ac:dyDescent="0.25">
      <c r="B17" s="1058" t="s">
        <v>843</v>
      </c>
      <c r="C17" s="580"/>
      <c r="D17" s="205"/>
      <c r="E17" s="205"/>
      <c r="F17" s="205"/>
      <c r="G17" s="205"/>
      <c r="H17" s="205"/>
      <c r="I17" s="205"/>
      <c r="J17" s="181" t="s">
        <v>107</v>
      </c>
      <c r="K17" s="181">
        <v>12.9744594751047</v>
      </c>
      <c r="L17" s="181" t="s">
        <v>325</v>
      </c>
      <c r="M17" s="1059" t="s">
        <v>79</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5.05249872131131</v>
      </c>
      <c r="L19" s="181" t="s">
        <v>325</v>
      </c>
      <c r="M19" s="1059" t="s">
        <v>79</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107</v>
      </c>
      <c r="K21" s="181" t="s">
        <v>79</v>
      </c>
      <c r="L21" s="181" t="s">
        <v>325</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107</v>
      </c>
      <c r="K23" s="181" t="s">
        <v>79</v>
      </c>
      <c r="L23" s="181" t="s">
        <v>325</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325</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325</v>
      </c>
      <c r="M28" s="1059" t="s">
        <v>79</v>
      </c>
    </row>
    <row r="29" ht="18" customHeight="1" x14ac:dyDescent="0.25">
      <c r="B29" s="1058" t="s">
        <v>855</v>
      </c>
      <c r="C29" s="580"/>
      <c r="D29" s="205"/>
      <c r="E29" s="205"/>
      <c r="F29" s="205"/>
      <c r="G29" s="205"/>
      <c r="H29" s="205"/>
      <c r="I29" s="205"/>
      <c r="J29" s="181" t="s">
        <v>79</v>
      </c>
      <c r="K29" s="181" t="s">
        <v>79</v>
      </c>
      <c r="L29" s="181" t="s">
        <v>325</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325</v>
      </c>
      <c r="M31" s="1059" t="s">
        <v>79</v>
      </c>
    </row>
    <row r="32" ht="18" customHeight="1" x14ac:dyDescent="0.25">
      <c r="B32" s="1058" t="s">
        <v>913</v>
      </c>
      <c r="C32" s="580"/>
      <c r="D32" s="205"/>
      <c r="E32" s="205"/>
      <c r="F32" s="205"/>
      <c r="G32" s="205"/>
      <c r="H32" s="205"/>
      <c r="I32" s="205"/>
      <c r="J32" s="181" t="s">
        <v>79</v>
      </c>
      <c r="K32" s="181" t="s">
        <v>79</v>
      </c>
      <c r="L32" s="181" t="s">
        <v>325</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325</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325</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t="s">
        <v>79</v>
      </c>
      <c r="L45" s="181" t="s">
        <v>79</v>
      </c>
      <c r="M45" s="1059" t="s">
        <v>79</v>
      </c>
    </row>
    <row r="46" ht="18" customHeight="1" x14ac:dyDescent="0.25">
      <c r="B46" s="1060" t="s">
        <v>838</v>
      </c>
      <c r="C46" s="580"/>
      <c r="D46" s="205"/>
      <c r="E46" s="205"/>
      <c r="F46" s="205"/>
      <c r="G46" s="205"/>
      <c r="H46" s="205"/>
      <c r="I46" s="205"/>
      <c r="J46" s="181" t="s">
        <v>79</v>
      </c>
      <c r="K46" s="181">
        <v>0.914819325487665</v>
      </c>
      <c r="L46" s="181" t="s">
        <v>79</v>
      </c>
      <c r="M46" s="1059" t="s">
        <v>79</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5.20297685245017</v>
      </c>
      <c r="L49" s="181" t="s">
        <v>79</v>
      </c>
      <c r="M49" s="1059" t="s">
        <v>79</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12.9744594751047</v>
      </c>
      <c r="L51" s="181" t="s">
        <v>79</v>
      </c>
      <c r="M51" s="1059" t="s">
        <v>79</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5.05249872131131</v>
      </c>
      <c r="L53" s="181" t="s">
        <v>79</v>
      </c>
      <c r="M53" s="1059" t="s">
        <v>79</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t="s">
        <v>79</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5">
      <c r="B80" s="1061" t="s">
        <v>838</v>
      </c>
      <c r="C80" s="580"/>
      <c r="D80" s="1062">
        <v>0.347271381779218</v>
      </c>
      <c r="E80" s="1062">
        <v>5.92515981236149</v>
      </c>
      <c r="F80" s="1062" t="s">
        <v>79</v>
      </c>
      <c r="G80" s="181" t="s">
        <v>79</v>
      </c>
      <c r="H80" s="181">
        <v>15.439572171186065</v>
      </c>
      <c r="I80" s="181" t="s">
        <v>79</v>
      </c>
      <c r="J80" s="1062" t="s">
        <v>79</v>
      </c>
      <c r="K80" s="1062">
        <v>0.914819325487665</v>
      </c>
      <c r="L80" s="1062" t="s">
        <v>79</v>
      </c>
      <c r="M80" s="1063" t="s">
        <v>79</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1.9847331147645</v>
      </c>
      <c r="E83" s="1062">
        <v>33.6941457922856</v>
      </c>
      <c r="F83" s="1062" t="s">
        <v>79</v>
      </c>
      <c r="G83" s="181" t="s">
        <v>79</v>
      </c>
      <c r="H83" s="181">
        <v>15.441782927292403</v>
      </c>
      <c r="I83" s="181" t="s">
        <v>79</v>
      </c>
      <c r="J83" s="1062" t="s">
        <v>79</v>
      </c>
      <c r="K83" s="1062">
        <v>5.20297685245017</v>
      </c>
      <c r="L83" s="1062" t="s">
        <v>79</v>
      </c>
      <c r="M83" s="1063" t="s">
        <v>79</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0.511018264582741</v>
      </c>
      <c r="E85" s="1062">
        <v>82.1153873684064</v>
      </c>
      <c r="F85" s="1062" t="s">
        <v>79</v>
      </c>
      <c r="G85" s="181" t="s">
        <v>79</v>
      </c>
      <c r="H85" s="181">
        <v>15.046673797776524</v>
      </c>
      <c r="I85" s="181" t="s">
        <v>79</v>
      </c>
      <c r="J85" s="1062" t="s">
        <v>79</v>
      </c>
      <c r="K85" s="1062">
        <v>12.3556344751047</v>
      </c>
      <c r="L85" s="1062" t="s">
        <v>79</v>
      </c>
      <c r="M85" s="1063" t="s">
        <v>79</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1.91470738669257</v>
      </c>
      <c r="E87" s="1062">
        <v>32.7259711153958</v>
      </c>
      <c r="F87" s="1062" t="s">
        <v>79</v>
      </c>
      <c r="G87" s="181" t="s">
        <v>79</v>
      </c>
      <c r="H87" s="181">
        <v>15.438804561354583</v>
      </c>
      <c r="I87" s="181" t="s">
        <v>79</v>
      </c>
      <c r="J87" s="1062" t="s">
        <v>79</v>
      </c>
      <c r="K87" s="1062">
        <v>5.05249872131131</v>
      </c>
      <c r="L87" s="1062" t="s">
        <v>79</v>
      </c>
      <c r="M87" s="1063" t="s">
        <v>79</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t="s">
        <v>79</v>
      </c>
      <c r="F91" s="1062" t="s">
        <v>79</v>
      </c>
      <c r="G91" s="181" t="s">
        <v>79</v>
      </c>
      <c r="H91" s="181" t="s">
        <v>79</v>
      </c>
      <c r="I91" s="181" t="s">
        <v>79</v>
      </c>
      <c r="J91" s="1062" t="s">
        <v>79</v>
      </c>
      <c r="K91" s="1062" t="s">
        <v>79</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1.8955</v>
      </c>
      <c r="E221" s="1062">
        <v>3.17775</v>
      </c>
      <c r="F221" s="1062" t="s">
        <v>79</v>
      </c>
      <c r="G221" s="181" t="s">
        <v>79</v>
      </c>
      <c r="H221" s="181">
        <v>19.473684210526315</v>
      </c>
      <c r="I221" s="181" t="s">
        <v>79</v>
      </c>
      <c r="J221" s="1062" t="s">
        <v>79</v>
      </c>
      <c r="K221" s="1062">
        <v>0.618825</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107</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107</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107</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111</v>
      </c>
      <c r="E459" s="172" t="s">
        <v>79</v>
      </c>
      <c r="F459" s="49"/>
      <c r="G459" s="119" t="s">
        <v>111</v>
      </c>
      <c r="H459" s="119" t="s">
        <v>79</v>
      </c>
      <c r="I459" s="140"/>
      <c r="J459" s="172" t="s">
        <v>111</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111</v>
      </c>
      <c r="E463" s="172" t="s">
        <v>79</v>
      </c>
      <c r="F463" s="49"/>
      <c r="G463" s="119" t="s">
        <v>111</v>
      </c>
      <c r="H463" s="119" t="s">
        <v>79</v>
      </c>
      <c r="I463" s="140"/>
      <c r="J463" s="172" t="s">
        <v>111</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111</v>
      </c>
      <c r="E465" s="172" t="s">
        <v>79</v>
      </c>
      <c r="F465" s="49"/>
      <c r="G465" s="119" t="s">
        <v>111</v>
      </c>
      <c r="H465" s="119" t="s">
        <v>79</v>
      </c>
      <c r="I465" s="140"/>
      <c r="J465" s="172" t="s">
        <v>111</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325</v>
      </c>
      <c r="J503" s="1062" t="s">
        <v>79</v>
      </c>
      <c r="K503" s="1062" t="s">
        <v>79</v>
      </c>
      <c r="L503" s="1062" t="s">
        <v>200</v>
      </c>
      <c r="M503" s="1063" t="s">
        <v>79</v>
      </c>
    </row>
    <row r="504" ht="18" customHeight="1" x14ac:dyDescent="0.25">
      <c r="B504" s="1060" t="s">
        <v>838</v>
      </c>
      <c r="C504" s="580"/>
      <c r="D504" s="1062" t="s">
        <v>79</v>
      </c>
      <c r="E504" s="1062" t="s">
        <v>79</v>
      </c>
      <c r="F504" s="1062" t="s">
        <v>79</v>
      </c>
      <c r="G504" s="181" t="s">
        <v>79</v>
      </c>
      <c r="H504" s="181" t="s">
        <v>79</v>
      </c>
      <c r="I504" s="181" t="s">
        <v>325</v>
      </c>
      <c r="J504" s="1062" t="s">
        <v>79</v>
      </c>
      <c r="K504" s="1062" t="s">
        <v>79</v>
      </c>
      <c r="L504" s="1062" t="s">
        <v>200</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325</v>
      </c>
      <c r="J506" s="1062" t="s">
        <v>79</v>
      </c>
      <c r="K506" s="1062" t="s">
        <v>79</v>
      </c>
      <c r="L506" s="1062" t="s">
        <v>200</v>
      </c>
      <c r="M506" s="1063" t="s">
        <v>79</v>
      </c>
    </row>
    <row r="507" ht="18" customHeight="1" x14ac:dyDescent="0.25">
      <c r="B507" s="1060" t="s">
        <v>841</v>
      </c>
      <c r="C507" s="580"/>
      <c r="D507" s="1062" t="s">
        <v>79</v>
      </c>
      <c r="E507" s="1062" t="s">
        <v>79</v>
      </c>
      <c r="F507" s="1062" t="s">
        <v>79</v>
      </c>
      <c r="G507" s="181" t="s">
        <v>79</v>
      </c>
      <c r="H507" s="181" t="s">
        <v>79</v>
      </c>
      <c r="I507" s="181" t="s">
        <v>325</v>
      </c>
      <c r="J507" s="1062" t="s">
        <v>79</v>
      </c>
      <c r="K507" s="1062" t="s">
        <v>79</v>
      </c>
      <c r="L507" s="1062" t="s">
        <v>200</v>
      </c>
      <c r="M507" s="1063" t="s">
        <v>79</v>
      </c>
    </row>
    <row r="508" ht="18" customHeight="1" x14ac:dyDescent="0.25">
      <c r="B508" s="1060" t="s">
        <v>842</v>
      </c>
      <c r="C508" s="580"/>
      <c r="D508" s="1062" t="s">
        <v>79</v>
      </c>
      <c r="E508" s="1062" t="s">
        <v>79</v>
      </c>
      <c r="F508" s="1062" t="s">
        <v>79</v>
      </c>
      <c r="G508" s="181" t="s">
        <v>79</v>
      </c>
      <c r="H508" s="181" t="s">
        <v>79</v>
      </c>
      <c r="I508" s="181" t="s">
        <v>325</v>
      </c>
      <c r="J508" s="1062" t="s">
        <v>79</v>
      </c>
      <c r="K508" s="1062" t="s">
        <v>79</v>
      </c>
      <c r="L508" s="1062" t="s">
        <v>200</v>
      </c>
      <c r="M508" s="1063" t="s">
        <v>79</v>
      </c>
    </row>
    <row r="509" ht="18" customHeight="1" x14ac:dyDescent="0.25">
      <c r="B509" s="1060" t="s">
        <v>843</v>
      </c>
      <c r="C509" s="580"/>
      <c r="D509" s="1062" t="s">
        <v>79</v>
      </c>
      <c r="E509" s="1062" t="s">
        <v>79</v>
      </c>
      <c r="F509" s="1062" t="s">
        <v>79</v>
      </c>
      <c r="G509" s="181" t="s">
        <v>79</v>
      </c>
      <c r="H509" s="181" t="s">
        <v>79</v>
      </c>
      <c r="I509" s="181" t="s">
        <v>325</v>
      </c>
      <c r="J509" s="1062" t="s">
        <v>79</v>
      </c>
      <c r="K509" s="1062" t="s">
        <v>79</v>
      </c>
      <c r="L509" s="1062" t="s">
        <v>200</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325</v>
      </c>
      <c r="J511" s="1062" t="s">
        <v>79</v>
      </c>
      <c r="K511" s="1062" t="s">
        <v>79</v>
      </c>
      <c r="L511" s="1062" t="s">
        <v>200</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325</v>
      </c>
      <c r="J513" s="1062" t="s">
        <v>79</v>
      </c>
      <c r="K513" s="1062" t="s">
        <v>79</v>
      </c>
      <c r="L513" s="1062" t="s">
        <v>200</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325</v>
      </c>
      <c r="J515" s="1062" t="s">
        <v>79</v>
      </c>
      <c r="K515" s="1062" t="s">
        <v>79</v>
      </c>
      <c r="L515" s="1062" t="s">
        <v>200</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325</v>
      </c>
      <c r="J518" s="1062" t="s">
        <v>79</v>
      </c>
      <c r="K518" s="1062" t="s">
        <v>79</v>
      </c>
      <c r="L518" s="1062" t="s">
        <v>200</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325</v>
      </c>
      <c r="J520" s="1062" t="s">
        <v>79</v>
      </c>
      <c r="K520" s="1062" t="s">
        <v>79</v>
      </c>
      <c r="L520" s="1062" t="s">
        <v>200</v>
      </c>
      <c r="M520" s="1063" t="s">
        <v>79</v>
      </c>
    </row>
    <row r="521" ht="18" customHeight="1" x14ac:dyDescent="0.25">
      <c r="B521" s="1060" t="s">
        <v>855</v>
      </c>
      <c r="C521" s="580"/>
      <c r="D521" s="1062" t="s">
        <v>79</v>
      </c>
      <c r="E521" s="1062" t="s">
        <v>79</v>
      </c>
      <c r="F521" s="1062" t="s">
        <v>79</v>
      </c>
      <c r="G521" s="181" t="s">
        <v>79</v>
      </c>
      <c r="H521" s="181" t="s">
        <v>79</v>
      </c>
      <c r="I521" s="181" t="s">
        <v>325</v>
      </c>
      <c r="J521" s="1062" t="s">
        <v>79</v>
      </c>
      <c r="K521" s="1062" t="s">
        <v>79</v>
      </c>
      <c r="L521" s="1062" t="s">
        <v>200</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325</v>
      </c>
      <c r="J523" s="1062" t="s">
        <v>79</v>
      </c>
      <c r="K523" s="1062" t="s">
        <v>79</v>
      </c>
      <c r="L523" s="1062" t="s">
        <v>200</v>
      </c>
      <c r="M523" s="1063" t="s">
        <v>79</v>
      </c>
    </row>
    <row r="524" ht="18" customHeight="1" x14ac:dyDescent="0.25">
      <c r="B524" s="1060" t="s">
        <v>913</v>
      </c>
      <c r="C524" s="580"/>
      <c r="D524" s="1062" t="s">
        <v>79</v>
      </c>
      <c r="E524" s="1062" t="s">
        <v>79</v>
      </c>
      <c r="F524" s="1062" t="s">
        <v>79</v>
      </c>
      <c r="G524" s="181" t="s">
        <v>79</v>
      </c>
      <c r="H524" s="181" t="s">
        <v>79</v>
      </c>
      <c r="I524" s="181" t="s">
        <v>325</v>
      </c>
      <c r="J524" s="1062" t="s">
        <v>79</v>
      </c>
      <c r="K524" s="1062" t="s">
        <v>79</v>
      </c>
      <c r="L524" s="1062" t="s">
        <v>200</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325</v>
      </c>
      <c r="J529" s="1062" t="s">
        <v>79</v>
      </c>
      <c r="K529" s="1062" t="s">
        <v>79</v>
      </c>
      <c r="L529" s="1062" t="s">
        <v>200</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325</v>
      </c>
      <c r="J533" s="1062" t="s">
        <v>79</v>
      </c>
      <c r="K533" s="1062" t="s">
        <v>79</v>
      </c>
      <c r="L533" s="1062" t="s">
        <v>200</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107</v>
      </c>
      <c r="K659" s="181" t="s">
        <v>79</v>
      </c>
      <c r="L659" s="181" t="s">
        <v>107</v>
      </c>
      <c r="M659" s="1059" t="s">
        <v>79</v>
      </c>
    </row>
    <row r="660" ht="18" customHeight="1" x14ac:dyDescent="0.25">
      <c r="B660" s="1058" t="s">
        <v>913</v>
      </c>
      <c r="C660" s="580"/>
      <c r="D660" s="205"/>
      <c r="E660" s="205"/>
      <c r="F660" s="205"/>
      <c r="G660" s="205"/>
      <c r="H660" s="205"/>
      <c r="I660" s="205"/>
      <c r="J660" s="181" t="s">
        <v>111</v>
      </c>
      <c r="K660" s="181" t="s">
        <v>79</v>
      </c>
      <c r="L660" s="181" t="s">
        <v>111</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107</v>
      </c>
      <c r="K670" s="181" t="s">
        <v>79</v>
      </c>
      <c r="L670" s="181" t="s">
        <v>107</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111</v>
      </c>
      <c r="K707" s="181" t="s">
        <v>79</v>
      </c>
      <c r="L707" s="181" t="s">
        <v>111</v>
      </c>
      <c r="M707" s="1059" t="s">
        <v>79</v>
      </c>
    </row>
    <row r="708" ht="18" customHeight="1" x14ac:dyDescent="0.25">
      <c r="B708" s="1060" t="s">
        <v>913</v>
      </c>
      <c r="C708" s="580"/>
      <c r="D708" s="205"/>
      <c r="E708" s="205"/>
      <c r="F708" s="205"/>
      <c r="G708" s="205"/>
      <c r="H708" s="205"/>
      <c r="I708" s="205"/>
      <c r="J708" s="181" t="s">
        <v>111</v>
      </c>
      <c r="K708" s="181" t="s">
        <v>79</v>
      </c>
      <c r="L708" s="181" t="s">
        <v>111</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107</v>
      </c>
      <c r="K717" s="181" t="s">
        <v>79</v>
      </c>
      <c r="L717" s="181" t="s">
        <v>107</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111</v>
      </c>
      <c r="E729" s="1024" t="s">
        <v>79</v>
      </c>
      <c r="F729" s="1024" t="s">
        <v>111</v>
      </c>
      <c r="G729" s="119" t="s">
        <v>111</v>
      </c>
      <c r="H729" s="119" t="s">
        <v>79</v>
      </c>
      <c r="I729" s="119" t="s">
        <v>107</v>
      </c>
      <c r="J729" s="1024" t="s">
        <v>111</v>
      </c>
      <c r="K729" s="1024" t="s">
        <v>79</v>
      </c>
      <c r="L729" s="1024" t="s">
        <v>111</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111</v>
      </c>
      <c r="E741" s="1024" t="s">
        <v>79</v>
      </c>
      <c r="F741" s="1024" t="s">
        <v>111</v>
      </c>
      <c r="G741" s="119" t="s">
        <v>79</v>
      </c>
      <c r="H741" s="119" t="s">
        <v>79</v>
      </c>
      <c r="I741" s="119" t="s">
        <v>107</v>
      </c>
      <c r="J741" s="1024" t="s">
        <v>79</v>
      </c>
      <c r="K741" s="1024" t="s">
        <v>79</v>
      </c>
      <c r="L741" s="1024" t="s">
        <v>111</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111</v>
      </c>
      <c r="E764" s="1024" t="s">
        <v>79</v>
      </c>
      <c r="F764" s="1024" t="s">
        <v>111</v>
      </c>
      <c r="G764" s="119" t="s">
        <v>79</v>
      </c>
      <c r="H764" s="119" t="s">
        <v>79</v>
      </c>
      <c r="I764" s="119" t="s">
        <v>79</v>
      </c>
      <c r="J764" s="1024" t="s">
        <v>79</v>
      </c>
      <c r="K764" s="1024" t="s">
        <v>79</v>
      </c>
      <c r="L764" s="1024" t="s">
        <v>79</v>
      </c>
      <c r="M764" s="1025" t="s">
        <v>79</v>
      </c>
    </row>
    <row r="765" ht="18" customHeight="1" x14ac:dyDescent="0.25">
      <c r="B765" s="1061" t="s">
        <v>923</v>
      </c>
      <c r="C765" s="580"/>
      <c r="D765" s="1024" t="s">
        <v>111</v>
      </c>
      <c r="E765" s="1024" t="s">
        <v>79</v>
      </c>
      <c r="F765" s="1024" t="s">
        <v>111</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111</v>
      </c>
      <c r="K767" s="181" t="s">
        <v>79</v>
      </c>
      <c r="L767" s="181" t="s">
        <v>111</v>
      </c>
      <c r="M767" s="1059" t="s">
        <v>79</v>
      </c>
    </row>
    <row r="768" ht="18" customHeight="1" x14ac:dyDescent="0.25">
      <c r="B768" s="1061" t="s">
        <v>913</v>
      </c>
      <c r="C768" s="580"/>
      <c r="D768" s="205"/>
      <c r="E768" s="205"/>
      <c r="F768" s="205"/>
      <c r="G768" s="205"/>
      <c r="H768" s="205"/>
      <c r="I768" s="205"/>
      <c r="J768" s="181" t="s">
        <v>111</v>
      </c>
      <c r="K768" s="181" t="s">
        <v>79</v>
      </c>
      <c r="L768" s="181" t="s">
        <v>111</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111</v>
      </c>
      <c r="E779" s="1024" t="s">
        <v>79</v>
      </c>
      <c r="F779" s="1024" t="s">
        <v>111</v>
      </c>
      <c r="G779" s="119" t="s">
        <v>111</v>
      </c>
      <c r="H779" s="119" t="s">
        <v>79</v>
      </c>
      <c r="I779" s="119" t="s">
        <v>107</v>
      </c>
      <c r="J779" s="1024" t="s">
        <v>111</v>
      </c>
      <c r="K779" s="1024" t="s">
        <v>79</v>
      </c>
      <c r="L779" s="1024" t="s">
        <v>111</v>
      </c>
      <c r="M779" s="1025" t="s">
        <v>79</v>
      </c>
    </row>
    <row r="780" ht="18" customHeight="1" x14ac:dyDescent="0.25">
      <c r="B780" s="1072" t="s">
        <v>913</v>
      </c>
      <c r="C780" s="580"/>
      <c r="D780" s="1024" t="s">
        <v>111</v>
      </c>
      <c r="E780" s="1024" t="s">
        <v>79</v>
      </c>
      <c r="F780" s="1024" t="s">
        <v>111</v>
      </c>
      <c r="G780" s="119" t="s">
        <v>111</v>
      </c>
      <c r="H780" s="119" t="s">
        <v>79</v>
      </c>
      <c r="I780" s="119" t="s">
        <v>107</v>
      </c>
      <c r="J780" s="1024" t="s">
        <v>111</v>
      </c>
      <c r="K780" s="1024" t="s">
        <v>79</v>
      </c>
      <c r="L780" s="1024" t="s">
        <v>111</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111</v>
      </c>
      <c r="E788" s="1024" t="s">
        <v>79</v>
      </c>
      <c r="F788" s="1024" t="s">
        <v>111</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134</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576</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568</v>
      </c>
      <c r="G4" s="100"/>
      <c r="H4" s="100"/>
      <c r="I4" s="100"/>
      <c r="J4" s="100"/>
    </row>
    <row r="5" hidden="1" ht="14.1" customHeight="1" x14ac:dyDescent="0.25">
      <c r="A5" s="1" t="s">
        <v>568</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466</v>
      </c>
      <c r="C8" s="1091" t="s">
        <v>68</v>
      </c>
      <c r="D8" s="1092" t="s">
        <v>69</v>
      </c>
      <c r="E8" s="1092" t="s">
        <v>70</v>
      </c>
      <c r="F8" s="1092" t="s">
        <v>662</v>
      </c>
      <c r="G8" s="1092" t="s">
        <v>72</v>
      </c>
      <c r="H8" s="1093" t="s">
        <v>73</v>
      </c>
      <c r="I8" s="1094" t="s">
        <v>1009</v>
      </c>
      <c r="J8" s="733" t="s">
        <v>1010</v>
      </c>
    </row>
    <row r="9" ht="14.1" customHeight="1" x14ac:dyDescent="0.25">
      <c r="B9" s="1095" t="s">
        <v>470</v>
      </c>
      <c r="C9" s="1096" t="s">
        <v>76</v>
      </c>
      <c r="D9" s="1096"/>
      <c r="E9" s="1096"/>
      <c r="F9" s="1096"/>
      <c r="G9" s="1096"/>
      <c r="H9" s="1096"/>
      <c r="I9" s="1096"/>
      <c r="J9" s="15" t="s">
        <v>1011</v>
      </c>
    </row>
    <row r="10" ht="18" customHeight="1" x14ac:dyDescent="0.25">
      <c r="B10" s="1097" t="s">
        <v>1012</v>
      </c>
      <c r="C10" s="1098" t="s">
        <v>79</v>
      </c>
      <c r="D10" s="1099">
        <v>0.60774547</v>
      </c>
      <c r="E10" s="1099">
        <v>0.1461205970160472</v>
      </c>
      <c r="F10" s="1099" t="s">
        <v>79</v>
      </c>
      <c r="G10" s="1099" t="s">
        <v>79</v>
      </c>
      <c r="H10" s="742" t="s">
        <v>79</v>
      </c>
      <c r="I10" s="1100" t="s">
        <v>79</v>
      </c>
      <c r="J10" s="1101">
        <v>55.73883136925251</v>
      </c>
    </row>
    <row r="11" ht="18" customHeight="1" x14ac:dyDescent="0.25">
      <c r="B11" s="1102" t="s">
        <v>1013</v>
      </c>
      <c r="C11" s="1103"/>
      <c r="D11" s="746">
        <v>0.494193</v>
      </c>
      <c r="E11" s="132"/>
      <c r="F11" s="132"/>
      <c r="G11" s="132"/>
      <c r="H11" s="1104"/>
      <c r="I11" s="1105"/>
      <c r="J11" s="755">
        <v>13.837404</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0.031255</v>
      </c>
      <c r="E16" s="49"/>
      <c r="F16" s="49"/>
      <c r="G16" s="49"/>
      <c r="H16" s="1111"/>
      <c r="I16" s="47"/>
      <c r="J16" s="753">
        <v>0.8751399999999999</v>
      </c>
    </row>
    <row r="17" ht="18" customHeight="1" x14ac:dyDescent="0.25">
      <c r="B17" s="1106" t="s">
        <v>1019</v>
      </c>
      <c r="C17" s="1110"/>
      <c r="D17" s="751">
        <v>0.029558</v>
      </c>
      <c r="E17" s="49"/>
      <c r="F17" s="49"/>
      <c r="G17" s="49"/>
      <c r="H17" s="1111"/>
      <c r="I17" s="47"/>
      <c r="J17" s="753">
        <v>0.827624</v>
      </c>
    </row>
    <row r="18" ht="18" customHeight="1" x14ac:dyDescent="0.25">
      <c r="B18" s="1115" t="s">
        <v>1020</v>
      </c>
      <c r="C18" s="1116"/>
      <c r="D18" s="1099">
        <v>0.43338</v>
      </c>
      <c r="E18" s="294"/>
      <c r="F18" s="294"/>
      <c r="G18" s="294"/>
      <c r="H18" s="1117"/>
      <c r="I18" s="80"/>
      <c r="J18" s="753">
        <v>12.13464</v>
      </c>
    </row>
    <row r="19" ht="18" customHeight="1" x14ac:dyDescent="0.25">
      <c r="B19" s="1118" t="s">
        <v>1021</v>
      </c>
      <c r="C19" s="1107"/>
      <c r="D19" s="751">
        <v>0.11355246999999999</v>
      </c>
      <c r="E19" s="751">
        <v>0.00048197303847</v>
      </c>
      <c r="F19" s="205"/>
      <c r="G19" s="205"/>
      <c r="H19" s="959" t="s">
        <v>79</v>
      </c>
      <c r="I19" s="47"/>
      <c r="J19" s="749">
        <v>3.3071920151945498</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0.00093765</v>
      </c>
      <c r="E24" s="751" t="s">
        <v>79</v>
      </c>
      <c r="F24" s="1119"/>
      <c r="G24" s="1119"/>
      <c r="H24" s="1120" t="s">
        <v>79</v>
      </c>
      <c r="I24" s="47"/>
      <c r="J24" s="753">
        <v>0.026254200000000002</v>
      </c>
    </row>
    <row r="25" ht="18" customHeight="1" x14ac:dyDescent="0.25">
      <c r="B25" s="1106" t="s">
        <v>1026</v>
      </c>
      <c r="C25" s="1110"/>
      <c r="D25" s="751">
        <v>0.029558</v>
      </c>
      <c r="E25" s="751" t="s">
        <v>79</v>
      </c>
      <c r="F25" s="1119"/>
      <c r="G25" s="1119"/>
      <c r="H25" s="1120" t="s">
        <v>79</v>
      </c>
      <c r="I25" s="47"/>
      <c r="J25" s="753">
        <v>0.827624</v>
      </c>
    </row>
    <row r="26" ht="18" customHeight="1" x14ac:dyDescent="0.25">
      <c r="B26" s="1106" t="s">
        <v>1027</v>
      </c>
      <c r="C26" s="1110"/>
      <c r="D26" s="751">
        <v>0.08305681999999999</v>
      </c>
      <c r="E26" s="751" t="s">
        <v>79</v>
      </c>
      <c r="F26" s="1119"/>
      <c r="G26" s="1119"/>
      <c r="H26" s="1120" t="s">
        <v>79</v>
      </c>
      <c r="I26" s="47"/>
      <c r="J26" s="753">
        <v>2.3255909599999995</v>
      </c>
    </row>
    <row r="27" ht="18" customHeight="1" x14ac:dyDescent="0.3">
      <c r="B27" s="1115" t="s">
        <v>1028</v>
      </c>
      <c r="C27" s="1121"/>
      <c r="D27" s="329"/>
      <c r="E27" s="39">
        <v>0.00048197303847</v>
      </c>
      <c r="F27" s="1122"/>
      <c r="G27" s="1122"/>
      <c r="H27" s="1117"/>
      <c r="I27" s="80"/>
      <c r="J27" s="789"/>
    </row>
    <row r="28" ht="18" customHeight="1" x14ac:dyDescent="0.25">
      <c r="B28" s="1123" t="s">
        <v>1029</v>
      </c>
      <c r="C28" s="1124"/>
      <c r="D28" s="746" t="s">
        <v>107</v>
      </c>
      <c r="E28" s="1125"/>
      <c r="F28" s="1125"/>
      <c r="G28" s="1125"/>
      <c r="H28" s="1126" t="s">
        <v>79</v>
      </c>
      <c r="I28" s="47"/>
      <c r="J28" s="749" t="s">
        <v>107</v>
      </c>
    </row>
    <row r="29" ht="18" customHeight="1" x14ac:dyDescent="0.25">
      <c r="B29" s="1127" t="s">
        <v>1030</v>
      </c>
      <c r="C29" s="1128"/>
      <c r="D29" s="1129" t="s">
        <v>79</v>
      </c>
      <c r="E29" s="1130">
        <v>0.1456386239775772</v>
      </c>
      <c r="F29" s="1131" t="s">
        <v>79</v>
      </c>
      <c r="G29" s="1131" t="s">
        <v>79</v>
      </c>
      <c r="H29" s="1132" t="s">
        <v>79</v>
      </c>
      <c r="I29" s="47"/>
      <c r="J29" s="1133">
        <v>38.59423535405796</v>
      </c>
    </row>
    <row r="30" ht="18" customHeight="1" x14ac:dyDescent="0.25">
      <c r="B30" s="1106" t="s">
        <v>1031</v>
      </c>
      <c r="C30" s="1128"/>
      <c r="D30" s="1128"/>
      <c r="E30" s="1130">
        <v>0.118801239884014</v>
      </c>
      <c r="F30" s="1128"/>
      <c r="G30" s="1128"/>
      <c r="H30" s="1128"/>
      <c r="I30" s="47"/>
      <c r="J30" s="1133">
        <v>31.48232856926371</v>
      </c>
    </row>
    <row r="31" ht="18" customHeight="1" x14ac:dyDescent="0.25">
      <c r="B31" s="1113" t="s">
        <v>1032</v>
      </c>
      <c r="C31" s="1128"/>
      <c r="D31" s="1128"/>
      <c r="E31" s="1130">
        <v>0.118265714285714</v>
      </c>
      <c r="F31" s="1128"/>
      <c r="G31" s="1128"/>
      <c r="H31" s="1128"/>
      <c r="I31" s="47"/>
      <c r="J31" s="1133">
        <v>31.34041428571421</v>
      </c>
    </row>
    <row r="32" ht="18" customHeight="1" x14ac:dyDescent="0.25">
      <c r="B32" s="1113" t="s">
        <v>1033</v>
      </c>
      <c r="C32" s="1128"/>
      <c r="D32" s="1128"/>
      <c r="E32" s="1130">
        <v>0.0005355255983</v>
      </c>
      <c r="F32" s="1128"/>
      <c r="G32" s="1128"/>
      <c r="H32" s="1128"/>
      <c r="I32" s="47"/>
      <c r="J32" s="1133">
        <v>0.14191428354949998</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0.0268373840935632</v>
      </c>
      <c r="F38" s="1128"/>
      <c r="G38" s="1128"/>
      <c r="H38" s="1128"/>
      <c r="I38" s="47"/>
      <c r="J38" s="1133">
        <v>7.1119067847942485</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134</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510</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142</v>
      </c>
      <c r="G7" s="1164" t="s">
        <v>143</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403</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79</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79</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79</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6.251</v>
      </c>
      <c r="D14" s="569"/>
      <c r="E14" s="569"/>
      <c r="F14" s="528">
        <v>5</v>
      </c>
      <c r="G14" s="1188">
        <v>0.031255</v>
      </c>
      <c r="I14" s="1181" t="s">
        <v>1098</v>
      </c>
      <c r="J14" s="1182" t="s">
        <v>403</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6.251</v>
      </c>
      <c r="D15" s="569"/>
      <c r="E15" s="569"/>
      <c r="F15" s="528">
        <v>5</v>
      </c>
      <c r="G15" s="1188">
        <v>0.031255</v>
      </c>
      <c r="I15" s="1189" t="s">
        <v>1100</v>
      </c>
      <c r="J15" s="1190" t="s">
        <v>403</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6.251</v>
      </c>
      <c r="D16" s="1192" t="s">
        <v>79</v>
      </c>
      <c r="E16" s="1192" t="s">
        <v>79</v>
      </c>
      <c r="F16" s="528">
        <v>5</v>
      </c>
      <c r="G16" s="1193">
        <v>0.031255</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29.558</v>
      </c>
      <c r="D17" s="569"/>
      <c r="E17" s="569"/>
      <c r="F17" s="528">
        <v>1</v>
      </c>
      <c r="G17" s="1188">
        <v>0.029558</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29.558</v>
      </c>
      <c r="D18" s="569"/>
      <c r="E18" s="569"/>
      <c r="F18" s="528">
        <v>1</v>
      </c>
      <c r="G18" s="1188">
        <v>0.029558</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29.558</v>
      </c>
      <c r="D19" s="1192" t="s">
        <v>79</v>
      </c>
      <c r="E19" s="1192" t="s">
        <v>79</v>
      </c>
      <c r="F19" s="528">
        <v>1</v>
      </c>
      <c r="G19" s="1193">
        <v>0.029558</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3394.468</v>
      </c>
      <c r="D20" s="569"/>
      <c r="E20" s="569"/>
      <c r="F20" s="528">
        <v>0.12767243644659487</v>
      </c>
      <c r="G20" s="1188">
        <v>0.43338</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15</v>
      </c>
      <c r="D23" s="1129" t="s">
        <v>79</v>
      </c>
      <c r="E23" s="1129" t="s">
        <v>79</v>
      </c>
      <c r="F23" s="528">
        <v>20</v>
      </c>
      <c r="G23" s="1187">
        <v>0.3</v>
      </c>
    </row>
    <row r="24" ht="18" customHeight="1" x14ac:dyDescent="0.25">
      <c r="B24" s="1196" t="s">
        <v>1110</v>
      </c>
      <c r="C24" s="1129">
        <v>24.552</v>
      </c>
      <c r="D24" s="1129" t="s">
        <v>79</v>
      </c>
      <c r="E24" s="1129" t="s">
        <v>79</v>
      </c>
      <c r="F24" s="528">
        <v>5</v>
      </c>
      <c r="G24" s="1187">
        <v>0.12276</v>
      </c>
    </row>
    <row r="25" ht="18" customHeight="1" x14ac:dyDescent="0.25">
      <c r="B25" s="1196" t="s">
        <v>1111</v>
      </c>
      <c r="C25" s="1129">
        <v>0.59</v>
      </c>
      <c r="D25" s="1129" t="s">
        <v>79</v>
      </c>
      <c r="E25" s="1129" t="s">
        <v>79</v>
      </c>
      <c r="F25" s="528">
        <v>18</v>
      </c>
      <c r="G25" s="1187">
        <v>0.01062</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3354.326</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134</v>
      </c>
      <c r="C43" s="184"/>
      <c r="D43" s="184"/>
      <c r="E43" s="184"/>
      <c r="F43" s="184"/>
      <c r="G43" s="184"/>
    </row>
    <row r="44" ht="14.1" customHeight="1" x14ac:dyDescent="0.25">
      <c r="B44" s="619"/>
      <c r="C44" s="184"/>
      <c r="D44" s="184"/>
      <c r="E44" s="184"/>
      <c r="F44" s="184"/>
      <c r="G44" s="184"/>
    </row>
    <row r="45" ht="14.1" customHeight="1" x14ac:dyDescent="0.25">
      <c r="B45" s="162" t="s">
        <v>576</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568</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142</v>
      </c>
      <c r="K6" s="1221" t="s">
        <v>143</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627</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629</v>
      </c>
      <c r="K8" s="1247" t="s">
        <v>629</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568</v>
      </c>
      <c r="B10" s="1266" t="s">
        <v>1163</v>
      </c>
      <c r="C10" s="1267" t="s">
        <v>79</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79</v>
      </c>
      <c r="D12" s="1289" t="s">
        <v>79</v>
      </c>
      <c r="E12" s="1289" t="s">
        <v>79</v>
      </c>
      <c r="F12" s="1289" t="s">
        <v>79</v>
      </c>
      <c r="G12" s="1290" t="s">
        <v>79</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79</v>
      </c>
      <c r="D13" s="1289" t="s">
        <v>79</v>
      </c>
      <c r="E13" s="1289" t="s">
        <v>79</v>
      </c>
      <c r="F13" s="1289" t="s">
        <v>79</v>
      </c>
      <c r="G13" s="1290" t="s">
        <v>79</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6.251</v>
      </c>
      <c r="D14" s="1307"/>
      <c r="E14" s="1307"/>
      <c r="F14" s="1307"/>
      <c r="G14" s="1307"/>
      <c r="H14" s="1307"/>
      <c r="I14" s="1308"/>
      <c r="J14" s="1293">
        <v>0.15</v>
      </c>
      <c r="K14" s="1270">
        <v>0.00093765</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6.251</v>
      </c>
      <c r="D15" s="1311"/>
      <c r="E15" s="1311"/>
      <c r="F15" s="1311"/>
      <c r="G15" s="1311"/>
      <c r="H15" s="1311"/>
      <c r="I15" s="1312"/>
      <c r="J15" s="1293">
        <v>0.15</v>
      </c>
      <c r="K15" s="1270">
        <v>0.00093765</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6.251</v>
      </c>
      <c r="D16" s="27" t="s">
        <v>79</v>
      </c>
      <c r="E16" s="1316">
        <v>100</v>
      </c>
      <c r="F16" s="1316" t="s">
        <v>79</v>
      </c>
      <c r="G16" s="1317" t="s">
        <v>79</v>
      </c>
      <c r="H16" s="27" t="s">
        <v>79</v>
      </c>
      <c r="I16" s="28" t="s">
        <v>79</v>
      </c>
      <c r="J16" s="1293">
        <v>0.15</v>
      </c>
      <c r="K16" s="1294">
        <v>0.00093765</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29.558</v>
      </c>
      <c r="D17" s="1311"/>
      <c r="E17" s="1311"/>
      <c r="F17" s="1311"/>
      <c r="G17" s="1311"/>
      <c r="H17" s="1311"/>
      <c r="I17" s="1312"/>
      <c r="J17" s="1293">
        <v>1</v>
      </c>
      <c r="K17" s="1270">
        <v>0.029558</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29.558</v>
      </c>
      <c r="D18" s="1311"/>
      <c r="E18" s="1311"/>
      <c r="F18" s="1311"/>
      <c r="G18" s="1311"/>
      <c r="H18" s="1311"/>
      <c r="I18" s="1312"/>
      <c r="J18" s="1293">
        <v>1</v>
      </c>
      <c r="K18" s="1270">
        <v>0.029558</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29.558</v>
      </c>
      <c r="D19" s="27" t="s">
        <v>79</v>
      </c>
      <c r="E19" s="1316">
        <v>100</v>
      </c>
      <c r="F19" s="1316" t="s">
        <v>79</v>
      </c>
      <c r="G19" s="1317" t="s">
        <v>79</v>
      </c>
      <c r="H19" s="27" t="s">
        <v>79</v>
      </c>
      <c r="I19" s="28" t="s">
        <v>79</v>
      </c>
      <c r="J19" s="1293">
        <v>1</v>
      </c>
      <c r="K19" s="1294">
        <v>0.029558</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3394.468</v>
      </c>
      <c r="D20" s="1311"/>
      <c r="E20" s="1311"/>
      <c r="F20" s="1311"/>
      <c r="G20" s="1311"/>
      <c r="H20" s="1311"/>
      <c r="I20" s="1312"/>
      <c r="J20" s="1293">
        <v>0.02446828781417294</v>
      </c>
      <c r="K20" s="1270">
        <v>0.08305681999999999</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79</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79</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15</v>
      </c>
      <c r="D23" s="1316" t="s">
        <v>79</v>
      </c>
      <c r="E23" s="1316">
        <v>100</v>
      </c>
      <c r="F23" s="1316" t="s">
        <v>79</v>
      </c>
      <c r="G23" s="1317" t="s">
        <v>79</v>
      </c>
      <c r="H23" s="27" t="s">
        <v>79</v>
      </c>
      <c r="I23" s="532" t="s">
        <v>79</v>
      </c>
      <c r="J23" s="1293">
        <v>0.22</v>
      </c>
      <c r="K23" s="1294">
        <v>0.0033</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24.552</v>
      </c>
      <c r="D24" s="1316" t="s">
        <v>79</v>
      </c>
      <c r="E24" s="1316">
        <v>100</v>
      </c>
      <c r="F24" s="1316" t="s">
        <v>79</v>
      </c>
      <c r="G24" s="1317" t="s">
        <v>79</v>
      </c>
      <c r="H24" s="27" t="s">
        <v>79</v>
      </c>
      <c r="I24" s="532" t="s">
        <v>79</v>
      </c>
      <c r="J24" s="1293">
        <v>0.17</v>
      </c>
      <c r="K24" s="1294">
        <v>0.00417384</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0.59</v>
      </c>
      <c r="D25" s="1316" t="s">
        <v>79</v>
      </c>
      <c r="E25" s="1316">
        <v>100</v>
      </c>
      <c r="F25" s="1316" t="s">
        <v>79</v>
      </c>
      <c r="G25" s="1317" t="s">
        <v>79</v>
      </c>
      <c r="H25" s="27" t="s">
        <v>79</v>
      </c>
      <c r="I25" s="532" t="s">
        <v>79</v>
      </c>
      <c r="J25" s="1293">
        <v>1.6400000000000001</v>
      </c>
      <c r="K25" s="1294">
        <v>0.0009676</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79</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3354.326</v>
      </c>
      <c r="D27" s="1316" t="s">
        <v>79</v>
      </c>
      <c r="E27" s="1316">
        <v>100</v>
      </c>
      <c r="F27" s="1316" t="s">
        <v>79</v>
      </c>
      <c r="G27" s="1317" t="s">
        <v>79</v>
      </c>
      <c r="H27" s="27" t="s">
        <v>79</v>
      </c>
      <c r="I27" s="532" t="s">
        <v>79</v>
      </c>
      <c r="J27" s="1293">
        <v>0.022244522446536203</v>
      </c>
      <c r="K27" s="1294">
        <v>0.07461538</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79</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79</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79</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79</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79</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79</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79</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134</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510</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623</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143</v>
      </c>
      <c r="Y5" s="1371"/>
      <c r="Z5" s="1371"/>
    </row>
    <row r="6" ht="36" customHeight="1" x14ac:dyDescent="0.25" s="231" customFormat="1">
      <c r="B6" s="1372" t="s">
        <v>627</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79</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79</v>
      </c>
      <c r="D12" s="1316" t="s">
        <v>79</v>
      </c>
      <c r="E12" s="1429" t="s">
        <v>79</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79</v>
      </c>
      <c r="D13" s="1316" t="s">
        <v>79</v>
      </c>
      <c r="E13" s="1429" t="s">
        <v>79</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6.251</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6.251</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6.251</v>
      </c>
      <c r="D16" s="1316" t="s">
        <v>79</v>
      </c>
      <c r="E16" s="1429" t="s">
        <v>79</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29.558</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29.558</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29.558</v>
      </c>
      <c r="D19" s="1316" t="s">
        <v>79</v>
      </c>
      <c r="E19" s="1429" t="s">
        <v>79</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3394.468</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79</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79</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15</v>
      </c>
      <c r="D23" s="1316" t="s">
        <v>79</v>
      </c>
      <c r="E23" s="1429" t="s">
        <v>79</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24.552</v>
      </c>
      <c r="D24" s="1316" t="s">
        <v>79</v>
      </c>
      <c r="E24" s="1429" t="s">
        <v>79</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0.59</v>
      </c>
      <c r="D25" s="1316" t="s">
        <v>79</v>
      </c>
      <c r="E25" s="1429" t="s">
        <v>79</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79</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3354.326</v>
      </c>
      <c r="D27" s="1316" t="s">
        <v>79</v>
      </c>
      <c r="E27" s="1429" t="s">
        <v>79</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79</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79</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79</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79</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79</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79</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79</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v>0.030671011539</v>
      </c>
      <c r="T37" s="1453" t="s">
        <v>79</v>
      </c>
      <c r="U37" s="1454"/>
      <c r="V37" s="1455">
        <v>10000</v>
      </c>
      <c r="W37" s="1456" t="s">
        <v>79</v>
      </c>
      <c r="X37" s="1457"/>
      <c r="Y37" s="1452">
        <v>0.00048197303847</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134</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510</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466</v>
      </c>
      <c r="C7" s="1495" t="s">
        <v>1059</v>
      </c>
      <c r="D7" s="1495"/>
      <c r="E7" s="1495"/>
      <c r="F7" s="1496" t="s">
        <v>1259</v>
      </c>
      <c r="G7" s="1497" t="s">
        <v>143</v>
      </c>
    </row>
    <row r="8" ht="14.1" customHeight="1" x14ac:dyDescent="0.25">
      <c r="B8" s="1498" t="s">
        <v>470</v>
      </c>
      <c r="C8" s="803" t="s">
        <v>1260</v>
      </c>
      <c r="D8" s="1385" t="s">
        <v>1261</v>
      </c>
      <c r="E8" s="1385"/>
      <c r="F8" s="1499" t="s">
        <v>473</v>
      </c>
      <c r="G8" s="1500" t="s">
        <v>473</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107</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111</v>
      </c>
      <c r="D20" s="1129" t="s">
        <v>111</v>
      </c>
      <c r="E20" s="1187" t="s">
        <v>111</v>
      </c>
      <c r="F20" s="1520" t="s">
        <v>111</v>
      </c>
      <c r="G20" s="1521" t="s">
        <v>111</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107</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134</v>
      </c>
      <c r="C31" s="402"/>
      <c r="D31" s="402"/>
      <c r="E31" s="402"/>
      <c r="F31" s="402"/>
    </row>
    <row r="32" ht="14.1" customHeight="1" x14ac:dyDescent="0.25">
      <c r="B32" s="400"/>
      <c r="C32" s="402"/>
      <c r="D32" s="402"/>
      <c r="E32" s="402"/>
      <c r="F32" s="402"/>
    </row>
    <row r="33" ht="14.1" customHeight="1" x14ac:dyDescent="0.25">
      <c r="B33" s="162" t="s">
        <v>510</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622</v>
      </c>
      <c r="I6" s="1549"/>
      <c r="J6" s="1550"/>
    </row>
    <row r="7" ht="27" customHeight="1" x14ac:dyDescent="0.25">
      <c r="B7" s="1551" t="s">
        <v>67</v>
      </c>
      <c r="C7" s="1552" t="s">
        <v>1059</v>
      </c>
      <c r="D7" s="1552"/>
      <c r="E7" s="1553" t="s">
        <v>142</v>
      </c>
      <c r="F7" s="1329" t="s">
        <v>143</v>
      </c>
      <c r="H7" s="1554" t="s">
        <v>1292</v>
      </c>
      <c r="I7" s="1555" t="s">
        <v>908</v>
      </c>
      <c r="J7" s="1556" t="s">
        <v>523</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0.118801239884014</v>
      </c>
      <c r="H10" s="1559" t="s">
        <v>1301</v>
      </c>
      <c r="I10" s="1560" t="s">
        <v>1302</v>
      </c>
      <c r="J10" s="1561" t="s">
        <v>79</v>
      </c>
    </row>
    <row r="11" ht="24" customHeight="1" x14ac:dyDescent="0.25">
      <c r="B11" s="1569" t="s">
        <v>1303</v>
      </c>
      <c r="C11" s="1570" t="s">
        <v>1304</v>
      </c>
      <c r="D11" s="1571">
        <v>7526</v>
      </c>
      <c r="E11" s="1572">
        <v>0.009999999999999976</v>
      </c>
      <c r="F11" s="1573">
        <v>0.118265714285714</v>
      </c>
      <c r="H11" s="1559" t="s">
        <v>1305</v>
      </c>
      <c r="I11" s="1560" t="s">
        <v>1306</v>
      </c>
      <c r="J11" s="1561">
        <v>0.3</v>
      </c>
    </row>
    <row r="12" ht="24" customHeight="1" x14ac:dyDescent="0.25">
      <c r="B12" s="1569" t="s">
        <v>1307</v>
      </c>
      <c r="C12" s="1574" t="s">
        <v>1308</v>
      </c>
      <c r="D12" s="1575">
        <v>34.07890171</v>
      </c>
      <c r="E12" s="1576">
        <v>0.01</v>
      </c>
      <c r="F12" s="1577">
        <v>0.0005355255983</v>
      </c>
      <c r="H12" s="1578" t="s">
        <v>1309</v>
      </c>
      <c r="I12" s="1579"/>
      <c r="J12" s="1580"/>
    </row>
    <row r="13" ht="24" customHeight="1" x14ac:dyDescent="0.25">
      <c r="B13" s="1569" t="s">
        <v>1310</v>
      </c>
      <c r="C13" s="1570" t="s">
        <v>1311</v>
      </c>
      <c r="D13" s="28">
        <v>34.07890171</v>
      </c>
      <c r="E13" s="1581">
        <v>0.01</v>
      </c>
      <c r="F13" s="1582">
        <v>0.0005355255983</v>
      </c>
      <c r="H13" s="1583" t="s">
        <v>227</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v>36.66096208</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539</v>
      </c>
      <c r="D20" s="41" t="s">
        <v>79</v>
      </c>
      <c r="E20" s="1593" t="s">
        <v>79</v>
      </c>
      <c r="F20" s="1594" t="s">
        <v>79</v>
      </c>
    </row>
    <row r="21" ht="24" customHeight="1" x14ac:dyDescent="0.25">
      <c r="B21" s="1595" t="s">
        <v>1326</v>
      </c>
      <c r="C21" s="1596"/>
      <c r="D21" s="1597"/>
      <c r="E21" s="1598"/>
      <c r="F21" s="1599">
        <v>0.0268373840935632</v>
      </c>
    </row>
    <row r="22" ht="24" customHeight="1" x14ac:dyDescent="0.25">
      <c r="B22" s="1600" t="s">
        <v>1327</v>
      </c>
      <c r="C22" s="1570" t="s">
        <v>1328</v>
      </c>
      <c r="D22" s="28">
        <v>6.815780342</v>
      </c>
      <c r="E22" s="1581">
        <v>0.010000000000000002</v>
      </c>
      <c r="F22" s="1582">
        <v>0.00010710511966</v>
      </c>
    </row>
    <row r="23" ht="24" customHeight="1" x14ac:dyDescent="0.25">
      <c r="B23" s="1601" t="s">
        <v>1329</v>
      </c>
      <c r="C23" s="1602" t="s">
        <v>1330</v>
      </c>
      <c r="D23" s="41">
        <v>2268.023670513</v>
      </c>
      <c r="E23" s="1603">
        <v>0.007499999999999996</v>
      </c>
      <c r="F23" s="1594">
        <v>0.0267302789739032</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134</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576</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142</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134</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510</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622</v>
      </c>
      <c r="M6" s="620"/>
      <c r="N6" s="620"/>
      <c r="O6" s="620"/>
      <c r="P6" s="620"/>
    </row>
    <row r="7" ht="24" customHeight="1" x14ac:dyDescent="0.25">
      <c r="B7" s="1551" t="s">
        <v>623</v>
      </c>
      <c r="C7" s="1226" t="s">
        <v>1364</v>
      </c>
      <c r="D7" s="1226"/>
      <c r="E7" s="1226"/>
      <c r="F7" s="1226"/>
      <c r="G7" s="1226" t="s">
        <v>142</v>
      </c>
      <c r="H7" s="1226"/>
      <c r="I7" s="1226" t="s">
        <v>143</v>
      </c>
      <c r="J7" s="1226"/>
      <c r="L7" s="1644"/>
      <c r="M7" s="1645" t="s">
        <v>1365</v>
      </c>
      <c r="N7" s="1645" t="s">
        <v>1366</v>
      </c>
      <c r="O7" s="1006" t="s">
        <v>1367</v>
      </c>
      <c r="P7" s="1047" t="s">
        <v>1368</v>
      </c>
      <c r="Q7" s="1047" t="s">
        <v>1369</v>
      </c>
    </row>
    <row r="8" ht="26.25" customHeight="1" x14ac:dyDescent="0.25">
      <c r="B8" s="1498" t="s">
        <v>627</v>
      </c>
      <c r="C8" s="1373" t="s">
        <v>1370</v>
      </c>
      <c r="D8" s="521" t="s">
        <v>1371</v>
      </c>
      <c r="E8" s="521" t="s">
        <v>1372</v>
      </c>
      <c r="F8" s="1557" t="s">
        <v>1373</v>
      </c>
      <c r="G8" s="1050" t="s">
        <v>473</v>
      </c>
      <c r="H8" s="1617" t="s">
        <v>1374</v>
      </c>
      <c r="I8" s="1050" t="s">
        <v>473</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111</v>
      </c>
      <c r="N13" s="612" t="s">
        <v>111</v>
      </c>
      <c r="O13" s="612" t="s">
        <v>111</v>
      </c>
      <c r="P13" s="1322" t="s">
        <v>111</v>
      </c>
      <c r="Q13" s="1322" t="s">
        <v>111</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134</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576</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624</v>
      </c>
      <c r="D7" s="1684" t="s">
        <v>142</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134</v>
      </c>
    </row>
    <row r="21" ht="14.1" customHeight="1" x14ac:dyDescent="0.25">
      <c r="B21" s="231"/>
    </row>
    <row r="22" ht="14.1" customHeight="1" x14ac:dyDescent="0.25">
      <c r="B22" s="232" t="s">
        <v>576</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662</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-460.07393723998854</v>
      </c>
      <c r="D10" s="1716">
        <v>0.3087045</v>
      </c>
      <c r="E10" s="1716">
        <v>0.00800345</v>
      </c>
      <c r="F10" s="1716" t="s">
        <v>331</v>
      </c>
      <c r="G10" s="1716" t="s">
        <v>331</v>
      </c>
      <c r="H10" s="1717" t="s">
        <v>331</v>
      </c>
      <c r="I10" s="1718">
        <v>-449.3092969899885</v>
      </c>
    </row>
    <row r="11" ht="18" customHeight="1" x14ac:dyDescent="0.25">
      <c r="B11" s="1719" t="s">
        <v>1426</v>
      </c>
      <c r="C11" s="1720">
        <v>-461.1270119588419</v>
      </c>
      <c r="D11" s="1720" t="s">
        <v>111</v>
      </c>
      <c r="E11" s="1720" t="s">
        <v>331</v>
      </c>
      <c r="F11" s="1720" t="s">
        <v>111</v>
      </c>
      <c r="G11" s="1720" t="s">
        <v>111</v>
      </c>
      <c r="H11" s="1721" t="s">
        <v>111</v>
      </c>
      <c r="I11" s="1722">
        <v>-461.1270119588419</v>
      </c>
    </row>
    <row r="12" ht="18" customHeight="1" x14ac:dyDescent="0.25">
      <c r="B12" s="1723" t="s">
        <v>1427</v>
      </c>
      <c r="C12" s="1724">
        <v>-461.1270119588419</v>
      </c>
      <c r="D12" s="1724" t="s">
        <v>111</v>
      </c>
      <c r="E12" s="1724" t="s">
        <v>331</v>
      </c>
      <c r="F12" s="1129" t="s">
        <v>111</v>
      </c>
      <c r="G12" s="1129" t="s">
        <v>111</v>
      </c>
      <c r="H12" s="1725" t="s">
        <v>111</v>
      </c>
      <c r="I12" s="1726">
        <v>-461.1270119588419</v>
      </c>
    </row>
    <row r="13" ht="18" customHeight="1" x14ac:dyDescent="0.25">
      <c r="B13" s="1727" t="s">
        <v>1428</v>
      </c>
      <c r="C13" s="1728" t="s">
        <v>111</v>
      </c>
      <c r="D13" s="1728" t="s">
        <v>111</v>
      </c>
      <c r="E13" s="1728" t="s">
        <v>331</v>
      </c>
      <c r="F13" s="1729" t="s">
        <v>111</v>
      </c>
      <c r="G13" s="1729" t="s">
        <v>111</v>
      </c>
      <c r="H13" s="1730" t="s">
        <v>111</v>
      </c>
      <c r="I13" s="1731" t="s">
        <v>331</v>
      </c>
    </row>
    <row r="14" ht="18" customHeight="1" x14ac:dyDescent="0.25">
      <c r="B14" s="1719" t="s">
        <v>1429</v>
      </c>
      <c r="C14" s="1732" t="s">
        <v>1430</v>
      </c>
      <c r="D14" s="1732">
        <v>0.3087045</v>
      </c>
      <c r="E14" s="1732">
        <v>0.00800345</v>
      </c>
      <c r="F14" s="1732" t="s">
        <v>111</v>
      </c>
      <c r="G14" s="1732" t="s">
        <v>111</v>
      </c>
      <c r="H14" s="1733" t="s">
        <v>111</v>
      </c>
      <c r="I14" s="1734">
        <v>10.76464025</v>
      </c>
    </row>
    <row r="15" ht="18" customHeight="1" x14ac:dyDescent="0.25">
      <c r="B15" s="1723" t="s">
        <v>1431</v>
      </c>
      <c r="C15" s="1724" t="s">
        <v>1430</v>
      </c>
      <c r="D15" s="1724">
        <v>0.3087045</v>
      </c>
      <c r="E15" s="1724">
        <v>0.00800345</v>
      </c>
      <c r="F15" s="1129" t="s">
        <v>111</v>
      </c>
      <c r="G15" s="1129" t="s">
        <v>111</v>
      </c>
      <c r="H15" s="1725" t="s">
        <v>111</v>
      </c>
      <c r="I15" s="1726">
        <v>10.76464025</v>
      </c>
    </row>
    <row r="16" ht="18" customHeight="1" x14ac:dyDescent="0.25">
      <c r="B16" s="1727" t="s">
        <v>1432</v>
      </c>
      <c r="C16" s="1728" t="s">
        <v>111</v>
      </c>
      <c r="D16" s="1728" t="s">
        <v>111</v>
      </c>
      <c r="E16" s="1728" t="s">
        <v>1433</v>
      </c>
      <c r="F16" s="1729" t="s">
        <v>111</v>
      </c>
      <c r="G16" s="1729" t="s">
        <v>111</v>
      </c>
      <c r="H16" s="1730" t="s">
        <v>111</v>
      </c>
      <c r="I16" s="1731" t="s">
        <v>1433</v>
      </c>
    </row>
    <row r="17" ht="18" customHeight="1" x14ac:dyDescent="0.25">
      <c r="B17" s="1719" t="s">
        <v>1434</v>
      </c>
      <c r="C17" s="1732" t="s">
        <v>111</v>
      </c>
      <c r="D17" s="1732" t="s">
        <v>111</v>
      </c>
      <c r="E17" s="1732" t="s">
        <v>1433</v>
      </c>
      <c r="F17" s="1732" t="s">
        <v>111</v>
      </c>
      <c r="G17" s="1732" t="s">
        <v>111</v>
      </c>
      <c r="H17" s="1733" t="s">
        <v>111</v>
      </c>
      <c r="I17" s="1734" t="s">
        <v>1433</v>
      </c>
    </row>
    <row r="18" ht="18" customHeight="1" x14ac:dyDescent="0.25">
      <c r="B18" s="1723" t="s">
        <v>1435</v>
      </c>
      <c r="C18" s="1724" t="s">
        <v>111</v>
      </c>
      <c r="D18" s="1724" t="s">
        <v>111</v>
      </c>
      <c r="E18" s="1724" t="s">
        <v>1430</v>
      </c>
      <c r="F18" s="1129" t="s">
        <v>111</v>
      </c>
      <c r="G18" s="1129" t="s">
        <v>111</v>
      </c>
      <c r="H18" s="1725" t="s">
        <v>111</v>
      </c>
      <c r="I18" s="1726" t="s">
        <v>1430</v>
      </c>
    </row>
    <row r="19" ht="18" customHeight="1" x14ac:dyDescent="0.25">
      <c r="B19" s="1727" t="s">
        <v>1436</v>
      </c>
      <c r="C19" s="1728" t="s">
        <v>111</v>
      </c>
      <c r="D19" s="1728" t="s">
        <v>111</v>
      </c>
      <c r="E19" s="1728" t="s">
        <v>1433</v>
      </c>
      <c r="F19" s="1729" t="s">
        <v>111</v>
      </c>
      <c r="G19" s="1729" t="s">
        <v>111</v>
      </c>
      <c r="H19" s="1730" t="s">
        <v>111</v>
      </c>
      <c r="I19" s="1731" t="s">
        <v>1433</v>
      </c>
    </row>
    <row r="20" ht="18" customHeight="1" x14ac:dyDescent="0.25">
      <c r="B20" s="1719" t="s">
        <v>1437</v>
      </c>
      <c r="C20" s="1732" t="s">
        <v>331</v>
      </c>
      <c r="D20" s="1732" t="s">
        <v>331</v>
      </c>
      <c r="E20" s="1732" t="s">
        <v>331</v>
      </c>
      <c r="F20" s="1732" t="s">
        <v>111</v>
      </c>
      <c r="G20" s="1732" t="s">
        <v>111</v>
      </c>
      <c r="H20" s="1733" t="s">
        <v>111</v>
      </c>
      <c r="I20" s="1734" t="s">
        <v>331</v>
      </c>
    </row>
    <row r="21" ht="18" customHeight="1" x14ac:dyDescent="0.25">
      <c r="B21" s="1723" t="s">
        <v>1438</v>
      </c>
      <c r="C21" s="1724" t="s">
        <v>331</v>
      </c>
      <c r="D21" s="1724" t="s">
        <v>331</v>
      </c>
      <c r="E21" s="1724" t="s">
        <v>331</v>
      </c>
      <c r="F21" s="1129" t="s">
        <v>111</v>
      </c>
      <c r="G21" s="1129" t="s">
        <v>111</v>
      </c>
      <c r="H21" s="1725" t="s">
        <v>111</v>
      </c>
      <c r="I21" s="1726" t="s">
        <v>331</v>
      </c>
    </row>
    <row r="22" ht="18" customHeight="1" x14ac:dyDescent="0.25">
      <c r="B22" s="1727" t="s">
        <v>1439</v>
      </c>
      <c r="C22" s="1728" t="s">
        <v>111</v>
      </c>
      <c r="D22" s="1728" t="s">
        <v>111</v>
      </c>
      <c r="E22" s="1728" t="s">
        <v>331</v>
      </c>
      <c r="F22" s="1729" t="s">
        <v>111</v>
      </c>
      <c r="G22" s="1729" t="s">
        <v>111</v>
      </c>
      <c r="H22" s="1730" t="s">
        <v>111</v>
      </c>
      <c r="I22" s="1731" t="s">
        <v>331</v>
      </c>
    </row>
    <row r="23" ht="18" customHeight="1" x14ac:dyDescent="0.25">
      <c r="B23" s="1719" t="s">
        <v>1440</v>
      </c>
      <c r="C23" s="1732" t="s">
        <v>111</v>
      </c>
      <c r="D23" s="1732" t="s">
        <v>111</v>
      </c>
      <c r="E23" s="1732" t="s">
        <v>331</v>
      </c>
      <c r="F23" s="1732" t="s">
        <v>111</v>
      </c>
      <c r="G23" s="1732" t="s">
        <v>111</v>
      </c>
      <c r="H23" s="1733" t="s">
        <v>111</v>
      </c>
      <c r="I23" s="1734" t="s">
        <v>331</v>
      </c>
    </row>
    <row r="24" ht="18" customHeight="1" x14ac:dyDescent="0.25">
      <c r="B24" s="1723" t="s">
        <v>1441</v>
      </c>
      <c r="C24" s="1724" t="s">
        <v>111</v>
      </c>
      <c r="D24" s="1724" t="s">
        <v>111</v>
      </c>
      <c r="E24" s="1724" t="s">
        <v>331</v>
      </c>
      <c r="F24" s="1129" t="s">
        <v>111</v>
      </c>
      <c r="G24" s="1129" t="s">
        <v>111</v>
      </c>
      <c r="H24" s="1725" t="s">
        <v>111</v>
      </c>
      <c r="I24" s="1726" t="s">
        <v>331</v>
      </c>
    </row>
    <row r="25" ht="18" customHeight="1" x14ac:dyDescent="0.25">
      <c r="B25" s="1727" t="s">
        <v>1442</v>
      </c>
      <c r="C25" s="1728" t="s">
        <v>111</v>
      </c>
      <c r="D25" s="1728" t="s">
        <v>111</v>
      </c>
      <c r="E25" s="1728" t="s">
        <v>331</v>
      </c>
      <c r="F25" s="1729" t="s">
        <v>111</v>
      </c>
      <c r="G25" s="1729" t="s">
        <v>111</v>
      </c>
      <c r="H25" s="1730" t="s">
        <v>111</v>
      </c>
      <c r="I25" s="1731" t="s">
        <v>331</v>
      </c>
    </row>
    <row r="26" ht="18" customHeight="1" x14ac:dyDescent="0.25">
      <c r="B26" s="1719" t="s">
        <v>1443</v>
      </c>
      <c r="C26" s="1732" t="s">
        <v>332</v>
      </c>
      <c r="D26" s="1732" t="s">
        <v>332</v>
      </c>
      <c r="E26" s="1732" t="s">
        <v>332</v>
      </c>
      <c r="F26" s="1732" t="s">
        <v>111</v>
      </c>
      <c r="G26" s="1732" t="s">
        <v>111</v>
      </c>
      <c r="H26" s="1733" t="s">
        <v>111</v>
      </c>
      <c r="I26" s="1734" t="s">
        <v>332</v>
      </c>
    </row>
    <row r="27" ht="18" customHeight="1" x14ac:dyDescent="0.25">
      <c r="B27" s="1723" t="s">
        <v>1444</v>
      </c>
      <c r="C27" s="1119"/>
      <c r="D27" s="1119"/>
      <c r="E27" s="1119"/>
      <c r="F27" s="1119"/>
      <c r="G27" s="1119"/>
      <c r="H27" s="1268"/>
      <c r="I27" s="1735"/>
    </row>
    <row r="28" ht="18" customHeight="1" x14ac:dyDescent="0.25">
      <c r="B28" s="1727" t="s">
        <v>1445</v>
      </c>
      <c r="C28" s="1728" t="s">
        <v>332</v>
      </c>
      <c r="D28" s="1728" t="s">
        <v>332</v>
      </c>
      <c r="E28" s="1728" t="s">
        <v>332</v>
      </c>
      <c r="F28" s="1729" t="s">
        <v>111</v>
      </c>
      <c r="G28" s="1729" t="s">
        <v>111</v>
      </c>
      <c r="H28" s="1730" t="s">
        <v>111</v>
      </c>
      <c r="I28" s="1731" t="s">
        <v>332</v>
      </c>
    </row>
    <row r="29" ht="18" customHeight="1" x14ac:dyDescent="0.25">
      <c r="B29" s="1736" t="s">
        <v>1446</v>
      </c>
      <c r="C29" s="1737">
        <v>1.0530747188533145</v>
      </c>
      <c r="D29" s="1738"/>
      <c r="E29" s="1738"/>
      <c r="F29" s="1738"/>
      <c r="G29" s="1738"/>
      <c r="H29" s="1739"/>
      <c r="I29" s="1740">
        <v>1.0530747188533145</v>
      </c>
    </row>
    <row r="30" ht="18" customHeight="1" x14ac:dyDescent="0.25">
      <c r="B30" s="1741" t="s">
        <v>1447</v>
      </c>
      <c r="C30" s="1742" t="s">
        <v>325</v>
      </c>
      <c r="D30" s="1742" t="s">
        <v>325</v>
      </c>
      <c r="E30" s="1742" t="s">
        <v>325</v>
      </c>
      <c r="F30" s="1742" t="s">
        <v>331</v>
      </c>
      <c r="G30" s="1742" t="s">
        <v>331</v>
      </c>
      <c r="H30" s="1743" t="s">
        <v>331</v>
      </c>
      <c r="I30" s="1744" t="s">
        <v>325</v>
      </c>
    </row>
    <row r="31" ht="18" customHeight="1" x14ac:dyDescent="0.3">
      <c r="B31" s="1745" t="s">
        <v>1448</v>
      </c>
      <c r="C31" s="1746" t="s">
        <v>200</v>
      </c>
      <c r="D31" s="1746" t="s">
        <v>200</v>
      </c>
      <c r="E31" s="1746" t="s">
        <v>79</v>
      </c>
      <c r="F31" s="1746" t="s">
        <v>200</v>
      </c>
      <c r="G31" s="1746" t="s">
        <v>200</v>
      </c>
      <c r="H31" s="1746" t="s">
        <v>200</v>
      </c>
      <c r="I31" s="1703" t="s">
        <v>325</v>
      </c>
    </row>
    <row r="32" ht="18" customHeight="1" x14ac:dyDescent="0.3">
      <c r="B32" s="1745" t="s">
        <v>1449</v>
      </c>
      <c r="C32" s="1746" t="s">
        <v>79</v>
      </c>
      <c r="D32" s="1746" t="s">
        <v>79</v>
      </c>
      <c r="E32" s="1746" t="s">
        <v>79</v>
      </c>
      <c r="F32" s="1746" t="s">
        <v>111</v>
      </c>
      <c r="G32" s="1746" t="s">
        <v>111</v>
      </c>
      <c r="H32" s="1746" t="s">
        <v>111</v>
      </c>
      <c r="I32" s="1703" t="s">
        <v>79</v>
      </c>
    </row>
    <row r="33" ht="18" customHeight="1" x14ac:dyDescent="0.3">
      <c r="B33" s="1747"/>
      <c r="C33" s="1748"/>
      <c r="D33" s="1748"/>
      <c r="E33" s="1748"/>
      <c r="F33" s="1748"/>
      <c r="G33" s="1748"/>
      <c r="H33" s="1748"/>
      <c r="I33" s="1748"/>
    </row>
    <row r="34" ht="18" customHeight="1" x14ac:dyDescent="0.25">
      <c r="B34" s="1749" t="s">
        <v>1450</v>
      </c>
      <c r="C34" s="1750"/>
      <c r="D34" s="1751"/>
      <c r="E34" s="1751"/>
      <c r="F34" s="1751"/>
      <c r="G34" s="1751"/>
      <c r="H34" s="1751"/>
      <c r="I34" s="1752"/>
    </row>
    <row r="35" ht="18" customHeight="1" x14ac:dyDescent="0.25">
      <c r="B35" s="1753" t="s">
        <v>1451</v>
      </c>
      <c r="C35" s="1754" t="s">
        <v>111</v>
      </c>
      <c r="D35" s="1754" t="s">
        <v>111</v>
      </c>
      <c r="E35" s="1754" t="s">
        <v>111</v>
      </c>
      <c r="F35" s="1754" t="s">
        <v>111</v>
      </c>
      <c r="G35" s="1754" t="s">
        <v>111</v>
      </c>
      <c r="H35" s="1754" t="s">
        <v>111</v>
      </c>
      <c r="I35" s="1755" t="s">
        <v>111</v>
      </c>
    </row>
    <row r="36" ht="14.1" customHeight="1" x14ac:dyDescent="0.25">
      <c r="B36" s="1194" t="s">
        <v>1452</v>
      </c>
      <c r="C36" s="1756"/>
      <c r="D36" s="1756"/>
      <c r="E36" s="1756"/>
      <c r="F36" s="1756"/>
      <c r="G36" s="1756"/>
      <c r="H36" s="1756"/>
      <c r="I36" s="1757"/>
    </row>
    <row r="37" ht="14.1" customHeight="1" x14ac:dyDescent="0.25">
      <c r="B37" s="1194" t="s">
        <v>1453</v>
      </c>
      <c r="C37" s="1758"/>
      <c r="D37" s="1758"/>
      <c r="E37" s="1758"/>
      <c r="F37" s="1758"/>
      <c r="G37" s="1758"/>
      <c r="H37" s="1758"/>
      <c r="I37" s="1757"/>
    </row>
    <row r="38" ht="14.1" customHeight="1" x14ac:dyDescent="0.25">
      <c r="B38" s="1194" t="s">
        <v>1454</v>
      </c>
      <c r="C38" s="933"/>
      <c r="D38" s="933"/>
      <c r="E38" s="933"/>
      <c r="F38" s="933"/>
      <c r="G38" s="933"/>
      <c r="H38" s="933"/>
      <c r="I38" s="1757"/>
    </row>
    <row r="39" ht="14.1" customHeight="1" x14ac:dyDescent="0.25">
      <c r="B39" s="1194" t="s">
        <v>1455</v>
      </c>
      <c r="C39" s="933"/>
      <c r="D39" s="933"/>
      <c r="E39" s="933"/>
      <c r="F39" s="933"/>
      <c r="G39" s="933"/>
      <c r="H39" s="933"/>
      <c r="I39" s="1757"/>
    </row>
    <row r="40" ht="14.1" customHeight="1" x14ac:dyDescent="0.25">
      <c r="B40" s="1194" t="s">
        <v>1456</v>
      </c>
      <c r="C40" s="933"/>
      <c r="D40" s="933"/>
      <c r="E40" s="933"/>
      <c r="F40" s="933"/>
      <c r="G40" s="933"/>
      <c r="H40" s="933"/>
      <c r="I40" s="1757"/>
    </row>
    <row r="41" ht="14.1" customHeight="1" x14ac:dyDescent="0.25">
      <c r="B41" s="1194" t="s">
        <v>1457</v>
      </c>
      <c r="C41" s="933"/>
      <c r="D41" s="933"/>
      <c r="E41" s="933"/>
      <c r="F41" s="933"/>
      <c r="G41" s="933"/>
      <c r="H41" s="933"/>
      <c r="I41" s="1757"/>
    </row>
    <row r="42" ht="14.1" customHeight="1" x14ac:dyDescent="0.25">
      <c r="B42" s="1194" t="s">
        <v>1458</v>
      </c>
      <c r="C42" s="933"/>
      <c r="D42" s="933"/>
      <c r="E42" s="933"/>
      <c r="F42" s="933"/>
      <c r="G42" s="933"/>
      <c r="H42" s="933"/>
      <c r="I42" s="1757"/>
    </row>
    <row r="43" ht="14.1" customHeight="1" x14ac:dyDescent="0.25">
      <c r="B43" s="1194" t="s">
        <v>1459</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134</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576</v>
      </c>
      <c r="C47" s="1762"/>
      <c r="D47" s="1762"/>
      <c r="E47" s="1762"/>
      <c r="F47" s="1762"/>
      <c r="G47" s="1762"/>
      <c r="H47" s="1762"/>
      <c r="I47" s="1763"/>
    </row>
    <row r="48" ht="14.1" customHeight="1" x14ac:dyDescent="0.25">
      <c r="B48" s="1764" t="s">
        <v>1460</v>
      </c>
      <c r="C48" s="1765"/>
      <c r="D48" s="1765"/>
      <c r="E48" s="1765"/>
      <c r="F48" s="1765"/>
      <c r="G48" s="1765"/>
      <c r="H48" s="1765"/>
      <c r="I48" s="1766"/>
    </row>
    <row r="49" ht="14.1" customHeight="1" x14ac:dyDescent="0.25">
      <c r="B49" s="1764" t="s">
        <v>1461</v>
      </c>
      <c r="C49" s="1765"/>
      <c r="D49" s="1765"/>
      <c r="E49" s="1765"/>
      <c r="F49" s="1765"/>
      <c r="G49" s="1765"/>
      <c r="H49" s="1765"/>
      <c r="I49" s="1766"/>
    </row>
    <row r="50" ht="14.1" customHeight="1" x14ac:dyDescent="0.25">
      <c r="B50" s="1764" t="s">
        <v>1462</v>
      </c>
      <c r="C50" s="1765"/>
      <c r="D50" s="1765"/>
      <c r="E50" s="1765"/>
      <c r="F50" s="1765"/>
      <c r="G50" s="1765"/>
      <c r="H50" s="1765"/>
      <c r="I50" s="1766"/>
    </row>
    <row r="51" ht="14.1" customHeight="1" x14ac:dyDescent="0.25">
      <c r="B51" s="1764" t="s">
        <v>1463</v>
      </c>
      <c r="C51" s="1765"/>
      <c r="D51" s="1765"/>
      <c r="E51" s="1765"/>
      <c r="F51" s="1765"/>
      <c r="G51" s="1765"/>
      <c r="H51" s="1765"/>
      <c r="I51" s="1766"/>
    </row>
    <row r="52" ht="14.1" customHeight="1" x14ac:dyDescent="0.25">
      <c r="B52" s="1764" t="s">
        <v>1464</v>
      </c>
      <c r="C52" s="1765"/>
      <c r="D52" s="1765"/>
      <c r="E52" s="1765"/>
      <c r="F52" s="1765"/>
      <c r="G52" s="1765"/>
      <c r="H52" s="1765"/>
      <c r="I52" s="1766"/>
    </row>
    <row r="53" ht="14.1" customHeight="1" x14ac:dyDescent="0.25">
      <c r="B53" s="1767" t="s">
        <v>1465</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1466</v>
      </c>
      <c r="C1" s="1774"/>
      <c r="D1" s="1774"/>
      <c r="E1" s="1775"/>
      <c r="F1" s="1775"/>
      <c r="G1" s="1775"/>
      <c r="H1" s="1776"/>
      <c r="I1" s="1776"/>
      <c r="J1" s="1776"/>
      <c r="K1" s="1776"/>
      <c r="L1" s="1776"/>
      <c r="M1" s="1777" t="s">
        <v>62</v>
      </c>
    </row>
    <row r="2" ht="18.9" customHeight="1" x14ac:dyDescent="0.3">
      <c r="B2" s="1778" t="s">
        <v>1467</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1468</v>
      </c>
      <c r="C8" s="1781" t="s">
        <v>1469</v>
      </c>
      <c r="D8" s="1781" t="s">
        <v>1470</v>
      </c>
      <c r="E8" s="1781" t="s">
        <v>1471</v>
      </c>
      <c r="F8" s="1781" t="s">
        <v>1472</v>
      </c>
      <c r="G8" s="1781" t="s">
        <v>1473</v>
      </c>
      <c r="H8" s="1781" t="s">
        <v>1474</v>
      </c>
      <c r="I8" s="1781" t="s">
        <v>1475</v>
      </c>
      <c r="J8" s="1781" t="s">
        <v>1476</v>
      </c>
      <c r="K8" s="1781" t="s">
        <v>1477</v>
      </c>
      <c r="L8" s="1781" t="s">
        <v>1478</v>
      </c>
      <c r="M8" s="1782" t="s">
        <v>1479</v>
      </c>
    </row>
    <row r="9" x14ac:dyDescent="0.25">
      <c r="B9" s="1783" t="s">
        <v>1480</v>
      </c>
      <c r="C9" s="1784" t="s">
        <v>1481</v>
      </c>
      <c r="D9" s="1784"/>
      <c r="E9" s="1784"/>
      <c r="F9" s="1784"/>
      <c r="G9" s="1784"/>
      <c r="H9" s="1784"/>
      <c r="I9" s="1784"/>
      <c r="J9" s="1784"/>
      <c r="K9" s="1784"/>
      <c r="L9" s="1784"/>
      <c r="M9" s="1784"/>
    </row>
    <row r="10" ht="18" customHeight="1" x14ac:dyDescent="0.25">
      <c r="B10" s="1785" t="s">
        <v>1482</v>
      </c>
      <c r="C10" s="1786" t="s">
        <v>79</v>
      </c>
      <c r="D10" s="1786" t="s">
        <v>79</v>
      </c>
      <c r="E10" s="1786" t="s">
        <v>79</v>
      </c>
      <c r="F10" s="1786" t="s">
        <v>79</v>
      </c>
      <c r="G10" s="1786" t="s">
        <v>79</v>
      </c>
      <c r="H10" s="1786" t="s">
        <v>79</v>
      </c>
      <c r="I10" s="1786" t="s">
        <v>79</v>
      </c>
      <c r="J10" s="1786" t="s">
        <v>79</v>
      </c>
      <c r="K10" s="1786" t="s">
        <v>79</v>
      </c>
      <c r="L10" s="1787" t="s">
        <v>1483</v>
      </c>
      <c r="M10" s="1788" t="s">
        <v>1484</v>
      </c>
    </row>
    <row r="11" ht="18" customHeight="1" x14ac:dyDescent="0.25">
      <c r="B11" s="1785" t="s">
        <v>1485</v>
      </c>
      <c r="C11" s="1786" t="s">
        <v>79</v>
      </c>
      <c r="D11" s="1786" t="s">
        <v>79</v>
      </c>
      <c r="E11" s="1786" t="s">
        <v>79</v>
      </c>
      <c r="F11" s="1786" t="s">
        <v>79</v>
      </c>
      <c r="G11" s="1786" t="s">
        <v>79</v>
      </c>
      <c r="H11" s="1786" t="s">
        <v>79</v>
      </c>
      <c r="I11" s="1786" t="s">
        <v>79</v>
      </c>
      <c r="J11" s="1786" t="s">
        <v>79</v>
      </c>
      <c r="K11" s="1786" t="s">
        <v>79</v>
      </c>
      <c r="L11" s="1787" t="s">
        <v>1483</v>
      </c>
      <c r="M11" s="1788" t="s">
        <v>1484</v>
      </c>
    </row>
    <row r="12" ht="18" customHeight="1" x14ac:dyDescent="0.25">
      <c r="B12" s="1785" t="s">
        <v>1486</v>
      </c>
      <c r="C12" s="1786" t="s">
        <v>79</v>
      </c>
      <c r="D12" s="1786" t="s">
        <v>79</v>
      </c>
      <c r="E12" s="1786" t="s">
        <v>79</v>
      </c>
      <c r="F12" s="1786" t="s">
        <v>79</v>
      </c>
      <c r="G12" s="1786" t="s">
        <v>79</v>
      </c>
      <c r="H12" s="1786" t="s">
        <v>79</v>
      </c>
      <c r="I12" s="1786" t="s">
        <v>79</v>
      </c>
      <c r="J12" s="1786" t="s">
        <v>79</v>
      </c>
      <c r="K12" s="1786" t="s">
        <v>79</v>
      </c>
      <c r="L12" s="1787" t="s">
        <v>1483</v>
      </c>
      <c r="M12" s="1788" t="s">
        <v>1484</v>
      </c>
    </row>
    <row r="13" ht="18" customHeight="1" x14ac:dyDescent="0.25">
      <c r="B13" s="1785" t="s">
        <v>1487</v>
      </c>
      <c r="C13" s="1786" t="s">
        <v>79</v>
      </c>
      <c r="D13" s="1786" t="s">
        <v>79</v>
      </c>
      <c r="E13" s="1786" t="s">
        <v>79</v>
      </c>
      <c r="F13" s="1786" t="s">
        <v>79</v>
      </c>
      <c r="G13" s="1786" t="s">
        <v>79</v>
      </c>
      <c r="H13" s="1786" t="s">
        <v>79</v>
      </c>
      <c r="I13" s="1786" t="s">
        <v>79</v>
      </c>
      <c r="J13" s="1786" t="s">
        <v>79</v>
      </c>
      <c r="K13" s="1786" t="s">
        <v>79</v>
      </c>
      <c r="L13" s="1787" t="s">
        <v>1483</v>
      </c>
      <c r="M13" s="1788" t="s">
        <v>1484</v>
      </c>
    </row>
    <row r="14" ht="18" customHeight="1" x14ac:dyDescent="0.25">
      <c r="B14" s="1785" t="s">
        <v>1488</v>
      </c>
      <c r="C14" s="1786" t="s">
        <v>79</v>
      </c>
      <c r="D14" s="1786" t="s">
        <v>79</v>
      </c>
      <c r="E14" s="1786" t="s">
        <v>79</v>
      </c>
      <c r="F14" s="1786" t="s">
        <v>79</v>
      </c>
      <c r="G14" s="1786" t="s">
        <v>79</v>
      </c>
      <c r="H14" s="1786" t="s">
        <v>79</v>
      </c>
      <c r="I14" s="1786" t="s">
        <v>79</v>
      </c>
      <c r="J14" s="1786" t="s">
        <v>79</v>
      </c>
      <c r="K14" s="1786" t="s">
        <v>79</v>
      </c>
      <c r="L14" s="1787" t="s">
        <v>1483</v>
      </c>
      <c r="M14" s="1788" t="s">
        <v>1484</v>
      </c>
    </row>
    <row r="15" ht="18" customHeight="1" x14ac:dyDescent="0.25">
      <c r="B15" s="1785" t="s">
        <v>1489</v>
      </c>
      <c r="C15" s="1786" t="s">
        <v>79</v>
      </c>
      <c r="D15" s="1786" t="s">
        <v>79</v>
      </c>
      <c r="E15" s="1786" t="s">
        <v>79</v>
      </c>
      <c r="F15" s="1786" t="s">
        <v>79</v>
      </c>
      <c r="G15" s="1786" t="s">
        <v>79</v>
      </c>
      <c r="H15" s="1786" t="s">
        <v>79</v>
      </c>
      <c r="I15" s="1786" t="s">
        <v>79</v>
      </c>
      <c r="J15" s="1786" t="s">
        <v>79</v>
      </c>
      <c r="K15" s="1786" t="s">
        <v>79</v>
      </c>
      <c r="L15" s="1787" t="s">
        <v>1483</v>
      </c>
      <c r="M15" s="1788" t="s">
        <v>1484</v>
      </c>
    </row>
    <row r="16" ht="18" customHeight="1" x14ac:dyDescent="0.25">
      <c r="B16" s="1785" t="s">
        <v>1490</v>
      </c>
      <c r="C16" s="1786" t="s">
        <v>79</v>
      </c>
      <c r="D16" s="1786" t="s">
        <v>79</v>
      </c>
      <c r="E16" s="1786" t="s">
        <v>79</v>
      </c>
      <c r="F16" s="1786" t="s">
        <v>79</v>
      </c>
      <c r="G16" s="1786" t="s">
        <v>79</v>
      </c>
      <c r="H16" s="1786" t="s">
        <v>79</v>
      </c>
      <c r="I16" s="1786" t="s">
        <v>79</v>
      </c>
      <c r="J16" s="1786" t="s">
        <v>79</v>
      </c>
      <c r="K16" s="1786" t="s">
        <v>79</v>
      </c>
      <c r="L16" s="1787" t="s">
        <v>1483</v>
      </c>
      <c r="M16" s="1788" t="s">
        <v>1484</v>
      </c>
    </row>
    <row r="17" ht="18" customHeight="1" x14ac:dyDescent="0.25">
      <c r="B17" s="1785" t="s">
        <v>1491</v>
      </c>
      <c r="C17" s="1786" t="s">
        <v>79</v>
      </c>
      <c r="D17" s="1786" t="s">
        <v>79</v>
      </c>
      <c r="E17" s="1786" t="s">
        <v>79</v>
      </c>
      <c r="F17" s="1786" t="s">
        <v>79</v>
      </c>
      <c r="G17" s="1786" t="s">
        <v>79</v>
      </c>
      <c r="H17" s="1786" t="s">
        <v>79</v>
      </c>
      <c r="I17" s="1786" t="s">
        <v>79</v>
      </c>
      <c r="J17" s="1786" t="s">
        <v>79</v>
      </c>
      <c r="K17" s="1786" t="s">
        <v>79</v>
      </c>
      <c r="L17" s="1787" t="s">
        <v>1483</v>
      </c>
      <c r="M17" s="1788" t="s">
        <v>1484</v>
      </c>
    </row>
    <row r="18" ht="18" customHeight="1" x14ac:dyDescent="0.25">
      <c r="B18" s="1785" t="s">
        <v>1492</v>
      </c>
      <c r="C18" s="1786" t="s">
        <v>79</v>
      </c>
      <c r="D18" s="1786" t="s">
        <v>79</v>
      </c>
      <c r="E18" s="1786" t="s">
        <v>79</v>
      </c>
      <c r="F18" s="1786" t="s">
        <v>79</v>
      </c>
      <c r="G18" s="1786" t="s">
        <v>79</v>
      </c>
      <c r="H18" s="1786" t="s">
        <v>79</v>
      </c>
      <c r="I18" s="1786" t="s">
        <v>79</v>
      </c>
      <c r="J18" s="1786" t="s">
        <v>79</v>
      </c>
      <c r="K18" s="1786" t="s">
        <v>79</v>
      </c>
      <c r="L18" s="1787" t="s">
        <v>1483</v>
      </c>
      <c r="M18" s="1788" t="s">
        <v>1484</v>
      </c>
    </row>
    <row r="19" ht="18" customHeight="1" x14ac:dyDescent="0.25">
      <c r="B19" s="1785" t="s">
        <v>1493</v>
      </c>
      <c r="C19" s="1786" t="s">
        <v>1483</v>
      </c>
      <c r="D19" s="1786" t="s">
        <v>1483</v>
      </c>
      <c r="E19" s="1786" t="s">
        <v>1483</v>
      </c>
      <c r="F19" s="1786" t="s">
        <v>1483</v>
      </c>
      <c r="G19" s="1786" t="s">
        <v>1483</v>
      </c>
      <c r="H19" s="1786" t="s">
        <v>1483</v>
      </c>
      <c r="I19" s="1786" t="s">
        <v>1483</v>
      </c>
      <c r="J19" s="1786" t="s">
        <v>1483</v>
      </c>
      <c r="K19" s="1786" t="s">
        <v>1483</v>
      </c>
      <c r="L19" s="1787" t="s">
        <v>1483</v>
      </c>
      <c r="M19" s="1788" t="s">
        <v>1483</v>
      </c>
    </row>
    <row r="20" ht="18" customHeight="1" x14ac:dyDescent="0.25">
      <c r="B20" s="1789" t="s">
        <v>1494</v>
      </c>
      <c r="C20" s="1790" t="s">
        <v>1484</v>
      </c>
      <c r="D20" s="1790" t="s">
        <v>1484</v>
      </c>
      <c r="E20" s="1790" t="s">
        <v>1484</v>
      </c>
      <c r="F20" s="1790" t="s">
        <v>1484</v>
      </c>
      <c r="G20" s="1790" t="s">
        <v>1484</v>
      </c>
      <c r="H20" s="1790" t="s">
        <v>1484</v>
      </c>
      <c r="I20" s="1790" t="s">
        <v>1484</v>
      </c>
      <c r="J20" s="1790" t="s">
        <v>1484</v>
      </c>
      <c r="K20" s="1790" t="s">
        <v>1484</v>
      </c>
      <c r="L20" s="1791" t="s">
        <v>1483</v>
      </c>
      <c r="M20" s="1792" t="s">
        <v>1484</v>
      </c>
    </row>
    <row r="21" ht="18" customHeight="1" x14ac:dyDescent="0.25">
      <c r="B21" s="1793" t="s">
        <v>1495</v>
      </c>
      <c r="C21" s="1794" t="s">
        <v>1484</v>
      </c>
      <c r="D21" s="1794" t="s">
        <v>1484</v>
      </c>
      <c r="E21" s="1794" t="s">
        <v>1484</v>
      </c>
      <c r="F21" s="1794" t="s">
        <v>1484</v>
      </c>
      <c r="G21" s="1794" t="s">
        <v>1484</v>
      </c>
      <c r="H21" s="1794" t="s">
        <v>1484</v>
      </c>
      <c r="I21" s="1794" t="s">
        <v>1484</v>
      </c>
      <c r="J21" s="1794" t="s">
        <v>1484</v>
      </c>
      <c r="K21" s="1794" t="s">
        <v>1484</v>
      </c>
      <c r="L21" s="1795" t="s">
        <v>1483</v>
      </c>
      <c r="M21" s="1796" t="s">
        <v>1484</v>
      </c>
    </row>
    <row r="22" ht="14.1" customHeight="1" x14ac:dyDescent="0.25">
      <c r="B22" s="230" t="s">
        <v>1496</v>
      </c>
      <c r="C22" s="1797"/>
      <c r="D22" s="1797"/>
      <c r="E22" s="1797"/>
      <c r="F22" s="1797"/>
      <c r="G22" s="1797"/>
      <c r="H22" s="1797"/>
      <c r="I22" s="1797"/>
      <c r="J22" s="1797"/>
      <c r="K22" s="1797"/>
      <c r="L22" s="1797"/>
      <c r="M22" s="1797"/>
    </row>
    <row r="23" ht="14.1" customHeight="1" x14ac:dyDescent="0.25">
      <c r="B23" s="230" t="s">
        <v>1497</v>
      </c>
      <c r="C23" s="1797"/>
      <c r="D23" s="1797"/>
      <c r="E23" s="1797"/>
      <c r="F23" s="1797"/>
      <c r="G23" s="1797"/>
      <c r="H23" s="1797"/>
      <c r="I23" s="1797"/>
      <c r="J23" s="1797"/>
      <c r="K23" s="1797"/>
      <c r="L23" s="1797"/>
      <c r="M23" s="1797"/>
    </row>
    <row r="24" ht="14.1" customHeight="1" x14ac:dyDescent="0.25">
      <c r="B24" s="230" t="s">
        <v>1498</v>
      </c>
      <c r="C24" s="1797"/>
      <c r="D24" s="1797"/>
      <c r="E24" s="1797"/>
      <c r="F24" s="1797"/>
      <c r="G24" s="1797"/>
      <c r="H24" s="1797"/>
      <c r="I24" s="1797"/>
      <c r="J24" s="1797"/>
      <c r="K24" s="1797"/>
      <c r="L24" s="1797"/>
      <c r="M24" s="1797"/>
    </row>
    <row r="25" ht="14.1" customHeight="1" x14ac:dyDescent="0.25">
      <c r="B25" s="230" t="s">
        <v>1499</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134</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1500</v>
      </c>
      <c r="U1" s="100" t="s">
        <v>62</v>
      </c>
    </row>
    <row r="2" ht="18.9" customHeight="1" x14ac:dyDescent="0.3">
      <c r="B2" s="3" t="s">
        <v>1501</v>
      </c>
      <c r="S2" s="1" t="s">
        <v>568</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1502</v>
      </c>
    </row>
    <row r="6" ht="13.5" customHeight="1" x14ac:dyDescent="0.25">
      <c r="B6" s="1801" t="s">
        <v>67</v>
      </c>
      <c r="C6" s="1801"/>
      <c r="D6" s="1801" t="s">
        <v>624</v>
      </c>
      <c r="E6" s="1801"/>
      <c r="F6" s="1801"/>
      <c r="G6" s="1801" t="s">
        <v>1503</v>
      </c>
      <c r="H6" s="1801"/>
      <c r="I6" s="1801"/>
      <c r="J6" s="1801"/>
      <c r="K6" s="1801"/>
      <c r="L6" s="1801"/>
      <c r="M6" s="1801"/>
      <c r="N6" s="1802" t="s">
        <v>1504</v>
      </c>
      <c r="O6" s="1802"/>
      <c r="P6" s="1802"/>
      <c r="Q6" s="1802"/>
      <c r="R6" s="1802"/>
      <c r="S6" s="1802"/>
      <c r="T6" s="1802"/>
      <c r="U6" s="1683"/>
      <c r="W6" s="1803" t="s">
        <v>1505</v>
      </c>
    </row>
    <row r="7" ht="48" customHeight="1" x14ac:dyDescent="0.25">
      <c r="B7" s="1804" t="s">
        <v>1506</v>
      </c>
      <c r="C7" s="1805" t="s">
        <v>1507</v>
      </c>
      <c r="D7" s="1806" t="s">
        <v>1508</v>
      </c>
      <c r="E7" s="1807" t="s">
        <v>1509</v>
      </c>
      <c r="F7" s="1808" t="s">
        <v>1510</v>
      </c>
      <c r="G7" s="1809" t="s">
        <v>1511</v>
      </c>
      <c r="H7" s="1809"/>
      <c r="I7" s="1809"/>
      <c r="J7" s="1807" t="s">
        <v>1512</v>
      </c>
      <c r="K7" s="1807" t="s">
        <v>1513</v>
      </c>
      <c r="L7" s="1810" t="s">
        <v>1514</v>
      </c>
      <c r="M7" s="1810"/>
      <c r="N7" s="1811" t="s">
        <v>1515</v>
      </c>
      <c r="O7" s="1811"/>
      <c r="P7" s="1811"/>
      <c r="Q7" s="1812" t="s">
        <v>1516</v>
      </c>
      <c r="R7" s="1812" t="s">
        <v>1517</v>
      </c>
      <c r="S7" s="1813" t="s">
        <v>1518</v>
      </c>
      <c r="T7" s="1813"/>
      <c r="U7" s="1687" t="s">
        <v>1519</v>
      </c>
      <c r="W7" s="1814" t="s">
        <v>1520</v>
      </c>
    </row>
    <row r="8" ht="22.8" customHeight="1" x14ac:dyDescent="0.25">
      <c r="B8" s="1815"/>
      <c r="C8" s="1816"/>
      <c r="D8" s="1817" t="s">
        <v>568</v>
      </c>
      <c r="E8" s="1818"/>
      <c r="F8" s="1819"/>
      <c r="G8" s="1820" t="s">
        <v>1521</v>
      </c>
      <c r="H8" s="1821" t="s">
        <v>1522</v>
      </c>
      <c r="I8" s="1821" t="s">
        <v>1523</v>
      </c>
      <c r="J8" s="1818"/>
      <c r="K8" s="1818"/>
      <c r="L8" s="1822" t="s">
        <v>1524</v>
      </c>
      <c r="M8" s="1823" t="s">
        <v>1525</v>
      </c>
      <c r="N8" s="1820" t="s">
        <v>1521</v>
      </c>
      <c r="O8" s="1821" t="s">
        <v>1526</v>
      </c>
      <c r="P8" s="1821" t="s">
        <v>1523</v>
      </c>
      <c r="Q8" s="1818"/>
      <c r="R8" s="1818"/>
      <c r="S8" s="1822" t="s">
        <v>1527</v>
      </c>
      <c r="T8" s="1822" t="s">
        <v>1528</v>
      </c>
      <c r="U8" s="1693"/>
      <c r="W8" s="1693"/>
    </row>
    <row r="9" ht="14.1" customHeight="1" x14ac:dyDescent="0.25">
      <c r="B9" s="1824"/>
      <c r="C9" s="1825"/>
      <c r="D9" s="1826" t="s">
        <v>1529</v>
      </c>
      <c r="E9" s="1826"/>
      <c r="F9" s="1826"/>
      <c r="G9" s="1827" t="s">
        <v>1530</v>
      </c>
      <c r="H9" s="1827"/>
      <c r="I9" s="1827"/>
      <c r="J9" s="1827"/>
      <c r="K9" s="1827"/>
      <c r="L9" s="1827"/>
      <c r="M9" s="1827"/>
      <c r="N9" s="1828" t="s">
        <v>317</v>
      </c>
      <c r="O9" s="1828"/>
      <c r="P9" s="1828"/>
      <c r="Q9" s="1828"/>
      <c r="R9" s="1828"/>
      <c r="S9" s="1828"/>
      <c r="T9" s="1828"/>
      <c r="U9" s="1829" t="s">
        <v>1531</v>
      </c>
      <c r="W9" s="1829" t="s">
        <v>317</v>
      </c>
    </row>
    <row r="10" ht="18" customHeight="1" x14ac:dyDescent="0.25">
      <c r="B10" s="1830" t="s">
        <v>1532</v>
      </c>
      <c r="C10" s="1831"/>
      <c r="D10" s="1832">
        <v>60.629</v>
      </c>
      <c r="E10" s="1833">
        <v>60.629</v>
      </c>
      <c r="F10" s="1834" t="s">
        <v>111</v>
      </c>
      <c r="G10" s="1835">
        <v>2.21454170380511</v>
      </c>
      <c r="H10" s="1836">
        <v>-0.14025526740668656</v>
      </c>
      <c r="I10" s="1836">
        <v>2.074286436398423</v>
      </c>
      <c r="J10" s="1836" t="s">
        <v>111</v>
      </c>
      <c r="K10" s="1836" t="s">
        <v>111</v>
      </c>
      <c r="L10" s="1836"/>
      <c r="M10" s="1836" t="s">
        <v>111</v>
      </c>
      <c r="N10" s="1835">
        <v>134.26544896</v>
      </c>
      <c r="O10" s="1836">
        <v>-8.5035366076</v>
      </c>
      <c r="P10" s="1836">
        <v>125.76191235239999</v>
      </c>
      <c r="Q10" s="1836" t="s">
        <v>111</v>
      </c>
      <c r="R10" s="1836" t="s">
        <v>111</v>
      </c>
      <c r="S10" s="1836">
        <v>0</v>
      </c>
      <c r="T10" s="1837" t="s">
        <v>111</v>
      </c>
      <c r="U10" s="1838">
        <v>-461.1270119588419</v>
      </c>
      <c r="V10" s="1839"/>
      <c r="W10" s="1840" t="s">
        <v>200</v>
      </c>
    </row>
    <row r="11" ht="18" customHeight="1" x14ac:dyDescent="0.25">
      <c r="B11" s="1841" t="s">
        <v>1427</v>
      </c>
      <c r="C11" s="1842"/>
      <c r="D11" s="1843">
        <v>60.629</v>
      </c>
      <c r="E11" s="1844">
        <v>60.629</v>
      </c>
      <c r="F11" s="1845" t="s">
        <v>111</v>
      </c>
      <c r="G11" s="1846">
        <v>2.21454170380511</v>
      </c>
      <c r="H11" s="1847">
        <v>-0.14025526740668656</v>
      </c>
      <c r="I11" s="1847">
        <v>2.074286436398423</v>
      </c>
      <c r="J11" s="1847" t="s">
        <v>111</v>
      </c>
      <c r="K11" s="1848" t="s">
        <v>111</v>
      </c>
      <c r="L11" s="1848"/>
      <c r="M11" s="1849" t="s">
        <v>111</v>
      </c>
      <c r="N11" s="1847">
        <v>134.26544896</v>
      </c>
      <c r="O11" s="1847">
        <v>-8.5035366076</v>
      </c>
      <c r="P11" s="1847">
        <v>125.76191235239999</v>
      </c>
      <c r="Q11" s="1847" t="s">
        <v>111</v>
      </c>
      <c r="R11" s="1848" t="s">
        <v>111</v>
      </c>
      <c r="S11" s="1848">
        <v>0</v>
      </c>
      <c r="T11" s="1848" t="s">
        <v>111</v>
      </c>
      <c r="U11" s="1850">
        <v>-461.1270119588419</v>
      </c>
      <c r="V11" s="1839"/>
      <c r="W11" s="1851" t="s">
        <v>200</v>
      </c>
    </row>
    <row r="12" ht="18" customHeight="1" x14ac:dyDescent="0.25">
      <c r="B12" s="1852" t="s">
        <v>1533</v>
      </c>
      <c r="C12" s="828"/>
      <c r="D12" s="1853">
        <v>60.629</v>
      </c>
      <c r="E12" s="1854">
        <v>60.629</v>
      </c>
      <c r="F12" s="1855" t="s">
        <v>111</v>
      </c>
      <c r="G12" s="1856">
        <v>2.21454170380511</v>
      </c>
      <c r="H12" s="529">
        <v>-0.14025526740668656</v>
      </c>
      <c r="I12" s="529">
        <v>2.074286436398423</v>
      </c>
      <c r="J12" s="529" t="s">
        <v>111</v>
      </c>
      <c r="K12" s="1857" t="s">
        <v>111</v>
      </c>
      <c r="L12" s="1857" t="s">
        <v>718</v>
      </c>
      <c r="M12" s="530" t="s">
        <v>111</v>
      </c>
      <c r="N12" s="1858">
        <v>134.26544896</v>
      </c>
      <c r="O12" s="1858">
        <v>-8.5035366076</v>
      </c>
      <c r="P12" s="529">
        <v>125.76191235239999</v>
      </c>
      <c r="Q12" s="1858" t="s">
        <v>111</v>
      </c>
      <c r="R12" s="1859" t="s">
        <v>111</v>
      </c>
      <c r="S12" s="1859">
        <v>0</v>
      </c>
      <c r="T12" s="1859" t="s">
        <v>111</v>
      </c>
      <c r="U12" s="1860">
        <v>-461.1270119588419</v>
      </c>
      <c r="V12" s="1839"/>
      <c r="W12" s="1861" t="s">
        <v>200</v>
      </c>
    </row>
    <row r="13" ht="18" customHeight="1" x14ac:dyDescent="0.25">
      <c r="B13" s="1862" t="s">
        <v>1534</v>
      </c>
      <c r="C13" s="1863"/>
      <c r="D13" s="1853" t="s">
        <v>111</v>
      </c>
      <c r="E13" s="1864" t="s">
        <v>111</v>
      </c>
      <c r="F13" s="1865" t="s">
        <v>111</v>
      </c>
      <c r="G13" s="1856" t="s">
        <v>111</v>
      </c>
      <c r="H13" s="529" t="s">
        <v>111</v>
      </c>
      <c r="I13" s="529" t="s">
        <v>111</v>
      </c>
      <c r="J13" s="529" t="s">
        <v>111</v>
      </c>
      <c r="K13" s="1857" t="s">
        <v>111</v>
      </c>
      <c r="L13" s="1857" t="s">
        <v>111</v>
      </c>
      <c r="M13" s="530" t="s">
        <v>111</v>
      </c>
      <c r="N13" s="529" t="s">
        <v>111</v>
      </c>
      <c r="O13" s="529" t="s">
        <v>111</v>
      </c>
      <c r="P13" s="529" t="s">
        <v>111</v>
      </c>
      <c r="Q13" s="529" t="s">
        <v>111</v>
      </c>
      <c r="R13" s="1857" t="s">
        <v>111</v>
      </c>
      <c r="S13" s="1857" t="s">
        <v>111</v>
      </c>
      <c r="T13" s="1857" t="s">
        <v>111</v>
      </c>
      <c r="U13" s="1860" t="s">
        <v>111</v>
      </c>
      <c r="V13" s="1839"/>
      <c r="W13" s="1866" t="s">
        <v>200</v>
      </c>
    </row>
    <row r="14" ht="18" customHeight="1" x14ac:dyDescent="0.25">
      <c r="B14" s="1867" t="s">
        <v>1535</v>
      </c>
      <c r="C14" s="1863"/>
      <c r="D14" s="1853" t="s">
        <v>111</v>
      </c>
      <c r="E14" s="1868"/>
      <c r="F14" s="1869"/>
      <c r="G14" s="1856" t="s">
        <v>111</v>
      </c>
      <c r="H14" s="529" t="s">
        <v>111</v>
      </c>
      <c r="I14" s="529" t="s">
        <v>111</v>
      </c>
      <c r="J14" s="529" t="s">
        <v>111</v>
      </c>
      <c r="K14" s="1857" t="s">
        <v>111</v>
      </c>
      <c r="L14" s="1870"/>
      <c r="M14" s="1871"/>
      <c r="N14" s="529" t="s">
        <v>111</v>
      </c>
      <c r="O14" s="529" t="s">
        <v>111</v>
      </c>
      <c r="P14" s="529" t="s">
        <v>111</v>
      </c>
      <c r="Q14" s="529" t="s">
        <v>111</v>
      </c>
      <c r="R14" s="1857" t="s">
        <v>111</v>
      </c>
      <c r="S14" s="1857" t="s">
        <v>111</v>
      </c>
      <c r="T14" s="1857" t="s">
        <v>111</v>
      </c>
      <c r="U14" s="1860" t="s">
        <v>111</v>
      </c>
      <c r="V14" s="1839"/>
      <c r="W14" s="1866" t="s">
        <v>200</v>
      </c>
    </row>
    <row r="15" ht="18" customHeight="1" x14ac:dyDescent="0.25">
      <c r="B15" s="1872" t="s">
        <v>1533</v>
      </c>
      <c r="C15" s="828"/>
      <c r="D15" s="1853" t="s">
        <v>111</v>
      </c>
      <c r="E15" s="1854" t="s">
        <v>111</v>
      </c>
      <c r="F15" s="1855" t="s">
        <v>111</v>
      </c>
      <c r="G15" s="1856" t="s">
        <v>111</v>
      </c>
      <c r="H15" s="529" t="s">
        <v>111</v>
      </c>
      <c r="I15" s="529" t="s">
        <v>111</v>
      </c>
      <c r="J15" s="529" t="s">
        <v>111</v>
      </c>
      <c r="K15" s="1857" t="s">
        <v>111</v>
      </c>
      <c r="L15" s="1857" t="s">
        <v>111</v>
      </c>
      <c r="M15" s="530" t="s">
        <v>111</v>
      </c>
      <c r="N15" s="1858" t="s">
        <v>111</v>
      </c>
      <c r="O15" s="1858" t="s">
        <v>111</v>
      </c>
      <c r="P15" s="529" t="s">
        <v>111</v>
      </c>
      <c r="Q15" s="1858" t="s">
        <v>111</v>
      </c>
      <c r="R15" s="1859" t="s">
        <v>111</v>
      </c>
      <c r="S15" s="1859" t="s">
        <v>111</v>
      </c>
      <c r="T15" s="1859" t="s">
        <v>111</v>
      </c>
      <c r="U15" s="1860" t="s">
        <v>111</v>
      </c>
      <c r="V15" s="1839"/>
      <c r="W15" s="1861" t="s">
        <v>200</v>
      </c>
    </row>
    <row r="16" ht="18" customHeight="1" x14ac:dyDescent="0.25">
      <c r="B16" s="1867" t="s">
        <v>1536</v>
      </c>
      <c r="C16" s="1863"/>
      <c r="D16" s="1853" t="s">
        <v>111</v>
      </c>
      <c r="E16" s="1868"/>
      <c r="F16" s="1869"/>
      <c r="G16" s="1856" t="s">
        <v>111</v>
      </c>
      <c r="H16" s="529" t="s">
        <v>111</v>
      </c>
      <c r="I16" s="529" t="s">
        <v>111</v>
      </c>
      <c r="J16" s="529" t="s">
        <v>111</v>
      </c>
      <c r="K16" s="1857" t="s">
        <v>111</v>
      </c>
      <c r="L16" s="1870"/>
      <c r="M16" s="1871"/>
      <c r="N16" s="529" t="s">
        <v>111</v>
      </c>
      <c r="O16" s="529" t="s">
        <v>111</v>
      </c>
      <c r="P16" s="529" t="s">
        <v>111</v>
      </c>
      <c r="Q16" s="529" t="s">
        <v>111</v>
      </c>
      <c r="R16" s="1857" t="s">
        <v>111</v>
      </c>
      <c r="S16" s="1857" t="s">
        <v>111</v>
      </c>
      <c r="T16" s="1857" t="s">
        <v>111</v>
      </c>
      <c r="U16" s="1860" t="s">
        <v>111</v>
      </c>
      <c r="V16" s="1839"/>
      <c r="W16" s="1866" t="s">
        <v>200</v>
      </c>
    </row>
    <row r="17" ht="18" customHeight="1" x14ac:dyDescent="0.25">
      <c r="B17" s="1872" t="s">
        <v>1533</v>
      </c>
      <c r="C17" s="828"/>
      <c r="D17" s="1853" t="s">
        <v>111</v>
      </c>
      <c r="E17" s="1854" t="s">
        <v>111</v>
      </c>
      <c r="F17" s="1855" t="s">
        <v>111</v>
      </c>
      <c r="G17" s="1856" t="s">
        <v>111</v>
      </c>
      <c r="H17" s="529" t="s">
        <v>111</v>
      </c>
      <c r="I17" s="529" t="s">
        <v>111</v>
      </c>
      <c r="J17" s="529" t="s">
        <v>111</v>
      </c>
      <c r="K17" s="1857" t="s">
        <v>111</v>
      </c>
      <c r="L17" s="1857" t="s">
        <v>111</v>
      </c>
      <c r="M17" s="530" t="s">
        <v>111</v>
      </c>
      <c r="N17" s="1858" t="s">
        <v>111</v>
      </c>
      <c r="O17" s="1858" t="s">
        <v>111</v>
      </c>
      <c r="P17" s="529" t="s">
        <v>111</v>
      </c>
      <c r="Q17" s="1858" t="s">
        <v>111</v>
      </c>
      <c r="R17" s="1859" t="s">
        <v>111</v>
      </c>
      <c r="S17" s="1859" t="s">
        <v>111</v>
      </c>
      <c r="T17" s="1859" t="s">
        <v>111</v>
      </c>
      <c r="U17" s="1860" t="s">
        <v>111</v>
      </c>
      <c r="V17" s="1839"/>
      <c r="W17" s="1861" t="s">
        <v>200</v>
      </c>
    </row>
    <row r="18" ht="18" customHeight="1" x14ac:dyDescent="0.25">
      <c r="B18" s="1867" t="s">
        <v>1537</v>
      </c>
      <c r="C18" s="1863"/>
      <c r="D18" s="1853" t="s">
        <v>111</v>
      </c>
      <c r="E18" s="1868"/>
      <c r="F18" s="1869"/>
      <c r="G18" s="1856" t="s">
        <v>111</v>
      </c>
      <c r="H18" s="529" t="s">
        <v>111</v>
      </c>
      <c r="I18" s="529" t="s">
        <v>111</v>
      </c>
      <c r="J18" s="529" t="s">
        <v>111</v>
      </c>
      <c r="K18" s="1857" t="s">
        <v>111</v>
      </c>
      <c r="L18" s="1870"/>
      <c r="M18" s="1871"/>
      <c r="N18" s="529" t="s">
        <v>111</v>
      </c>
      <c r="O18" s="529" t="s">
        <v>111</v>
      </c>
      <c r="P18" s="529" t="s">
        <v>111</v>
      </c>
      <c r="Q18" s="529" t="s">
        <v>111</v>
      </c>
      <c r="R18" s="1857" t="s">
        <v>111</v>
      </c>
      <c r="S18" s="1857" t="s">
        <v>111</v>
      </c>
      <c r="T18" s="1857" t="s">
        <v>111</v>
      </c>
      <c r="U18" s="1860" t="s">
        <v>111</v>
      </c>
      <c r="V18" s="1839"/>
      <c r="W18" s="1866" t="s">
        <v>200</v>
      </c>
    </row>
    <row r="19" ht="18" customHeight="1" x14ac:dyDescent="0.25">
      <c r="B19" s="1872" t="s">
        <v>1533</v>
      </c>
      <c r="C19" s="828"/>
      <c r="D19" s="1853" t="s">
        <v>111</v>
      </c>
      <c r="E19" s="1854" t="s">
        <v>111</v>
      </c>
      <c r="F19" s="1855" t="s">
        <v>111</v>
      </c>
      <c r="G19" s="1856" t="s">
        <v>111</v>
      </c>
      <c r="H19" s="529" t="s">
        <v>111</v>
      </c>
      <c r="I19" s="529" t="s">
        <v>111</v>
      </c>
      <c r="J19" s="529" t="s">
        <v>111</v>
      </c>
      <c r="K19" s="1857" t="s">
        <v>111</v>
      </c>
      <c r="L19" s="1857" t="s">
        <v>111</v>
      </c>
      <c r="M19" s="530" t="s">
        <v>111</v>
      </c>
      <c r="N19" s="1858" t="s">
        <v>111</v>
      </c>
      <c r="O19" s="1858" t="s">
        <v>111</v>
      </c>
      <c r="P19" s="529" t="s">
        <v>111</v>
      </c>
      <c r="Q19" s="1858" t="s">
        <v>111</v>
      </c>
      <c r="R19" s="1859" t="s">
        <v>111</v>
      </c>
      <c r="S19" s="1859" t="s">
        <v>111</v>
      </c>
      <c r="T19" s="1859" t="s">
        <v>111</v>
      </c>
      <c r="U19" s="1860" t="s">
        <v>111</v>
      </c>
      <c r="V19" s="1839"/>
      <c r="W19" s="1861" t="s">
        <v>200</v>
      </c>
    </row>
    <row r="20" ht="18" customHeight="1" x14ac:dyDescent="0.25">
      <c r="B20" s="1867" t="s">
        <v>1538</v>
      </c>
      <c r="C20" s="1863"/>
      <c r="D20" s="1853" t="s">
        <v>111</v>
      </c>
      <c r="E20" s="1868"/>
      <c r="F20" s="1869"/>
      <c r="G20" s="1856" t="s">
        <v>111</v>
      </c>
      <c r="H20" s="529" t="s">
        <v>111</v>
      </c>
      <c r="I20" s="529" t="s">
        <v>111</v>
      </c>
      <c r="J20" s="529" t="s">
        <v>111</v>
      </c>
      <c r="K20" s="1857" t="s">
        <v>111</v>
      </c>
      <c r="L20" s="1870"/>
      <c r="M20" s="1871"/>
      <c r="N20" s="529" t="s">
        <v>111</v>
      </c>
      <c r="O20" s="529" t="s">
        <v>111</v>
      </c>
      <c r="P20" s="529" t="s">
        <v>111</v>
      </c>
      <c r="Q20" s="529" t="s">
        <v>111</v>
      </c>
      <c r="R20" s="1857" t="s">
        <v>111</v>
      </c>
      <c r="S20" s="1857" t="s">
        <v>111</v>
      </c>
      <c r="T20" s="1857" t="s">
        <v>111</v>
      </c>
      <c r="U20" s="1860" t="s">
        <v>111</v>
      </c>
      <c r="V20" s="1839"/>
      <c r="W20" s="1866" t="s">
        <v>200</v>
      </c>
    </row>
    <row r="21" ht="18" customHeight="1" x14ac:dyDescent="0.25">
      <c r="B21" s="1872" t="s">
        <v>1533</v>
      </c>
      <c r="C21" s="828"/>
      <c r="D21" s="1853" t="s">
        <v>111</v>
      </c>
      <c r="E21" s="1854" t="s">
        <v>111</v>
      </c>
      <c r="F21" s="1855" t="s">
        <v>111</v>
      </c>
      <c r="G21" s="1856" t="s">
        <v>111</v>
      </c>
      <c r="H21" s="529" t="s">
        <v>111</v>
      </c>
      <c r="I21" s="529" t="s">
        <v>111</v>
      </c>
      <c r="J21" s="529" t="s">
        <v>111</v>
      </c>
      <c r="K21" s="1857" t="s">
        <v>111</v>
      </c>
      <c r="L21" s="1857" t="s">
        <v>111</v>
      </c>
      <c r="M21" s="530" t="s">
        <v>111</v>
      </c>
      <c r="N21" s="1858" t="s">
        <v>111</v>
      </c>
      <c r="O21" s="1858" t="s">
        <v>111</v>
      </c>
      <c r="P21" s="529" t="s">
        <v>111</v>
      </c>
      <c r="Q21" s="1858" t="s">
        <v>111</v>
      </c>
      <c r="R21" s="1859" t="s">
        <v>111</v>
      </c>
      <c r="S21" s="1859" t="s">
        <v>111</v>
      </c>
      <c r="T21" s="1859" t="s">
        <v>111</v>
      </c>
      <c r="U21" s="1860" t="s">
        <v>111</v>
      </c>
      <c r="V21" s="1839"/>
      <c r="W21" s="1861" t="s">
        <v>200</v>
      </c>
    </row>
    <row r="22" ht="18" customHeight="1" x14ac:dyDescent="0.25">
      <c r="B22" s="1867" t="s">
        <v>1539</v>
      </c>
      <c r="C22" s="1863"/>
      <c r="D22" s="1853" t="s">
        <v>111</v>
      </c>
      <c r="E22" s="1873"/>
      <c r="F22" s="1869"/>
      <c r="G22" s="1856" t="s">
        <v>111</v>
      </c>
      <c r="H22" s="529" t="s">
        <v>111</v>
      </c>
      <c r="I22" s="529" t="s">
        <v>111</v>
      </c>
      <c r="J22" s="529" t="s">
        <v>111</v>
      </c>
      <c r="K22" s="1857" t="s">
        <v>111</v>
      </c>
      <c r="L22" s="1870"/>
      <c r="M22" s="1871"/>
      <c r="N22" s="529" t="s">
        <v>111</v>
      </c>
      <c r="O22" s="529" t="s">
        <v>111</v>
      </c>
      <c r="P22" s="529" t="s">
        <v>111</v>
      </c>
      <c r="Q22" s="529" t="s">
        <v>111</v>
      </c>
      <c r="R22" s="1857" t="s">
        <v>111</v>
      </c>
      <c r="S22" s="1857" t="s">
        <v>111</v>
      </c>
      <c r="T22" s="1857" t="s">
        <v>111</v>
      </c>
      <c r="U22" s="1860" t="s">
        <v>111</v>
      </c>
      <c r="V22" s="1839"/>
      <c r="W22" s="1866" t="s">
        <v>200</v>
      </c>
    </row>
    <row r="23" ht="18" customHeight="1" x14ac:dyDescent="0.3">
      <c r="B23" s="1874" t="s">
        <v>1533</v>
      </c>
      <c r="C23" s="861"/>
      <c r="D23" s="1875" t="s">
        <v>111</v>
      </c>
      <c r="E23" s="1876" t="s">
        <v>111</v>
      </c>
      <c r="F23" s="1877" t="s">
        <v>111</v>
      </c>
      <c r="G23" s="1878" t="s">
        <v>111</v>
      </c>
      <c r="H23" s="1879" t="s">
        <v>111</v>
      </c>
      <c r="I23" s="1879" t="s">
        <v>111</v>
      </c>
      <c r="J23" s="1879" t="s">
        <v>111</v>
      </c>
      <c r="K23" s="1880" t="s">
        <v>111</v>
      </c>
      <c r="L23" s="1880" t="s">
        <v>111</v>
      </c>
      <c r="M23" s="1881" t="s">
        <v>111</v>
      </c>
      <c r="N23" s="550" t="s">
        <v>111</v>
      </c>
      <c r="O23" s="550" t="s">
        <v>111</v>
      </c>
      <c r="P23" s="1879" t="s">
        <v>111</v>
      </c>
      <c r="Q23" s="550" t="s">
        <v>111</v>
      </c>
      <c r="R23" s="1882" t="s">
        <v>111</v>
      </c>
      <c r="S23" s="1882" t="s">
        <v>111</v>
      </c>
      <c r="T23" s="1882" t="s">
        <v>111</v>
      </c>
      <c r="U23" s="1883" t="s">
        <v>111</v>
      </c>
      <c r="V23" s="1839"/>
      <c r="W23" s="1884" t="s">
        <v>200</v>
      </c>
    </row>
    <row r="24" ht="14.1" customHeight="1" x14ac:dyDescent="0.25">
      <c r="B24" s="552" t="s">
        <v>1540</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1541</v>
      </c>
    </row>
    <row r="26" ht="14.1" customHeight="1" x14ac:dyDescent="0.25">
      <c r="B26" s="230" t="s">
        <v>1542</v>
      </c>
    </row>
    <row r="27" ht="14.1" customHeight="1" x14ac:dyDescent="0.25" s="1" customFormat="1">
      <c r="B27" s="230" t="s">
        <v>1543</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1544</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1545</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1546</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1547</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1548</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1549</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134</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1550</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576</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1551</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1552</v>
      </c>
      <c r="O1" s="1" t="s">
        <v>568</v>
      </c>
      <c r="S1" s="100" t="s">
        <v>62</v>
      </c>
    </row>
    <row r="2" ht="18.9" customHeight="1" x14ac:dyDescent="0.3">
      <c r="B2" s="3" t="s">
        <v>1553</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1502</v>
      </c>
    </row>
    <row r="6" ht="14.1" customHeight="1" x14ac:dyDescent="0.25">
      <c r="B6" s="1802" t="s">
        <v>67</v>
      </c>
      <c r="C6" s="1802"/>
      <c r="D6" s="1802" t="s">
        <v>624</v>
      </c>
      <c r="E6" s="1802"/>
      <c r="F6" s="1802"/>
      <c r="G6" s="1801" t="s">
        <v>1503</v>
      </c>
      <c r="H6" s="1801"/>
      <c r="I6" s="1801"/>
      <c r="J6" s="1801"/>
      <c r="K6" s="1801"/>
      <c r="L6" s="1801"/>
      <c r="M6" s="1802" t="s">
        <v>1504</v>
      </c>
      <c r="N6" s="1802"/>
      <c r="O6" s="1802"/>
      <c r="P6" s="1802"/>
      <c r="Q6" s="1802"/>
      <c r="R6" s="1802"/>
      <c r="S6" s="1683"/>
      <c r="U6" s="1803" t="s">
        <v>1505</v>
      </c>
    </row>
    <row r="7" ht="47.25" customHeight="1" x14ac:dyDescent="0.25">
      <c r="B7" s="1804" t="s">
        <v>1506</v>
      </c>
      <c r="C7" s="1805" t="s">
        <v>1507</v>
      </c>
      <c r="D7" s="1806" t="s">
        <v>1508</v>
      </c>
      <c r="E7" s="1807" t="s">
        <v>1509</v>
      </c>
      <c r="F7" s="1808" t="s">
        <v>1510</v>
      </c>
      <c r="G7" s="1809" t="s">
        <v>1511</v>
      </c>
      <c r="H7" s="1809"/>
      <c r="I7" s="1809"/>
      <c r="J7" s="1807" t="s">
        <v>1554</v>
      </c>
      <c r="K7" s="1810" t="s">
        <v>1514</v>
      </c>
      <c r="L7" s="1810"/>
      <c r="M7" s="1896" t="s">
        <v>1555</v>
      </c>
      <c r="N7" s="1896"/>
      <c r="O7" s="1896"/>
      <c r="P7" s="1807" t="s">
        <v>1556</v>
      </c>
      <c r="Q7" s="1897" t="s">
        <v>1557</v>
      </c>
      <c r="R7" s="1897"/>
      <c r="S7" s="1687" t="s">
        <v>1558</v>
      </c>
      <c r="U7" s="1814" t="s">
        <v>1520</v>
      </c>
    </row>
    <row r="8" ht="25.5" customHeight="1" x14ac:dyDescent="0.25">
      <c r="B8" s="1815"/>
      <c r="C8" s="1898"/>
      <c r="D8" s="1817" t="s">
        <v>568</v>
      </c>
      <c r="E8" s="1818"/>
      <c r="F8" s="1819"/>
      <c r="G8" s="1820" t="s">
        <v>1521</v>
      </c>
      <c r="H8" s="1821" t="s">
        <v>1522</v>
      </c>
      <c r="I8" s="1821" t="s">
        <v>1523</v>
      </c>
      <c r="J8" s="1899"/>
      <c r="K8" s="1822" t="s">
        <v>1527</v>
      </c>
      <c r="L8" s="1822" t="s">
        <v>1528</v>
      </c>
      <c r="M8" s="1820" t="s">
        <v>1521</v>
      </c>
      <c r="N8" s="1821" t="s">
        <v>1559</v>
      </c>
      <c r="O8" s="1821" t="s">
        <v>1523</v>
      </c>
      <c r="P8" s="1899"/>
      <c r="Q8" s="1822" t="s">
        <v>1527</v>
      </c>
      <c r="R8" s="1822" t="s">
        <v>1525</v>
      </c>
      <c r="S8" s="1900"/>
      <c r="U8" s="1693"/>
    </row>
    <row r="9" ht="14.1" customHeight="1" x14ac:dyDescent="0.25">
      <c r="B9" s="1824"/>
      <c r="C9" s="1901"/>
      <c r="D9" s="1826" t="s">
        <v>1529</v>
      </c>
      <c r="E9" s="1826"/>
      <c r="F9" s="1826"/>
      <c r="G9" s="1902" t="s">
        <v>1530</v>
      </c>
      <c r="H9" s="1902"/>
      <c r="I9" s="1902"/>
      <c r="J9" s="1902"/>
      <c r="K9" s="1902"/>
      <c r="L9" s="1902"/>
      <c r="M9" s="1828" t="s">
        <v>317</v>
      </c>
      <c r="N9" s="1828"/>
      <c r="O9" s="1828"/>
      <c r="P9" s="1828"/>
      <c r="Q9" s="1828"/>
      <c r="R9" s="1828"/>
      <c r="S9" s="1829" t="s">
        <v>1531</v>
      </c>
      <c r="U9" s="1829" t="s">
        <v>317</v>
      </c>
    </row>
    <row r="10" ht="18" customHeight="1" x14ac:dyDescent="0.25">
      <c r="B10" s="1830" t="s">
        <v>1560</v>
      </c>
      <c r="C10" s="1831"/>
      <c r="D10" s="1903">
        <v>156.184</v>
      </c>
      <c r="E10" s="1904">
        <v>156.184</v>
      </c>
      <c r="F10" s="1905" t="s">
        <v>111</v>
      </c>
      <c r="G10" s="1906" t="s">
        <v>111</v>
      </c>
      <c r="H10" s="1907" t="s">
        <v>111</v>
      </c>
      <c r="I10" s="1907" t="s">
        <v>111</v>
      </c>
      <c r="J10" s="1907" t="s">
        <v>111</v>
      </c>
      <c r="K10" s="1908"/>
      <c r="L10" s="1909" t="s">
        <v>111</v>
      </c>
      <c r="M10" s="1910" t="s">
        <v>111</v>
      </c>
      <c r="N10" s="1907" t="s">
        <v>111</v>
      </c>
      <c r="O10" s="1911" t="s">
        <v>111</v>
      </c>
      <c r="P10" s="1907" t="s">
        <v>111</v>
      </c>
      <c r="Q10" s="1908">
        <v>0</v>
      </c>
      <c r="R10" s="1908" t="s">
        <v>111</v>
      </c>
      <c r="S10" s="1912"/>
      <c r="T10" s="1839"/>
      <c r="U10" s="1912" t="s">
        <v>200</v>
      </c>
    </row>
    <row r="11" ht="18" customHeight="1" x14ac:dyDescent="0.25">
      <c r="B11" s="1841" t="s">
        <v>1431</v>
      </c>
      <c r="C11" s="1913"/>
      <c r="D11" s="1914">
        <v>156.184</v>
      </c>
      <c r="E11" s="1915">
        <v>156.184</v>
      </c>
      <c r="F11" s="1916" t="s">
        <v>111</v>
      </c>
      <c r="G11" s="1846" t="s">
        <v>111</v>
      </c>
      <c r="H11" s="1847" t="s">
        <v>111</v>
      </c>
      <c r="I11" s="1847" t="s">
        <v>111</v>
      </c>
      <c r="J11" s="1847" t="s">
        <v>111</v>
      </c>
      <c r="K11" s="1848"/>
      <c r="L11" s="1849" t="s">
        <v>111</v>
      </c>
      <c r="M11" s="1917" t="s">
        <v>111</v>
      </c>
      <c r="N11" s="1918" t="s">
        <v>111</v>
      </c>
      <c r="O11" s="1919" t="s">
        <v>111</v>
      </c>
      <c r="P11" s="1918" t="s">
        <v>111</v>
      </c>
      <c r="Q11" s="1920">
        <v>0</v>
      </c>
      <c r="R11" s="1920" t="s">
        <v>111</v>
      </c>
      <c r="S11" s="1921"/>
      <c r="T11" s="1839"/>
      <c r="U11" s="1921" t="s">
        <v>200</v>
      </c>
    </row>
    <row r="12" ht="18" customHeight="1" x14ac:dyDescent="0.25">
      <c r="B12" s="1852" t="s">
        <v>1533</v>
      </c>
      <c r="C12" s="1922"/>
      <c r="D12" s="1923">
        <v>156.184</v>
      </c>
      <c r="E12" s="1854">
        <v>156.184</v>
      </c>
      <c r="F12" s="1855" t="s">
        <v>111</v>
      </c>
      <c r="G12" s="1856" t="s">
        <v>111</v>
      </c>
      <c r="H12" s="529" t="s">
        <v>111</v>
      </c>
      <c r="I12" s="529" t="s">
        <v>111</v>
      </c>
      <c r="J12" s="529" t="s">
        <v>111</v>
      </c>
      <c r="K12" s="1857" t="s">
        <v>718</v>
      </c>
      <c r="L12" s="530" t="s">
        <v>111</v>
      </c>
      <c r="M12" s="1858" t="s">
        <v>111</v>
      </c>
      <c r="N12" s="1858" t="s">
        <v>111</v>
      </c>
      <c r="O12" s="1924" t="s">
        <v>111</v>
      </c>
      <c r="P12" s="1858" t="s">
        <v>111</v>
      </c>
      <c r="Q12" s="1859">
        <v>0</v>
      </c>
      <c r="R12" s="1859" t="s">
        <v>111</v>
      </c>
      <c r="S12" s="1925" t="s">
        <v>718</v>
      </c>
      <c r="T12" s="1839"/>
      <c r="U12" s="1861" t="s">
        <v>200</v>
      </c>
    </row>
    <row r="13" ht="18" customHeight="1" x14ac:dyDescent="0.25">
      <c r="B13" s="1862" t="s">
        <v>1561</v>
      </c>
      <c r="C13" s="1926"/>
      <c r="D13" s="1923" t="s">
        <v>111</v>
      </c>
      <c r="E13" s="1927" t="s">
        <v>111</v>
      </c>
      <c r="F13" s="1928" t="s">
        <v>111</v>
      </c>
      <c r="G13" s="1856" t="s">
        <v>111</v>
      </c>
      <c r="H13" s="529" t="s">
        <v>111</v>
      </c>
      <c r="I13" s="529" t="s">
        <v>111</v>
      </c>
      <c r="J13" s="529" t="s">
        <v>111</v>
      </c>
      <c r="K13" s="1857" t="s">
        <v>111</v>
      </c>
      <c r="L13" s="530" t="s">
        <v>111</v>
      </c>
      <c r="M13" s="1929" t="s">
        <v>111</v>
      </c>
      <c r="N13" s="1930" t="s">
        <v>111</v>
      </c>
      <c r="O13" s="1924" t="s">
        <v>111</v>
      </c>
      <c r="P13" s="1930" t="s">
        <v>111</v>
      </c>
      <c r="Q13" s="1930" t="s">
        <v>111</v>
      </c>
      <c r="R13" s="1931" t="s">
        <v>111</v>
      </c>
      <c r="S13" s="1925" t="s">
        <v>111</v>
      </c>
      <c r="T13" s="1839"/>
      <c r="U13" s="1925" t="s">
        <v>200</v>
      </c>
    </row>
    <row r="14" ht="18" customHeight="1" x14ac:dyDescent="0.25">
      <c r="B14" s="1867" t="s">
        <v>1562</v>
      </c>
      <c r="C14" s="1926"/>
      <c r="D14" s="1923" t="s">
        <v>111</v>
      </c>
      <c r="E14" s="1868"/>
      <c r="F14" s="1869"/>
      <c r="G14" s="1856" t="s">
        <v>111</v>
      </c>
      <c r="H14" s="529" t="s">
        <v>111</v>
      </c>
      <c r="I14" s="529" t="s">
        <v>111</v>
      </c>
      <c r="J14" s="529" t="s">
        <v>111</v>
      </c>
      <c r="K14" s="1870"/>
      <c r="L14" s="1871"/>
      <c r="M14" s="1929" t="s">
        <v>111</v>
      </c>
      <c r="N14" s="1930" t="s">
        <v>111</v>
      </c>
      <c r="O14" s="1924" t="s">
        <v>111</v>
      </c>
      <c r="P14" s="1930" t="s">
        <v>111</v>
      </c>
      <c r="Q14" s="1932" t="s">
        <v>111</v>
      </c>
      <c r="R14" s="1932" t="s">
        <v>111</v>
      </c>
      <c r="S14" s="1925" t="s">
        <v>111</v>
      </c>
      <c r="T14" s="1839"/>
      <c r="U14" s="1925" t="s">
        <v>200</v>
      </c>
    </row>
    <row r="15" ht="18" customHeight="1" x14ac:dyDescent="0.25">
      <c r="B15" s="1872" t="s">
        <v>1533</v>
      </c>
      <c r="C15" s="1922"/>
      <c r="D15" s="1923" t="s">
        <v>111</v>
      </c>
      <c r="E15" s="1854" t="s">
        <v>111</v>
      </c>
      <c r="F15" s="1855" t="s">
        <v>111</v>
      </c>
      <c r="G15" s="1856" t="s">
        <v>111</v>
      </c>
      <c r="H15" s="529" t="s">
        <v>111</v>
      </c>
      <c r="I15" s="529" t="s">
        <v>111</v>
      </c>
      <c r="J15" s="529" t="s">
        <v>111</v>
      </c>
      <c r="K15" s="1857" t="s">
        <v>111</v>
      </c>
      <c r="L15" s="530" t="s">
        <v>111</v>
      </c>
      <c r="M15" s="1858" t="s">
        <v>111</v>
      </c>
      <c r="N15" s="1858" t="s">
        <v>111</v>
      </c>
      <c r="O15" s="1924" t="s">
        <v>111</v>
      </c>
      <c r="P15" s="1858" t="s">
        <v>111</v>
      </c>
      <c r="Q15" s="1859" t="s">
        <v>111</v>
      </c>
      <c r="R15" s="1859" t="s">
        <v>111</v>
      </c>
      <c r="S15" s="1925" t="s">
        <v>111</v>
      </c>
      <c r="T15" s="1839"/>
      <c r="U15" s="1861" t="s">
        <v>200</v>
      </c>
    </row>
    <row r="16" ht="18" customHeight="1" x14ac:dyDescent="0.25">
      <c r="B16" s="1867" t="s">
        <v>1563</v>
      </c>
      <c r="C16" s="1926"/>
      <c r="D16" s="1923" t="s">
        <v>111</v>
      </c>
      <c r="E16" s="1868"/>
      <c r="F16" s="1869"/>
      <c r="G16" s="1856" t="s">
        <v>111</v>
      </c>
      <c r="H16" s="529" t="s">
        <v>111</v>
      </c>
      <c r="I16" s="529" t="s">
        <v>111</v>
      </c>
      <c r="J16" s="529" t="s">
        <v>111</v>
      </c>
      <c r="K16" s="1870"/>
      <c r="L16" s="1871"/>
      <c r="M16" s="1929" t="s">
        <v>111</v>
      </c>
      <c r="N16" s="1930" t="s">
        <v>111</v>
      </c>
      <c r="O16" s="1924" t="s">
        <v>111</v>
      </c>
      <c r="P16" s="1930" t="s">
        <v>111</v>
      </c>
      <c r="Q16" s="1932" t="s">
        <v>111</v>
      </c>
      <c r="R16" s="1932" t="s">
        <v>111</v>
      </c>
      <c r="S16" s="1925" t="s">
        <v>111</v>
      </c>
      <c r="T16" s="1839"/>
      <c r="U16" s="1925" t="s">
        <v>200</v>
      </c>
    </row>
    <row r="17" ht="18" customHeight="1" x14ac:dyDescent="0.25">
      <c r="B17" s="1872" t="s">
        <v>1533</v>
      </c>
      <c r="C17" s="1922"/>
      <c r="D17" s="1923" t="s">
        <v>111</v>
      </c>
      <c r="E17" s="1854" t="s">
        <v>111</v>
      </c>
      <c r="F17" s="1855" t="s">
        <v>111</v>
      </c>
      <c r="G17" s="1856" t="s">
        <v>111</v>
      </c>
      <c r="H17" s="529" t="s">
        <v>111</v>
      </c>
      <c r="I17" s="529" t="s">
        <v>111</v>
      </c>
      <c r="J17" s="529" t="s">
        <v>111</v>
      </c>
      <c r="K17" s="1857" t="s">
        <v>111</v>
      </c>
      <c r="L17" s="530" t="s">
        <v>111</v>
      </c>
      <c r="M17" s="1858" t="s">
        <v>111</v>
      </c>
      <c r="N17" s="1858" t="s">
        <v>111</v>
      </c>
      <c r="O17" s="1924" t="s">
        <v>111</v>
      </c>
      <c r="P17" s="1858" t="s">
        <v>111</v>
      </c>
      <c r="Q17" s="1859" t="s">
        <v>111</v>
      </c>
      <c r="R17" s="1859" t="s">
        <v>111</v>
      </c>
      <c r="S17" s="1925" t="s">
        <v>111</v>
      </c>
      <c r="T17" s="1839"/>
      <c r="U17" s="1861" t="s">
        <v>200</v>
      </c>
    </row>
    <row r="18" ht="18" customHeight="1" x14ac:dyDescent="0.25">
      <c r="B18" s="1867" t="s">
        <v>1564</v>
      </c>
      <c r="C18" s="1926"/>
      <c r="D18" s="1923" t="s">
        <v>111</v>
      </c>
      <c r="E18" s="1868"/>
      <c r="F18" s="1869"/>
      <c r="G18" s="1856" t="s">
        <v>111</v>
      </c>
      <c r="H18" s="529" t="s">
        <v>111</v>
      </c>
      <c r="I18" s="529" t="s">
        <v>111</v>
      </c>
      <c r="J18" s="529" t="s">
        <v>111</v>
      </c>
      <c r="K18" s="1870"/>
      <c r="L18" s="1871"/>
      <c r="M18" s="1929" t="s">
        <v>111</v>
      </c>
      <c r="N18" s="1930" t="s">
        <v>111</v>
      </c>
      <c r="O18" s="1924" t="s">
        <v>111</v>
      </c>
      <c r="P18" s="1930" t="s">
        <v>111</v>
      </c>
      <c r="Q18" s="1932" t="s">
        <v>111</v>
      </c>
      <c r="R18" s="1932" t="s">
        <v>111</v>
      </c>
      <c r="S18" s="1925" t="s">
        <v>111</v>
      </c>
      <c r="T18" s="1839"/>
      <c r="U18" s="1925" t="s">
        <v>200</v>
      </c>
    </row>
    <row r="19" ht="18" customHeight="1" x14ac:dyDescent="0.25">
      <c r="B19" s="1872" t="s">
        <v>1533</v>
      </c>
      <c r="C19" s="1922"/>
      <c r="D19" s="1923" t="s">
        <v>111</v>
      </c>
      <c r="E19" s="1854" t="s">
        <v>111</v>
      </c>
      <c r="F19" s="1855" t="s">
        <v>111</v>
      </c>
      <c r="G19" s="1856" t="s">
        <v>111</v>
      </c>
      <c r="H19" s="529" t="s">
        <v>111</v>
      </c>
      <c r="I19" s="529" t="s">
        <v>111</v>
      </c>
      <c r="J19" s="529" t="s">
        <v>111</v>
      </c>
      <c r="K19" s="1857" t="s">
        <v>111</v>
      </c>
      <c r="L19" s="530" t="s">
        <v>111</v>
      </c>
      <c r="M19" s="1858" t="s">
        <v>111</v>
      </c>
      <c r="N19" s="1858" t="s">
        <v>111</v>
      </c>
      <c r="O19" s="1924" t="s">
        <v>111</v>
      </c>
      <c r="P19" s="1858" t="s">
        <v>111</v>
      </c>
      <c r="Q19" s="1859" t="s">
        <v>111</v>
      </c>
      <c r="R19" s="1859" t="s">
        <v>111</v>
      </c>
      <c r="S19" s="1925" t="s">
        <v>111</v>
      </c>
      <c r="T19" s="1839"/>
      <c r="U19" s="1861" t="s">
        <v>200</v>
      </c>
    </row>
    <row r="20" ht="18" customHeight="1" x14ac:dyDescent="0.25">
      <c r="B20" s="1867" t="s">
        <v>1565</v>
      </c>
      <c r="C20" s="1926"/>
      <c r="D20" s="1923" t="s">
        <v>111</v>
      </c>
      <c r="E20" s="1868"/>
      <c r="F20" s="1869"/>
      <c r="G20" s="1856" t="s">
        <v>111</v>
      </c>
      <c r="H20" s="529" t="s">
        <v>111</v>
      </c>
      <c r="I20" s="529" t="s">
        <v>111</v>
      </c>
      <c r="J20" s="529" t="s">
        <v>111</v>
      </c>
      <c r="K20" s="1870"/>
      <c r="L20" s="1871"/>
      <c r="M20" s="1929" t="s">
        <v>111</v>
      </c>
      <c r="N20" s="1930" t="s">
        <v>111</v>
      </c>
      <c r="O20" s="1924" t="s">
        <v>111</v>
      </c>
      <c r="P20" s="1930" t="s">
        <v>111</v>
      </c>
      <c r="Q20" s="1932" t="s">
        <v>111</v>
      </c>
      <c r="R20" s="1932" t="s">
        <v>111</v>
      </c>
      <c r="S20" s="1925" t="s">
        <v>111</v>
      </c>
      <c r="T20" s="1839"/>
      <c r="U20" s="1925" t="s">
        <v>200</v>
      </c>
    </row>
    <row r="21" ht="18" customHeight="1" x14ac:dyDescent="0.25">
      <c r="B21" s="1872" t="s">
        <v>1533</v>
      </c>
      <c r="C21" s="1922"/>
      <c r="D21" s="1923" t="s">
        <v>111</v>
      </c>
      <c r="E21" s="1854" t="s">
        <v>111</v>
      </c>
      <c r="F21" s="1855" t="s">
        <v>111</v>
      </c>
      <c r="G21" s="1856" t="s">
        <v>111</v>
      </c>
      <c r="H21" s="529" t="s">
        <v>111</v>
      </c>
      <c r="I21" s="529" t="s">
        <v>111</v>
      </c>
      <c r="J21" s="529" t="s">
        <v>111</v>
      </c>
      <c r="K21" s="1857" t="s">
        <v>111</v>
      </c>
      <c r="L21" s="530" t="s">
        <v>111</v>
      </c>
      <c r="M21" s="1858" t="s">
        <v>111</v>
      </c>
      <c r="N21" s="1858" t="s">
        <v>111</v>
      </c>
      <c r="O21" s="1924" t="s">
        <v>111</v>
      </c>
      <c r="P21" s="1858" t="s">
        <v>111</v>
      </c>
      <c r="Q21" s="1859" t="s">
        <v>111</v>
      </c>
      <c r="R21" s="1859" t="s">
        <v>111</v>
      </c>
      <c r="S21" s="1925" t="s">
        <v>111</v>
      </c>
      <c r="T21" s="1839"/>
      <c r="U21" s="1861" t="s">
        <v>200</v>
      </c>
    </row>
    <row r="22" ht="18" customHeight="1" x14ac:dyDescent="0.25">
      <c r="B22" s="1867" t="s">
        <v>1566</v>
      </c>
      <c r="C22" s="1926"/>
      <c r="D22" s="1923" t="s">
        <v>111</v>
      </c>
      <c r="E22" s="1868"/>
      <c r="F22" s="1869"/>
      <c r="G22" s="1856" t="s">
        <v>111</v>
      </c>
      <c r="H22" s="529" t="s">
        <v>111</v>
      </c>
      <c r="I22" s="529" t="s">
        <v>111</v>
      </c>
      <c r="J22" s="529" t="s">
        <v>111</v>
      </c>
      <c r="K22" s="1870"/>
      <c r="L22" s="1871"/>
      <c r="M22" s="1929" t="s">
        <v>111</v>
      </c>
      <c r="N22" s="1930" t="s">
        <v>111</v>
      </c>
      <c r="O22" s="1924" t="s">
        <v>111</v>
      </c>
      <c r="P22" s="1930" t="s">
        <v>111</v>
      </c>
      <c r="Q22" s="1932" t="s">
        <v>111</v>
      </c>
      <c r="R22" s="1932" t="s">
        <v>111</v>
      </c>
      <c r="S22" s="1925" t="s">
        <v>111</v>
      </c>
      <c r="T22" s="1839"/>
      <c r="U22" s="1925" t="s">
        <v>200</v>
      </c>
    </row>
    <row r="23" ht="18" customHeight="1" x14ac:dyDescent="0.3">
      <c r="B23" s="1874" t="s">
        <v>1533</v>
      </c>
      <c r="C23" s="1933"/>
      <c r="D23" s="1934" t="s">
        <v>111</v>
      </c>
      <c r="E23" s="1876" t="s">
        <v>111</v>
      </c>
      <c r="F23" s="1877" t="s">
        <v>111</v>
      </c>
      <c r="G23" s="1878" t="s">
        <v>111</v>
      </c>
      <c r="H23" s="1879" t="s">
        <v>111</v>
      </c>
      <c r="I23" s="1879" t="s">
        <v>111</v>
      </c>
      <c r="J23" s="1879" t="s">
        <v>111</v>
      </c>
      <c r="K23" s="1880" t="s">
        <v>111</v>
      </c>
      <c r="L23" s="1881" t="s">
        <v>111</v>
      </c>
      <c r="M23" s="550" t="s">
        <v>111</v>
      </c>
      <c r="N23" s="550" t="s">
        <v>111</v>
      </c>
      <c r="O23" s="1879" t="s">
        <v>111</v>
      </c>
      <c r="P23" s="550" t="s">
        <v>111</v>
      </c>
      <c r="Q23" s="1882" t="s">
        <v>111</v>
      </c>
      <c r="R23" s="1882" t="s">
        <v>111</v>
      </c>
      <c r="S23" s="1935" t="s">
        <v>111</v>
      </c>
      <c r="T23" s="1839"/>
      <c r="U23" s="1884" t="s">
        <v>200</v>
      </c>
    </row>
    <row r="24" ht="14.1" customHeight="1" x14ac:dyDescent="0.25">
      <c r="B24" s="552" t="s">
        <v>1567</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1568</v>
      </c>
      <c r="C25" s="1937"/>
      <c r="D25" s="1937"/>
      <c r="E25" s="1937"/>
      <c r="F25" s="1937"/>
      <c r="G25" s="1937"/>
      <c r="H25" s="1937"/>
      <c r="I25" s="1937"/>
      <c r="J25" s="1937"/>
      <c r="K25" s="1937"/>
      <c r="L25" s="1937"/>
      <c r="M25" s="1937"/>
      <c r="N25" s="1937"/>
    </row>
    <row r="26" ht="14.1" customHeight="1" x14ac:dyDescent="0.25">
      <c r="B26" s="230" t="s">
        <v>1569</v>
      </c>
      <c r="C26" s="1937"/>
      <c r="D26" s="1937"/>
      <c r="E26" s="1937"/>
      <c r="F26" s="1937"/>
      <c r="G26" s="1937"/>
      <c r="H26" s="1937"/>
      <c r="I26" s="1937"/>
      <c r="J26" s="1937"/>
      <c r="K26" s="1937"/>
      <c r="L26" s="1937"/>
      <c r="M26" s="1937"/>
      <c r="N26" s="1937"/>
    </row>
    <row r="27" ht="14.1" customHeight="1" x14ac:dyDescent="0.25">
      <c r="B27" s="230" t="s">
        <v>1570</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1544</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1571</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1572</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1573</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1574</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1575</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1576</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1577</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134</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1578</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576</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1579</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1580</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1581</v>
      </c>
      <c r="S1" s="4" t="s">
        <v>62</v>
      </c>
    </row>
    <row r="2" ht="18.9" customHeight="1" x14ac:dyDescent="0.3">
      <c r="B2" s="3" t="s">
        <v>1582</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1502</v>
      </c>
    </row>
    <row r="6" ht="14.1" customHeight="1" x14ac:dyDescent="0.25">
      <c r="B6" s="1943" t="s">
        <v>67</v>
      </c>
      <c r="C6" s="1943"/>
      <c r="D6" s="1802" t="s">
        <v>624</v>
      </c>
      <c r="E6" s="1802"/>
      <c r="F6" s="1802"/>
      <c r="G6" s="1801" t="s">
        <v>1503</v>
      </c>
      <c r="H6" s="1801"/>
      <c r="I6" s="1801"/>
      <c r="J6" s="1801"/>
      <c r="K6" s="1801"/>
      <c r="L6" s="1801"/>
      <c r="M6" s="1802" t="s">
        <v>1504</v>
      </c>
      <c r="N6" s="1802"/>
      <c r="O6" s="1802"/>
      <c r="P6" s="1802"/>
      <c r="Q6" s="1802"/>
      <c r="R6" s="1802"/>
      <c r="S6" s="1683"/>
      <c r="U6" s="1803" t="s">
        <v>1505</v>
      </c>
    </row>
    <row r="7" ht="48" customHeight="1" x14ac:dyDescent="0.25">
      <c r="B7" s="1806" t="s">
        <v>1506</v>
      </c>
      <c r="C7" s="1805" t="s">
        <v>1507</v>
      </c>
      <c r="D7" s="1806" t="s">
        <v>1508</v>
      </c>
      <c r="E7" s="1807" t="s">
        <v>1509</v>
      </c>
      <c r="F7" s="1808" t="s">
        <v>1510</v>
      </c>
      <c r="G7" s="1809" t="s">
        <v>1511</v>
      </c>
      <c r="H7" s="1809"/>
      <c r="I7" s="1809"/>
      <c r="J7" s="1807" t="s">
        <v>1554</v>
      </c>
      <c r="K7" s="1810" t="s">
        <v>1514</v>
      </c>
      <c r="L7" s="1810"/>
      <c r="M7" s="1896" t="s">
        <v>1583</v>
      </c>
      <c r="N7" s="1896"/>
      <c r="O7" s="1896"/>
      <c r="P7" s="1807" t="s">
        <v>1584</v>
      </c>
      <c r="Q7" s="1897" t="s">
        <v>1585</v>
      </c>
      <c r="R7" s="1897"/>
      <c r="S7" s="1687" t="s">
        <v>1586</v>
      </c>
      <c r="U7" s="1814" t="s">
        <v>1520</v>
      </c>
    </row>
    <row r="8" ht="22.8" customHeight="1" x14ac:dyDescent="0.25">
      <c r="B8" s="1944"/>
      <c r="C8" s="1898"/>
      <c r="D8" s="1817" t="s">
        <v>568</v>
      </c>
      <c r="E8" s="1818"/>
      <c r="F8" s="1819"/>
      <c r="G8" s="1820" t="s">
        <v>1521</v>
      </c>
      <c r="H8" s="1821" t="s">
        <v>1522</v>
      </c>
      <c r="I8" s="1821" t="s">
        <v>1523</v>
      </c>
      <c r="J8" s="1899"/>
      <c r="K8" s="1822" t="s">
        <v>1527</v>
      </c>
      <c r="L8" s="1822" t="s">
        <v>1587</v>
      </c>
      <c r="M8" s="1820" t="s">
        <v>1521</v>
      </c>
      <c r="N8" s="1821" t="s">
        <v>1588</v>
      </c>
      <c r="O8" s="1821" t="s">
        <v>1523</v>
      </c>
      <c r="P8" s="1899"/>
      <c r="Q8" s="1822" t="s">
        <v>1527</v>
      </c>
      <c r="R8" s="1822" t="s">
        <v>1525</v>
      </c>
      <c r="S8" s="1900"/>
      <c r="U8" s="1693"/>
    </row>
    <row r="9" ht="14.1" customHeight="1" x14ac:dyDescent="0.25">
      <c r="B9" s="1945"/>
      <c r="C9" s="1898"/>
      <c r="D9" s="1826" t="s">
        <v>1529</v>
      </c>
      <c r="E9" s="1826"/>
      <c r="F9" s="1826"/>
      <c r="G9" s="1902" t="s">
        <v>1530</v>
      </c>
      <c r="H9" s="1902"/>
      <c r="I9" s="1902"/>
      <c r="J9" s="1902"/>
      <c r="K9" s="1902"/>
      <c r="L9" s="1902"/>
      <c r="M9" s="1828" t="s">
        <v>317</v>
      </c>
      <c r="N9" s="1828"/>
      <c r="O9" s="1828"/>
      <c r="P9" s="1828"/>
      <c r="Q9" s="1828"/>
      <c r="R9" s="1828"/>
      <c r="S9" s="1829" t="s">
        <v>1531</v>
      </c>
      <c r="U9" s="1829" t="s">
        <v>317</v>
      </c>
    </row>
    <row r="10" ht="18" customHeight="1" x14ac:dyDescent="0.25">
      <c r="B10" s="1830" t="s">
        <v>1589</v>
      </c>
      <c r="C10" s="1831"/>
      <c r="D10" s="1903">
        <v>3.779</v>
      </c>
      <c r="E10" s="1904">
        <v>3.779</v>
      </c>
      <c r="F10" s="1905" t="s">
        <v>111</v>
      </c>
      <c r="G10" s="1906" t="s">
        <v>111</v>
      </c>
      <c r="H10" s="1907" t="s">
        <v>111</v>
      </c>
      <c r="I10" s="1907" t="s">
        <v>111</v>
      </c>
      <c r="J10" s="1907" t="s">
        <v>111</v>
      </c>
      <c r="K10" s="1908" t="s">
        <v>111</v>
      </c>
      <c r="L10" s="1909" t="s">
        <v>111</v>
      </c>
      <c r="M10" s="1910" t="s">
        <v>111</v>
      </c>
      <c r="N10" s="1907" t="s">
        <v>111</v>
      </c>
      <c r="O10" s="1911" t="s">
        <v>111</v>
      </c>
      <c r="P10" s="1907" t="s">
        <v>111</v>
      </c>
      <c r="Q10" s="1908" t="s">
        <v>111</v>
      </c>
      <c r="R10" s="1908" t="s">
        <v>111</v>
      </c>
      <c r="S10" s="1912" t="s">
        <v>111</v>
      </c>
      <c r="T10" s="1839"/>
      <c r="U10" s="1912" t="s">
        <v>200</v>
      </c>
    </row>
    <row r="11" ht="18" customHeight="1" x14ac:dyDescent="0.25">
      <c r="B11" s="1946" t="s">
        <v>1435</v>
      </c>
      <c r="C11" s="1842"/>
      <c r="D11" s="1843">
        <v>3.779</v>
      </c>
      <c r="E11" s="1844">
        <v>3.779</v>
      </c>
      <c r="F11" s="1845" t="s">
        <v>111</v>
      </c>
      <c r="G11" s="1846" t="s">
        <v>111</v>
      </c>
      <c r="H11" s="1847"/>
      <c r="I11" s="1847" t="s">
        <v>111</v>
      </c>
      <c r="J11" s="1847" t="s">
        <v>111</v>
      </c>
      <c r="K11" s="1848" t="s">
        <v>111</v>
      </c>
      <c r="L11" s="1849" t="s">
        <v>111</v>
      </c>
      <c r="M11" s="1847" t="s">
        <v>111</v>
      </c>
      <c r="N11" s="1847"/>
      <c r="O11" s="1847" t="s">
        <v>111</v>
      </c>
      <c r="P11" s="1847" t="s">
        <v>111</v>
      </c>
      <c r="Q11" s="1848" t="s">
        <v>111</v>
      </c>
      <c r="R11" s="1848" t="s">
        <v>111</v>
      </c>
      <c r="S11" s="1850" t="s">
        <v>111</v>
      </c>
      <c r="T11" s="1839"/>
      <c r="U11" s="1851" t="s">
        <v>200</v>
      </c>
    </row>
    <row r="12" ht="18" customHeight="1" x14ac:dyDescent="0.25">
      <c r="B12" s="1852" t="s">
        <v>1533</v>
      </c>
      <c r="C12" s="828"/>
      <c r="D12" s="1853">
        <v>3.779</v>
      </c>
      <c r="E12" s="1854">
        <v>3.779</v>
      </c>
      <c r="F12" s="1855" t="s">
        <v>111</v>
      </c>
      <c r="G12" s="1856" t="s">
        <v>111</v>
      </c>
      <c r="H12" s="529" t="s">
        <v>718</v>
      </c>
      <c r="I12" s="529" t="s">
        <v>111</v>
      </c>
      <c r="J12" s="529" t="s">
        <v>111</v>
      </c>
      <c r="K12" s="1857" t="s">
        <v>111</v>
      </c>
      <c r="L12" s="530" t="s">
        <v>111</v>
      </c>
      <c r="M12" s="1858" t="s">
        <v>111</v>
      </c>
      <c r="N12" s="1858" t="s">
        <v>718</v>
      </c>
      <c r="O12" s="529" t="s">
        <v>111</v>
      </c>
      <c r="P12" s="1858" t="s">
        <v>111</v>
      </c>
      <c r="Q12" s="1859" t="s">
        <v>111</v>
      </c>
      <c r="R12" s="1859" t="s">
        <v>111</v>
      </c>
      <c r="S12" s="1860" t="s">
        <v>111</v>
      </c>
      <c r="T12" s="1839"/>
      <c r="U12" s="1861" t="s">
        <v>200</v>
      </c>
    </row>
    <row r="13" ht="18" customHeight="1" x14ac:dyDescent="0.25">
      <c r="B13" s="1862" t="s">
        <v>1590</v>
      </c>
      <c r="C13" s="1863"/>
      <c r="D13" s="1853" t="s">
        <v>111</v>
      </c>
      <c r="E13" s="1864" t="s">
        <v>111</v>
      </c>
      <c r="F13" s="1865" t="s">
        <v>111</v>
      </c>
      <c r="G13" s="1856" t="s">
        <v>111</v>
      </c>
      <c r="H13" s="529" t="s">
        <v>111</v>
      </c>
      <c r="I13" s="529" t="s">
        <v>111</v>
      </c>
      <c r="J13" s="529" t="s">
        <v>111</v>
      </c>
      <c r="K13" s="1857" t="s">
        <v>111</v>
      </c>
      <c r="L13" s="530" t="s">
        <v>111</v>
      </c>
      <c r="M13" s="529" t="s">
        <v>111</v>
      </c>
      <c r="N13" s="529" t="s">
        <v>111</v>
      </c>
      <c r="O13" s="529" t="s">
        <v>111</v>
      </c>
      <c r="P13" s="529" t="s">
        <v>111</v>
      </c>
      <c r="Q13" s="1857" t="s">
        <v>111</v>
      </c>
      <c r="R13" s="1857" t="s">
        <v>111</v>
      </c>
      <c r="S13" s="1860" t="s">
        <v>111</v>
      </c>
      <c r="T13" s="1839"/>
      <c r="U13" s="1866" t="s">
        <v>200</v>
      </c>
    </row>
    <row r="14" ht="18" customHeight="1" x14ac:dyDescent="0.25">
      <c r="B14" s="1947" t="s">
        <v>1591</v>
      </c>
      <c r="C14" s="1863"/>
      <c r="D14" s="1948" t="s">
        <v>111</v>
      </c>
      <c r="E14" s="1868"/>
      <c r="F14" s="1869"/>
      <c r="G14" s="1949" t="s">
        <v>111</v>
      </c>
      <c r="H14" s="1950" t="s">
        <v>111</v>
      </c>
      <c r="I14" s="1950" t="s">
        <v>111</v>
      </c>
      <c r="J14" s="1950" t="s">
        <v>111</v>
      </c>
      <c r="K14" s="1870"/>
      <c r="L14" s="1871"/>
      <c r="M14" s="1950" t="s">
        <v>111</v>
      </c>
      <c r="N14" s="1950" t="s">
        <v>111</v>
      </c>
      <c r="O14" s="1950" t="s">
        <v>111</v>
      </c>
      <c r="P14" s="1950" t="s">
        <v>111</v>
      </c>
      <c r="Q14" s="1951" t="s">
        <v>111</v>
      </c>
      <c r="R14" s="1951" t="s">
        <v>111</v>
      </c>
      <c r="S14" s="1952" t="s">
        <v>111</v>
      </c>
      <c r="T14" s="1839"/>
      <c r="U14" s="1953" t="s">
        <v>200</v>
      </c>
    </row>
    <row r="15" ht="18" customHeight="1" x14ac:dyDescent="0.25">
      <c r="B15" s="1872" t="s">
        <v>1533</v>
      </c>
      <c r="C15" s="828"/>
      <c r="D15" s="1948" t="s">
        <v>111</v>
      </c>
      <c r="E15" s="1854" t="s">
        <v>111</v>
      </c>
      <c r="F15" s="1855" t="s">
        <v>111</v>
      </c>
      <c r="G15" s="1949" t="s">
        <v>111</v>
      </c>
      <c r="H15" s="1950" t="s">
        <v>111</v>
      </c>
      <c r="I15" s="1950" t="s">
        <v>111</v>
      </c>
      <c r="J15" s="1950" t="s">
        <v>111</v>
      </c>
      <c r="K15" s="1857" t="s">
        <v>111</v>
      </c>
      <c r="L15" s="530" t="s">
        <v>111</v>
      </c>
      <c r="M15" s="1858" t="s">
        <v>111</v>
      </c>
      <c r="N15" s="1858" t="s">
        <v>111</v>
      </c>
      <c r="O15" s="1950" t="s">
        <v>111</v>
      </c>
      <c r="P15" s="1858" t="s">
        <v>111</v>
      </c>
      <c r="Q15" s="1859" t="s">
        <v>111</v>
      </c>
      <c r="R15" s="1859" t="s">
        <v>111</v>
      </c>
      <c r="S15" s="1952" t="s">
        <v>111</v>
      </c>
      <c r="T15" s="1839"/>
      <c r="U15" s="1861" t="s">
        <v>200</v>
      </c>
    </row>
    <row r="16" ht="18" customHeight="1" x14ac:dyDescent="0.25">
      <c r="B16" s="1867" t="s">
        <v>1592</v>
      </c>
      <c r="C16" s="1863"/>
      <c r="D16" s="1948" t="s">
        <v>111</v>
      </c>
      <c r="E16" s="1868"/>
      <c r="F16" s="1869"/>
      <c r="G16" s="1949" t="s">
        <v>111</v>
      </c>
      <c r="H16" s="1950" t="s">
        <v>111</v>
      </c>
      <c r="I16" s="1950" t="s">
        <v>111</v>
      </c>
      <c r="J16" s="1950" t="s">
        <v>111</v>
      </c>
      <c r="K16" s="1870"/>
      <c r="L16" s="1871"/>
      <c r="M16" s="1950" t="s">
        <v>111</v>
      </c>
      <c r="N16" s="1950" t="s">
        <v>111</v>
      </c>
      <c r="O16" s="1950" t="s">
        <v>111</v>
      </c>
      <c r="P16" s="1950" t="s">
        <v>111</v>
      </c>
      <c r="Q16" s="1951" t="s">
        <v>111</v>
      </c>
      <c r="R16" s="1951" t="s">
        <v>111</v>
      </c>
      <c r="S16" s="1952" t="s">
        <v>111</v>
      </c>
      <c r="T16" s="1839"/>
      <c r="U16" s="1953" t="s">
        <v>200</v>
      </c>
    </row>
    <row r="17" ht="18" customHeight="1" x14ac:dyDescent="0.25">
      <c r="B17" s="1872" t="s">
        <v>1533</v>
      </c>
      <c r="C17" s="828"/>
      <c r="D17" s="1948" t="s">
        <v>111</v>
      </c>
      <c r="E17" s="1854" t="s">
        <v>111</v>
      </c>
      <c r="F17" s="1855" t="s">
        <v>111</v>
      </c>
      <c r="G17" s="1949" t="s">
        <v>111</v>
      </c>
      <c r="H17" s="1950" t="s">
        <v>111</v>
      </c>
      <c r="I17" s="1950" t="s">
        <v>111</v>
      </c>
      <c r="J17" s="1950" t="s">
        <v>111</v>
      </c>
      <c r="K17" s="1857" t="s">
        <v>111</v>
      </c>
      <c r="L17" s="530" t="s">
        <v>111</v>
      </c>
      <c r="M17" s="1858" t="s">
        <v>111</v>
      </c>
      <c r="N17" s="1858" t="s">
        <v>111</v>
      </c>
      <c r="O17" s="1950" t="s">
        <v>111</v>
      </c>
      <c r="P17" s="1858" t="s">
        <v>111</v>
      </c>
      <c r="Q17" s="1859" t="s">
        <v>111</v>
      </c>
      <c r="R17" s="1859" t="s">
        <v>111</v>
      </c>
      <c r="S17" s="1952" t="s">
        <v>111</v>
      </c>
      <c r="T17" s="1839"/>
      <c r="U17" s="1861" t="s">
        <v>200</v>
      </c>
    </row>
    <row r="18" ht="18" customHeight="1" x14ac:dyDescent="0.25">
      <c r="B18" s="1867" t="s">
        <v>1593</v>
      </c>
      <c r="C18" s="1863"/>
      <c r="D18" s="1948" t="s">
        <v>111</v>
      </c>
      <c r="E18" s="1868"/>
      <c r="F18" s="1869"/>
      <c r="G18" s="1949" t="s">
        <v>111</v>
      </c>
      <c r="H18" s="1950" t="s">
        <v>111</v>
      </c>
      <c r="I18" s="1950" t="s">
        <v>111</v>
      </c>
      <c r="J18" s="1950" t="s">
        <v>111</v>
      </c>
      <c r="K18" s="1870"/>
      <c r="L18" s="1871"/>
      <c r="M18" s="1950" t="s">
        <v>111</v>
      </c>
      <c r="N18" s="1950" t="s">
        <v>111</v>
      </c>
      <c r="O18" s="1950" t="s">
        <v>111</v>
      </c>
      <c r="P18" s="1950" t="s">
        <v>111</v>
      </c>
      <c r="Q18" s="1951" t="s">
        <v>111</v>
      </c>
      <c r="R18" s="1951" t="s">
        <v>111</v>
      </c>
      <c r="S18" s="1952" t="s">
        <v>111</v>
      </c>
      <c r="T18" s="1839"/>
      <c r="U18" s="1953" t="s">
        <v>200</v>
      </c>
    </row>
    <row r="19" ht="18" customHeight="1" x14ac:dyDescent="0.25">
      <c r="B19" s="1872" t="s">
        <v>1533</v>
      </c>
      <c r="C19" s="828"/>
      <c r="D19" s="1948" t="s">
        <v>111</v>
      </c>
      <c r="E19" s="1854" t="s">
        <v>111</v>
      </c>
      <c r="F19" s="1855" t="s">
        <v>111</v>
      </c>
      <c r="G19" s="1949" t="s">
        <v>111</v>
      </c>
      <c r="H19" s="1950" t="s">
        <v>111</v>
      </c>
      <c r="I19" s="1950" t="s">
        <v>111</v>
      </c>
      <c r="J19" s="1950" t="s">
        <v>111</v>
      </c>
      <c r="K19" s="1857" t="s">
        <v>111</v>
      </c>
      <c r="L19" s="530" t="s">
        <v>111</v>
      </c>
      <c r="M19" s="1858" t="s">
        <v>111</v>
      </c>
      <c r="N19" s="1858" t="s">
        <v>111</v>
      </c>
      <c r="O19" s="1950" t="s">
        <v>111</v>
      </c>
      <c r="P19" s="1858" t="s">
        <v>111</v>
      </c>
      <c r="Q19" s="1859" t="s">
        <v>111</v>
      </c>
      <c r="R19" s="1859" t="s">
        <v>111</v>
      </c>
      <c r="S19" s="1952" t="s">
        <v>111</v>
      </c>
      <c r="T19" s="1839"/>
      <c r="U19" s="1861" t="s">
        <v>200</v>
      </c>
    </row>
    <row r="20" ht="18" customHeight="1" x14ac:dyDescent="0.25">
      <c r="B20" s="1867" t="s">
        <v>1594</v>
      </c>
      <c r="C20" s="1863"/>
      <c r="D20" s="1948" t="s">
        <v>111</v>
      </c>
      <c r="E20" s="1868"/>
      <c r="F20" s="1869"/>
      <c r="G20" s="1949" t="s">
        <v>111</v>
      </c>
      <c r="H20" s="1950" t="s">
        <v>111</v>
      </c>
      <c r="I20" s="1950" t="s">
        <v>111</v>
      </c>
      <c r="J20" s="1950" t="s">
        <v>111</v>
      </c>
      <c r="K20" s="1870"/>
      <c r="L20" s="1871"/>
      <c r="M20" s="1950" t="s">
        <v>111</v>
      </c>
      <c r="N20" s="1950" t="s">
        <v>111</v>
      </c>
      <c r="O20" s="1950" t="s">
        <v>111</v>
      </c>
      <c r="P20" s="1950" t="s">
        <v>111</v>
      </c>
      <c r="Q20" s="1951" t="s">
        <v>111</v>
      </c>
      <c r="R20" s="1951" t="s">
        <v>111</v>
      </c>
      <c r="S20" s="1952" t="s">
        <v>111</v>
      </c>
      <c r="T20" s="1839"/>
      <c r="U20" s="1953" t="s">
        <v>200</v>
      </c>
    </row>
    <row r="21" ht="18" customHeight="1" x14ac:dyDescent="0.25">
      <c r="B21" s="1872" t="s">
        <v>1533</v>
      </c>
      <c r="C21" s="828"/>
      <c r="D21" s="1948" t="s">
        <v>111</v>
      </c>
      <c r="E21" s="1854" t="s">
        <v>111</v>
      </c>
      <c r="F21" s="1855" t="s">
        <v>111</v>
      </c>
      <c r="G21" s="1949" t="s">
        <v>111</v>
      </c>
      <c r="H21" s="1950" t="s">
        <v>111</v>
      </c>
      <c r="I21" s="1950" t="s">
        <v>111</v>
      </c>
      <c r="J21" s="1950" t="s">
        <v>111</v>
      </c>
      <c r="K21" s="1857" t="s">
        <v>111</v>
      </c>
      <c r="L21" s="530" t="s">
        <v>111</v>
      </c>
      <c r="M21" s="1858" t="s">
        <v>111</v>
      </c>
      <c r="N21" s="1858" t="s">
        <v>111</v>
      </c>
      <c r="O21" s="1950" t="s">
        <v>111</v>
      </c>
      <c r="P21" s="1858" t="s">
        <v>111</v>
      </c>
      <c r="Q21" s="1859" t="s">
        <v>111</v>
      </c>
      <c r="R21" s="1859" t="s">
        <v>111</v>
      </c>
      <c r="S21" s="1952" t="s">
        <v>111</v>
      </c>
      <c r="T21" s="1839"/>
      <c r="U21" s="1861" t="s">
        <v>200</v>
      </c>
    </row>
    <row r="22" ht="18" customHeight="1" x14ac:dyDescent="0.25">
      <c r="B22" s="1867" t="s">
        <v>1595</v>
      </c>
      <c r="C22" s="1863"/>
      <c r="D22" s="1948" t="s">
        <v>111</v>
      </c>
      <c r="E22" s="1868"/>
      <c r="F22" s="1869"/>
      <c r="G22" s="1949" t="s">
        <v>111</v>
      </c>
      <c r="H22" s="1950" t="s">
        <v>111</v>
      </c>
      <c r="I22" s="1950" t="s">
        <v>111</v>
      </c>
      <c r="J22" s="1950" t="s">
        <v>111</v>
      </c>
      <c r="K22" s="1870"/>
      <c r="L22" s="1871"/>
      <c r="M22" s="1950" t="s">
        <v>111</v>
      </c>
      <c r="N22" s="1950" t="s">
        <v>111</v>
      </c>
      <c r="O22" s="1950" t="s">
        <v>111</v>
      </c>
      <c r="P22" s="1950" t="s">
        <v>111</v>
      </c>
      <c r="Q22" s="1951" t="s">
        <v>111</v>
      </c>
      <c r="R22" s="1951" t="s">
        <v>111</v>
      </c>
      <c r="S22" s="1952" t="s">
        <v>111</v>
      </c>
      <c r="T22" s="1839"/>
      <c r="U22" s="1953" t="s">
        <v>200</v>
      </c>
    </row>
    <row r="23" ht="18" customHeight="1" x14ac:dyDescent="0.3">
      <c r="B23" s="1874" t="s">
        <v>1533</v>
      </c>
      <c r="C23" s="861"/>
      <c r="D23" s="1954" t="s">
        <v>111</v>
      </c>
      <c r="E23" s="1876" t="s">
        <v>111</v>
      </c>
      <c r="F23" s="1877" t="s">
        <v>111</v>
      </c>
      <c r="G23" s="1955" t="s">
        <v>111</v>
      </c>
      <c r="H23" s="1956" t="s">
        <v>111</v>
      </c>
      <c r="I23" s="1956" t="s">
        <v>111</v>
      </c>
      <c r="J23" s="1956" t="s">
        <v>111</v>
      </c>
      <c r="K23" s="1957" t="s">
        <v>111</v>
      </c>
      <c r="L23" s="1958" t="s">
        <v>111</v>
      </c>
      <c r="M23" s="550" t="s">
        <v>111</v>
      </c>
      <c r="N23" s="550" t="s">
        <v>111</v>
      </c>
      <c r="O23" s="1956" t="s">
        <v>111</v>
      </c>
      <c r="P23" s="550" t="s">
        <v>111</v>
      </c>
      <c r="Q23" s="1882" t="s">
        <v>111</v>
      </c>
      <c r="R23" s="1882" t="s">
        <v>111</v>
      </c>
      <c r="S23" s="1959" t="s">
        <v>111</v>
      </c>
      <c r="T23" s="1839"/>
      <c r="U23" s="1884" t="s">
        <v>200</v>
      </c>
    </row>
    <row r="24" ht="14.1" customHeight="1" x14ac:dyDescent="0.25">
      <c r="B24" s="552" t="s">
        <v>1567</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1596</v>
      </c>
      <c r="C25" s="230"/>
      <c r="D25" s="230"/>
      <c r="E25" s="230"/>
      <c r="F25" s="230"/>
      <c r="G25" s="230"/>
      <c r="H25" s="230"/>
      <c r="I25" s="230"/>
      <c r="J25" s="230"/>
      <c r="K25" s="230"/>
      <c r="L25" s="230"/>
      <c r="M25" s="230"/>
      <c r="N25" s="230"/>
      <c r="O25" s="230"/>
      <c r="P25" s="230"/>
      <c r="Q25" s="230"/>
      <c r="R25" s="243"/>
      <c r="S25" s="243"/>
    </row>
    <row r="26" ht="14.1" customHeight="1" x14ac:dyDescent="0.25">
      <c r="B26" s="230" t="s">
        <v>1597</v>
      </c>
      <c r="C26" s="230"/>
      <c r="D26" s="230"/>
      <c r="E26" s="230"/>
      <c r="F26" s="230"/>
      <c r="G26" s="230"/>
      <c r="H26" s="230"/>
      <c r="I26" s="230"/>
      <c r="J26" s="230"/>
      <c r="K26" s="230"/>
      <c r="L26" s="230"/>
      <c r="M26" s="230"/>
      <c r="N26" s="230"/>
      <c r="O26" s="230"/>
      <c r="P26" s="230"/>
      <c r="Q26" s="230"/>
      <c r="R26" s="243"/>
      <c r="S26" s="243"/>
    </row>
    <row r="27" ht="14.1" customHeight="1" x14ac:dyDescent="0.25">
      <c r="B27" s="230" t="s">
        <v>1598</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1599</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1600</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1601</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1602</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1574</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1603</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1604</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134</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1578</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576</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1551</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1605</v>
      </c>
      <c r="S1" s="4" t="s">
        <v>62</v>
      </c>
    </row>
    <row r="2" ht="18.9" customHeight="1" x14ac:dyDescent="0.3">
      <c r="B2" s="3" t="s">
        <v>1606</v>
      </c>
      <c r="S2" s="4" t="s">
        <v>64</v>
      </c>
    </row>
    <row r="3" ht="18.9" customHeight="1" x14ac:dyDescent="0.3">
      <c r="B3" s="3" t="s">
        <v>63</v>
      </c>
      <c r="S3" s="4" t="s">
        <v>65</v>
      </c>
    </row>
    <row r="4" hidden="1" ht="14.1" customHeight="1" x14ac:dyDescent="0.3">
      <c r="B4" s="3"/>
      <c r="S4" s="4"/>
    </row>
    <row r="5" ht="24.75" customHeight="1" x14ac:dyDescent="0.3">
      <c r="B5" s="6" t="s">
        <v>66</v>
      </c>
      <c r="U5" s="1800" t="s">
        <v>1502</v>
      </c>
    </row>
    <row r="6" ht="14.1" customHeight="1" x14ac:dyDescent="0.25">
      <c r="B6" s="1943" t="s">
        <v>67</v>
      </c>
      <c r="C6" s="1943"/>
      <c r="D6" s="1943" t="s">
        <v>624</v>
      </c>
      <c r="E6" s="1943"/>
      <c r="F6" s="1943"/>
      <c r="G6" s="1801" t="s">
        <v>1503</v>
      </c>
      <c r="H6" s="1801"/>
      <c r="I6" s="1801"/>
      <c r="J6" s="1801"/>
      <c r="K6" s="1801"/>
      <c r="L6" s="1801"/>
      <c r="M6" s="1801" t="s">
        <v>1504</v>
      </c>
      <c r="N6" s="1801"/>
      <c r="O6" s="1801"/>
      <c r="P6" s="1801"/>
      <c r="Q6" s="1801"/>
      <c r="R6" s="1801"/>
      <c r="S6" s="1965"/>
      <c r="U6" s="1803" t="s">
        <v>1505</v>
      </c>
    </row>
    <row r="7" ht="48" customHeight="1" x14ac:dyDescent="0.25">
      <c r="B7" s="1966"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1608</v>
      </c>
      <c r="R7" s="1897"/>
      <c r="S7" s="1687" t="s">
        <v>1609</v>
      </c>
      <c r="U7" s="1814" t="s">
        <v>1520</v>
      </c>
    </row>
    <row r="8" ht="34.35" customHeight="1" x14ac:dyDescent="0.25">
      <c r="B8" s="1969"/>
      <c r="C8" s="1970"/>
      <c r="D8" s="1817" t="s">
        <v>568</v>
      </c>
      <c r="E8" s="1818"/>
      <c r="F8" s="1819"/>
      <c r="G8" s="1820" t="s">
        <v>1521</v>
      </c>
      <c r="H8" s="1821" t="s">
        <v>1522</v>
      </c>
      <c r="I8" s="1821" t="s">
        <v>1523</v>
      </c>
      <c r="J8" s="1971"/>
      <c r="K8" s="1807" t="s">
        <v>1610</v>
      </c>
      <c r="L8" s="1807" t="s">
        <v>1525</v>
      </c>
      <c r="M8" s="1820" t="s">
        <v>1521</v>
      </c>
      <c r="N8" s="1821" t="s">
        <v>1588</v>
      </c>
      <c r="O8" s="1821" t="s">
        <v>1523</v>
      </c>
      <c r="P8" s="1971"/>
      <c r="Q8" s="1821" t="s">
        <v>1527</v>
      </c>
      <c r="R8" s="1821" t="s">
        <v>1525</v>
      </c>
      <c r="S8" s="1972"/>
      <c r="U8" s="1693"/>
    </row>
    <row r="9" ht="14.1" customHeight="1" x14ac:dyDescent="0.25">
      <c r="B9" s="1973"/>
      <c r="C9" s="1974"/>
      <c r="D9" s="1826" t="s">
        <v>1529</v>
      </c>
      <c r="E9" s="1826"/>
      <c r="F9" s="1826"/>
      <c r="G9" s="1828" t="s">
        <v>1530</v>
      </c>
      <c r="H9" s="1828"/>
      <c r="I9" s="1828"/>
      <c r="J9" s="1828"/>
      <c r="K9" s="1828"/>
      <c r="L9" s="1828"/>
      <c r="M9" s="1828" t="s">
        <v>317</v>
      </c>
      <c r="N9" s="1828"/>
      <c r="O9" s="1828"/>
      <c r="P9" s="1828"/>
      <c r="Q9" s="1828"/>
      <c r="R9" s="1828"/>
      <c r="S9" s="1829" t="s">
        <v>1531</v>
      </c>
      <c r="U9" s="1829" t="s">
        <v>317</v>
      </c>
    </row>
    <row r="10" ht="18" customHeight="1" x14ac:dyDescent="0.25">
      <c r="B10" s="1975" t="s">
        <v>1611</v>
      </c>
      <c r="C10" s="1831"/>
      <c r="D10" s="1903">
        <v>3.69</v>
      </c>
      <c r="E10" s="1904">
        <v>3.69</v>
      </c>
      <c r="F10" s="1905" t="s">
        <v>111</v>
      </c>
      <c r="G10" s="1976" t="s">
        <v>331</v>
      </c>
      <c r="H10" s="1977" t="s">
        <v>331</v>
      </c>
      <c r="I10" s="1976" t="s">
        <v>331</v>
      </c>
      <c r="J10" s="1977" t="s">
        <v>331</v>
      </c>
      <c r="K10" s="1977" t="s">
        <v>331</v>
      </c>
      <c r="L10" s="1978" t="s">
        <v>331</v>
      </c>
      <c r="M10" s="1979" t="s">
        <v>331</v>
      </c>
      <c r="N10" s="1977" t="s">
        <v>331</v>
      </c>
      <c r="O10" s="1976" t="s">
        <v>331</v>
      </c>
      <c r="P10" s="1977" t="s">
        <v>331</v>
      </c>
      <c r="Q10" s="1980" t="s">
        <v>331</v>
      </c>
      <c r="R10" s="1980" t="s">
        <v>331</v>
      </c>
      <c r="S10" s="1912" t="s">
        <v>331</v>
      </c>
      <c r="T10" s="1839"/>
      <c r="U10" s="1981" t="s">
        <v>200</v>
      </c>
    </row>
    <row r="11" ht="18" customHeight="1" x14ac:dyDescent="0.25">
      <c r="B11" s="1982" t="s">
        <v>1438</v>
      </c>
      <c r="C11" s="1842"/>
      <c r="D11" s="1983">
        <v>3.69</v>
      </c>
      <c r="E11" s="1915">
        <v>3.69</v>
      </c>
      <c r="F11" s="1916" t="s">
        <v>111</v>
      </c>
      <c r="G11" s="1984" t="s">
        <v>331</v>
      </c>
      <c r="H11" s="1985" t="s">
        <v>331</v>
      </c>
      <c r="I11" s="1984" t="s">
        <v>331</v>
      </c>
      <c r="J11" s="1985" t="s">
        <v>331</v>
      </c>
      <c r="K11" s="1985" t="s">
        <v>331</v>
      </c>
      <c r="L11" s="1986" t="s">
        <v>331</v>
      </c>
      <c r="M11" s="1987" t="s">
        <v>331</v>
      </c>
      <c r="N11" s="1985" t="s">
        <v>331</v>
      </c>
      <c r="O11" s="1984" t="s">
        <v>331</v>
      </c>
      <c r="P11" s="1985" t="s">
        <v>331</v>
      </c>
      <c r="Q11" s="1988" t="s">
        <v>331</v>
      </c>
      <c r="R11" s="1988" t="s">
        <v>331</v>
      </c>
      <c r="S11" s="1921" t="s">
        <v>331</v>
      </c>
      <c r="T11" s="1839"/>
      <c r="U11" s="1989" t="s">
        <v>200</v>
      </c>
    </row>
    <row r="12" ht="18" customHeight="1" x14ac:dyDescent="0.25">
      <c r="B12" s="1867" t="s">
        <v>1612</v>
      </c>
      <c r="C12" s="1842"/>
      <c r="D12" s="1923" t="s">
        <v>331</v>
      </c>
      <c r="E12" s="1868"/>
      <c r="F12" s="1869"/>
      <c r="G12" s="1931" t="s">
        <v>111</v>
      </c>
      <c r="H12" s="1930" t="s">
        <v>111</v>
      </c>
      <c r="I12" s="1931" t="s">
        <v>111</v>
      </c>
      <c r="J12" s="1930" t="s">
        <v>111</v>
      </c>
      <c r="K12" s="1990"/>
      <c r="L12" s="1870"/>
      <c r="M12" s="1987" t="s">
        <v>111</v>
      </c>
      <c r="N12" s="1985" t="s">
        <v>111</v>
      </c>
      <c r="O12" s="1984" t="s">
        <v>111</v>
      </c>
      <c r="P12" s="1985" t="s">
        <v>111</v>
      </c>
      <c r="Q12" s="1988" t="s">
        <v>111</v>
      </c>
      <c r="R12" s="1988" t="s">
        <v>111</v>
      </c>
      <c r="S12" s="1991" t="s">
        <v>111</v>
      </c>
      <c r="T12" s="1839"/>
      <c r="U12" s="1989" t="s">
        <v>200</v>
      </c>
    </row>
    <row r="13" ht="18" customHeight="1" x14ac:dyDescent="0.25">
      <c r="B13" s="1872" t="s">
        <v>1533</v>
      </c>
      <c r="C13" s="1992"/>
      <c r="D13" s="1923" t="s">
        <v>331</v>
      </c>
      <c r="E13" s="1854" t="s">
        <v>200</v>
      </c>
      <c r="F13" s="1855" t="s">
        <v>111</v>
      </c>
      <c r="G13" s="1931" t="s">
        <v>111</v>
      </c>
      <c r="H13" s="1930" t="s">
        <v>111</v>
      </c>
      <c r="I13" s="1931" t="s">
        <v>111</v>
      </c>
      <c r="J13" s="1930" t="s">
        <v>111</v>
      </c>
      <c r="K13" s="1930" t="s">
        <v>111</v>
      </c>
      <c r="L13" s="1932" t="s">
        <v>111</v>
      </c>
      <c r="M13" s="1993" t="s">
        <v>111</v>
      </c>
      <c r="N13" s="1994" t="s">
        <v>111</v>
      </c>
      <c r="O13" s="1931" t="s">
        <v>111</v>
      </c>
      <c r="P13" s="1994" t="s">
        <v>111</v>
      </c>
      <c r="Q13" s="1995" t="s">
        <v>111</v>
      </c>
      <c r="R13" s="1995" t="s">
        <v>111</v>
      </c>
      <c r="S13" s="1991" t="s">
        <v>111</v>
      </c>
      <c r="T13" s="1839"/>
      <c r="U13" s="1996" t="s">
        <v>200</v>
      </c>
    </row>
    <row r="14" ht="18" customHeight="1" x14ac:dyDescent="0.25">
      <c r="B14" s="1867" t="s">
        <v>1613</v>
      </c>
      <c r="C14" s="1842"/>
      <c r="D14" s="1923">
        <v>3.69</v>
      </c>
      <c r="E14" s="1868"/>
      <c r="F14" s="1869"/>
      <c r="G14" s="1931" t="s">
        <v>200</v>
      </c>
      <c r="H14" s="1930" t="s">
        <v>200</v>
      </c>
      <c r="I14" s="1931" t="s">
        <v>200</v>
      </c>
      <c r="J14" s="1930" t="s">
        <v>200</v>
      </c>
      <c r="K14" s="1990"/>
      <c r="L14" s="1870"/>
      <c r="M14" s="1987" t="s">
        <v>200</v>
      </c>
      <c r="N14" s="1985" t="s">
        <v>200</v>
      </c>
      <c r="O14" s="1984" t="s">
        <v>200</v>
      </c>
      <c r="P14" s="1985" t="s">
        <v>200</v>
      </c>
      <c r="Q14" s="1988" t="s">
        <v>200</v>
      </c>
      <c r="R14" s="1988" t="s">
        <v>200</v>
      </c>
      <c r="S14" s="1991" t="s">
        <v>200</v>
      </c>
      <c r="T14" s="1839"/>
      <c r="U14" s="1989" t="s">
        <v>200</v>
      </c>
    </row>
    <row r="15" ht="18" customHeight="1" x14ac:dyDescent="0.25">
      <c r="B15" s="1872" t="s">
        <v>1614</v>
      </c>
      <c r="C15" s="1992"/>
      <c r="D15" s="1923">
        <v>3.69</v>
      </c>
      <c r="E15" s="1854">
        <v>3.69</v>
      </c>
      <c r="F15" s="1855" t="s">
        <v>111</v>
      </c>
      <c r="G15" s="1931" t="s">
        <v>200</v>
      </c>
      <c r="H15" s="1930" t="s">
        <v>200</v>
      </c>
      <c r="I15" s="1931" t="s">
        <v>200</v>
      </c>
      <c r="J15" s="1930" t="s">
        <v>200</v>
      </c>
      <c r="K15" s="1930" t="s">
        <v>200</v>
      </c>
      <c r="L15" s="1932" t="s">
        <v>200</v>
      </c>
      <c r="M15" s="1993" t="s">
        <v>200</v>
      </c>
      <c r="N15" s="1994" t="s">
        <v>200</v>
      </c>
      <c r="O15" s="1931" t="s">
        <v>200</v>
      </c>
      <c r="P15" s="1994" t="s">
        <v>200</v>
      </c>
      <c r="Q15" s="1995" t="s">
        <v>200</v>
      </c>
      <c r="R15" s="1995" t="s">
        <v>200</v>
      </c>
      <c r="S15" s="1991" t="s">
        <v>200</v>
      </c>
      <c r="T15" s="1839"/>
      <c r="U15" s="1996" t="s">
        <v>200</v>
      </c>
    </row>
    <row r="16" ht="18" customHeight="1" x14ac:dyDescent="0.25">
      <c r="B16" s="1867" t="s">
        <v>1615</v>
      </c>
      <c r="C16" s="1842"/>
      <c r="D16" s="1923" t="s">
        <v>111</v>
      </c>
      <c r="E16" s="1868"/>
      <c r="F16" s="1869"/>
      <c r="G16" s="1931" t="s">
        <v>111</v>
      </c>
      <c r="H16" s="1930" t="s">
        <v>111</v>
      </c>
      <c r="I16" s="1931" t="s">
        <v>111</v>
      </c>
      <c r="J16" s="1930" t="s">
        <v>111</v>
      </c>
      <c r="K16" s="1990"/>
      <c r="L16" s="1870"/>
      <c r="M16" s="1987" t="s">
        <v>111</v>
      </c>
      <c r="N16" s="1985" t="s">
        <v>111</v>
      </c>
      <c r="O16" s="1984" t="s">
        <v>111</v>
      </c>
      <c r="P16" s="1985" t="s">
        <v>111</v>
      </c>
      <c r="Q16" s="1988" t="s">
        <v>111</v>
      </c>
      <c r="R16" s="1988" t="s">
        <v>111</v>
      </c>
      <c r="S16" s="1991" t="s">
        <v>111</v>
      </c>
      <c r="T16" s="1839"/>
      <c r="U16" s="1989" t="s">
        <v>200</v>
      </c>
    </row>
    <row r="17" ht="18" customHeight="1" x14ac:dyDescent="0.25">
      <c r="A17" s="1605"/>
      <c r="B17" s="1997" t="s">
        <v>1616</v>
      </c>
      <c r="C17" s="1842"/>
      <c r="D17" s="1923" t="s">
        <v>111</v>
      </c>
      <c r="E17" s="1868"/>
      <c r="F17" s="1869"/>
      <c r="G17" s="1931" t="s">
        <v>111</v>
      </c>
      <c r="H17" s="1930" t="s">
        <v>111</v>
      </c>
      <c r="I17" s="1931" t="s">
        <v>111</v>
      </c>
      <c r="J17" s="1930" t="s">
        <v>111</v>
      </c>
      <c r="K17" s="1990"/>
      <c r="L17" s="1870"/>
      <c r="M17" s="1987" t="s">
        <v>111</v>
      </c>
      <c r="N17" s="1985" t="s">
        <v>111</v>
      </c>
      <c r="O17" s="1984" t="s">
        <v>111</v>
      </c>
      <c r="P17" s="1985" t="s">
        <v>111</v>
      </c>
      <c r="Q17" s="1988" t="s">
        <v>111</v>
      </c>
      <c r="R17" s="1988" t="s">
        <v>111</v>
      </c>
      <c r="S17" s="1991" t="s">
        <v>111</v>
      </c>
      <c r="T17" s="1839"/>
      <c r="U17" s="1989" t="s">
        <v>200</v>
      </c>
      <c r="V17" s="1605"/>
      <c r="W17" s="1605"/>
    </row>
    <row r="18" ht="18" customHeight="1" x14ac:dyDescent="0.25">
      <c r="B18" s="1998" t="s">
        <v>1617</v>
      </c>
      <c r="C18" s="1992"/>
      <c r="D18" s="1923" t="s">
        <v>111</v>
      </c>
      <c r="E18" s="1854" t="s">
        <v>111</v>
      </c>
      <c r="F18" s="1855" t="s">
        <v>111</v>
      </c>
      <c r="G18" s="1931" t="s">
        <v>111</v>
      </c>
      <c r="H18" s="1930" t="s">
        <v>111</v>
      </c>
      <c r="I18" s="1931" t="s">
        <v>111</v>
      </c>
      <c r="J18" s="1930" t="s">
        <v>111</v>
      </c>
      <c r="K18" s="1930" t="s">
        <v>111</v>
      </c>
      <c r="L18" s="1932" t="s">
        <v>111</v>
      </c>
      <c r="M18" s="1993" t="s">
        <v>111</v>
      </c>
      <c r="N18" s="1994" t="s">
        <v>111</v>
      </c>
      <c r="O18" s="1931" t="s">
        <v>111</v>
      </c>
      <c r="P18" s="1994" t="s">
        <v>111</v>
      </c>
      <c r="Q18" s="1995" t="s">
        <v>111</v>
      </c>
      <c r="R18" s="1995" t="s">
        <v>111</v>
      </c>
      <c r="S18" s="1991" t="s">
        <v>111</v>
      </c>
      <c r="T18" s="1839"/>
      <c r="U18" s="1996" t="s">
        <v>200</v>
      </c>
    </row>
    <row r="19" ht="18" customHeight="1" x14ac:dyDescent="0.25">
      <c r="B19" s="1999" t="s">
        <v>1618</v>
      </c>
      <c r="C19" s="1863"/>
      <c r="D19" s="1923" t="s">
        <v>107</v>
      </c>
      <c r="E19" s="1927" t="s">
        <v>107</v>
      </c>
      <c r="F19" s="1928" t="s">
        <v>111</v>
      </c>
      <c r="G19" s="1931" t="s">
        <v>111</v>
      </c>
      <c r="H19" s="1930" t="s">
        <v>111</v>
      </c>
      <c r="I19" s="1931" t="s">
        <v>111</v>
      </c>
      <c r="J19" s="1930" t="s">
        <v>111</v>
      </c>
      <c r="K19" s="1930" t="s">
        <v>111</v>
      </c>
      <c r="L19" s="1932" t="s">
        <v>111</v>
      </c>
      <c r="M19" s="2000" t="s">
        <v>111</v>
      </c>
      <c r="N19" s="1930" t="s">
        <v>111</v>
      </c>
      <c r="O19" s="1931" t="s">
        <v>111</v>
      </c>
      <c r="P19" s="1930" t="s">
        <v>111</v>
      </c>
      <c r="Q19" s="1929" t="s">
        <v>111</v>
      </c>
      <c r="R19" s="1929" t="s">
        <v>111</v>
      </c>
      <c r="S19" s="1925" t="s">
        <v>111</v>
      </c>
      <c r="T19" s="1839"/>
      <c r="U19" s="1925" t="s">
        <v>200</v>
      </c>
    </row>
    <row r="20" ht="18" customHeight="1" x14ac:dyDescent="0.25">
      <c r="B20" s="1867" t="s">
        <v>1619</v>
      </c>
      <c r="C20" s="1863"/>
      <c r="D20" s="1923" t="s">
        <v>107</v>
      </c>
      <c r="E20" s="1868"/>
      <c r="F20" s="1869"/>
      <c r="G20" s="1931" t="s">
        <v>111</v>
      </c>
      <c r="H20" s="1930" t="s">
        <v>111</v>
      </c>
      <c r="I20" s="1931" t="s">
        <v>111</v>
      </c>
      <c r="J20" s="1930" t="s">
        <v>111</v>
      </c>
      <c r="K20" s="1990"/>
      <c r="L20" s="1870"/>
      <c r="M20" s="2000" t="s">
        <v>111</v>
      </c>
      <c r="N20" s="1930" t="s">
        <v>111</v>
      </c>
      <c r="O20" s="1931" t="s">
        <v>111</v>
      </c>
      <c r="P20" s="1930" t="s">
        <v>111</v>
      </c>
      <c r="Q20" s="1929" t="s">
        <v>111</v>
      </c>
      <c r="R20" s="1929" t="s">
        <v>111</v>
      </c>
      <c r="S20" s="1925" t="s">
        <v>111</v>
      </c>
      <c r="T20" s="1839"/>
      <c r="U20" s="1925" t="s">
        <v>200</v>
      </c>
    </row>
    <row r="21" ht="18" customHeight="1" x14ac:dyDescent="0.25">
      <c r="B21" s="1872" t="s">
        <v>1533</v>
      </c>
      <c r="C21" s="1992"/>
      <c r="D21" s="1923" t="s">
        <v>107</v>
      </c>
      <c r="E21" s="1854" t="s">
        <v>79</v>
      </c>
      <c r="F21" s="1855" t="s">
        <v>111</v>
      </c>
      <c r="G21" s="1931" t="s">
        <v>111</v>
      </c>
      <c r="H21" s="1930" t="s">
        <v>111</v>
      </c>
      <c r="I21" s="1931" t="s">
        <v>111</v>
      </c>
      <c r="J21" s="1930" t="s">
        <v>111</v>
      </c>
      <c r="K21" s="1930" t="s">
        <v>111</v>
      </c>
      <c r="L21" s="1932" t="s">
        <v>111</v>
      </c>
      <c r="M21" s="1993" t="s">
        <v>111</v>
      </c>
      <c r="N21" s="1994" t="s">
        <v>111</v>
      </c>
      <c r="O21" s="1931" t="s">
        <v>111</v>
      </c>
      <c r="P21" s="1994" t="s">
        <v>111</v>
      </c>
      <c r="Q21" s="1995" t="s">
        <v>111</v>
      </c>
      <c r="R21" s="1995" t="s">
        <v>111</v>
      </c>
      <c r="S21" s="1991" t="s">
        <v>111</v>
      </c>
      <c r="T21" s="1839"/>
      <c r="U21" s="1925" t="s">
        <v>200</v>
      </c>
    </row>
    <row r="22" ht="18" customHeight="1" x14ac:dyDescent="0.25">
      <c r="B22" s="2001" t="s">
        <v>1620</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1533</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1621</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1533</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1622</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1533</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1623</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1533</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1624</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1533</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1625</v>
      </c>
      <c r="C32" s="1863"/>
      <c r="D32" s="1923" t="s">
        <v>111</v>
      </c>
      <c r="E32" s="1868"/>
      <c r="F32" s="1869"/>
      <c r="G32" s="1931" t="s">
        <v>111</v>
      </c>
      <c r="H32" s="1930" t="s">
        <v>111</v>
      </c>
      <c r="I32" s="1931" t="s">
        <v>111</v>
      </c>
      <c r="J32" s="1930" t="s">
        <v>111</v>
      </c>
      <c r="K32" s="1990"/>
      <c r="L32" s="1870"/>
      <c r="M32" s="2000" t="s">
        <v>111</v>
      </c>
      <c r="N32" s="1930" t="s">
        <v>111</v>
      </c>
      <c r="O32" s="1931" t="s">
        <v>111</v>
      </c>
      <c r="P32" s="1930" t="s">
        <v>111</v>
      </c>
      <c r="Q32" s="1929" t="s">
        <v>111</v>
      </c>
      <c r="R32" s="1929" t="s">
        <v>111</v>
      </c>
      <c r="S32" s="1925" t="s">
        <v>111</v>
      </c>
      <c r="T32" s="1839"/>
      <c r="U32" s="1925" t="s">
        <v>200</v>
      </c>
    </row>
    <row r="33" ht="18" customHeight="1" x14ac:dyDescent="0.25">
      <c r="B33" s="1872" t="s">
        <v>1533</v>
      </c>
      <c r="C33" s="1992"/>
      <c r="D33" s="1923" t="s">
        <v>111</v>
      </c>
      <c r="E33" s="1854" t="s">
        <v>111</v>
      </c>
      <c r="F33" s="1855" t="s">
        <v>111</v>
      </c>
      <c r="G33" s="1931" t="s">
        <v>111</v>
      </c>
      <c r="H33" s="1930" t="s">
        <v>111</v>
      </c>
      <c r="I33" s="1931" t="s">
        <v>111</v>
      </c>
      <c r="J33" s="1930" t="s">
        <v>111</v>
      </c>
      <c r="K33" s="1930" t="s">
        <v>111</v>
      </c>
      <c r="L33" s="1932" t="s">
        <v>111</v>
      </c>
      <c r="M33" s="1993" t="s">
        <v>111</v>
      </c>
      <c r="N33" s="1994" t="s">
        <v>111</v>
      </c>
      <c r="O33" s="1931" t="s">
        <v>111</v>
      </c>
      <c r="P33" s="1994" t="s">
        <v>111</v>
      </c>
      <c r="Q33" s="1995" t="s">
        <v>111</v>
      </c>
      <c r="R33" s="1995" t="s">
        <v>111</v>
      </c>
      <c r="S33" s="1991" t="s">
        <v>111</v>
      </c>
      <c r="T33" s="1839"/>
      <c r="U33" s="1925" t="s">
        <v>200</v>
      </c>
    </row>
    <row r="34" ht="18" customHeight="1" x14ac:dyDescent="0.25">
      <c r="B34" s="2001" t="s">
        <v>1626</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1533</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1627</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1533</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1628</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1533</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1629</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1533</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1630</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1533</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1631</v>
      </c>
      <c r="C44" s="1863"/>
      <c r="D44" s="1923" t="s">
        <v>111</v>
      </c>
      <c r="E44" s="1868"/>
      <c r="F44" s="1869"/>
      <c r="G44" s="1931" t="s">
        <v>111</v>
      </c>
      <c r="H44" s="1930" t="s">
        <v>111</v>
      </c>
      <c r="I44" s="1931" t="s">
        <v>111</v>
      </c>
      <c r="J44" s="1930" t="s">
        <v>111</v>
      </c>
      <c r="K44" s="1990"/>
      <c r="L44" s="1870"/>
      <c r="M44" s="2000" t="s">
        <v>111</v>
      </c>
      <c r="N44" s="1930" t="s">
        <v>111</v>
      </c>
      <c r="O44" s="1931" t="s">
        <v>111</v>
      </c>
      <c r="P44" s="1930" t="s">
        <v>111</v>
      </c>
      <c r="Q44" s="1929" t="s">
        <v>111</v>
      </c>
      <c r="R44" s="1929" t="s">
        <v>111</v>
      </c>
      <c r="S44" s="1925" t="s">
        <v>111</v>
      </c>
      <c r="T44" s="1839"/>
      <c r="U44" s="1925" t="s">
        <v>200</v>
      </c>
    </row>
    <row r="45" ht="18" customHeight="1" x14ac:dyDescent="0.25">
      <c r="B45" s="1872" t="s">
        <v>1533</v>
      </c>
      <c r="C45" s="1992"/>
      <c r="D45" s="1923" t="s">
        <v>111</v>
      </c>
      <c r="E45" s="1854" t="s">
        <v>111</v>
      </c>
      <c r="F45" s="1855" t="s">
        <v>111</v>
      </c>
      <c r="G45" s="1931" t="s">
        <v>111</v>
      </c>
      <c r="H45" s="1930" t="s">
        <v>111</v>
      </c>
      <c r="I45" s="1931" t="s">
        <v>111</v>
      </c>
      <c r="J45" s="1930" t="s">
        <v>111</v>
      </c>
      <c r="K45" s="1930" t="s">
        <v>111</v>
      </c>
      <c r="L45" s="1932" t="s">
        <v>111</v>
      </c>
      <c r="M45" s="1993" t="s">
        <v>111</v>
      </c>
      <c r="N45" s="1994" t="s">
        <v>111</v>
      </c>
      <c r="O45" s="1931" t="s">
        <v>111</v>
      </c>
      <c r="P45" s="1994" t="s">
        <v>111</v>
      </c>
      <c r="Q45" s="1995" t="s">
        <v>111</v>
      </c>
      <c r="R45" s="1995" t="s">
        <v>111</v>
      </c>
      <c r="S45" s="1991" t="s">
        <v>111</v>
      </c>
      <c r="T45" s="1839"/>
      <c r="U45" s="1925" t="s">
        <v>200</v>
      </c>
    </row>
    <row r="46" ht="18" customHeight="1" x14ac:dyDescent="0.25">
      <c r="B46" s="2001" t="s">
        <v>1632</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1533</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1633</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1533</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1634</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1533</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1635</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1533</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1636</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1533</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1637</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1638</v>
      </c>
      <c r="C57" s="243"/>
      <c r="D57" s="243"/>
      <c r="E57" s="243"/>
      <c r="F57" s="243"/>
      <c r="G57" s="243"/>
      <c r="H57" s="243"/>
      <c r="I57" s="243"/>
      <c r="J57" s="243"/>
      <c r="K57" s="243"/>
      <c r="L57" s="243"/>
      <c r="M57" s="243"/>
      <c r="N57" s="243"/>
      <c r="O57" s="243"/>
      <c r="P57" s="243"/>
      <c r="Q57" s="243"/>
      <c r="R57" s="243"/>
      <c r="S57" s="243"/>
    </row>
    <row r="58" ht="14.1" customHeight="1" x14ac:dyDescent="0.25">
      <c r="B58" s="230" t="s">
        <v>1639</v>
      </c>
      <c r="C58" s="243"/>
      <c r="D58" s="243"/>
      <c r="E58" s="243"/>
      <c r="F58" s="243"/>
      <c r="G58" s="243"/>
      <c r="H58" s="243"/>
      <c r="I58" s="243"/>
      <c r="J58" s="243"/>
      <c r="K58" s="243"/>
      <c r="L58" s="243"/>
      <c r="M58" s="243"/>
      <c r="N58" s="243"/>
      <c r="O58" s="243"/>
      <c r="P58" s="243"/>
      <c r="Q58" s="243"/>
      <c r="R58" s="243"/>
      <c r="S58" s="243"/>
    </row>
    <row r="59" ht="14.1" customHeight="1" x14ac:dyDescent="0.25">
      <c r="B59" s="230" t="s">
        <v>1543</v>
      </c>
      <c r="C59" s="243"/>
      <c r="D59" s="243"/>
      <c r="E59" s="243"/>
      <c r="F59" s="243"/>
      <c r="G59" s="243"/>
      <c r="H59" s="243"/>
      <c r="I59" s="243"/>
      <c r="J59" s="243"/>
      <c r="K59" s="243"/>
      <c r="L59" s="243"/>
      <c r="M59" s="243"/>
      <c r="N59" s="243"/>
      <c r="O59" s="243"/>
      <c r="P59" s="243"/>
      <c r="Q59" s="243"/>
      <c r="R59" s="243"/>
      <c r="S59" s="243"/>
    </row>
    <row r="60" ht="14.1" customHeight="1" x14ac:dyDescent="0.25">
      <c r="B60" s="230" t="s">
        <v>1599</v>
      </c>
    </row>
    <row r="61" ht="14.1" customHeight="1" x14ac:dyDescent="0.25">
      <c r="B61" s="230" t="s">
        <v>1640</v>
      </c>
    </row>
    <row r="62" ht="14.1" customHeight="1" x14ac:dyDescent="0.25">
      <c r="B62" s="230" t="s">
        <v>1641</v>
      </c>
    </row>
    <row r="63" ht="14.1" customHeight="1" x14ac:dyDescent="0.3">
      <c r="B63" s="230" t="s">
        <v>1642</v>
      </c>
    </row>
    <row r="64" ht="14.1" customHeight="1" x14ac:dyDescent="0.25">
      <c r="B64" s="230" t="s">
        <v>1643</v>
      </c>
    </row>
    <row r="65" ht="14.1" customHeight="1" x14ac:dyDescent="0.25">
      <c r="B65" s="230" t="s">
        <v>1644</v>
      </c>
    </row>
    <row r="66" ht="14.1" customHeight="1" x14ac:dyDescent="0.25">
      <c r="B66" s="230" t="s">
        <v>1645</v>
      </c>
    </row>
    <row r="67" ht="14.1" customHeight="1" x14ac:dyDescent="0.25">
      <c r="B67" s="230" t="s">
        <v>1646</v>
      </c>
    </row>
    <row r="68" ht="14.1" customHeight="1" x14ac:dyDescent="0.25">
      <c r="B68" s="2016"/>
    </row>
    <row r="69" ht="14.1" customHeight="1" x14ac:dyDescent="0.25">
      <c r="B69" s="154" t="s">
        <v>134</v>
      </c>
    </row>
    <row r="70" ht="14.1" customHeight="1" x14ac:dyDescent="0.25">
      <c r="B70" s="154" t="s">
        <v>1578</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576</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1551</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1647</v>
      </c>
      <c r="S1" s="100" t="s">
        <v>62</v>
      </c>
    </row>
    <row r="2" ht="18.9" customHeight="1" x14ac:dyDescent="0.3">
      <c r="B2" s="3" t="s">
        <v>1476</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1502</v>
      </c>
    </row>
    <row r="6" ht="14.1" customHeight="1" x14ac:dyDescent="0.25">
      <c r="B6" s="1943" t="s">
        <v>67</v>
      </c>
      <c r="C6" s="1943"/>
      <c r="D6" s="1802" t="s">
        <v>624</v>
      </c>
      <c r="E6" s="1802"/>
      <c r="F6" s="1802"/>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1648</v>
      </c>
      <c r="R7" s="1897"/>
      <c r="S7" s="1687" t="s">
        <v>1649</v>
      </c>
      <c r="U7" s="1814" t="s">
        <v>1520</v>
      </c>
    </row>
    <row r="8" ht="22.8" customHeight="1" x14ac:dyDescent="0.25">
      <c r="B8" s="1815"/>
      <c r="C8" s="2023"/>
      <c r="D8" s="1817" t="s">
        <v>568</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1693"/>
    </row>
    <row r="9" ht="14.1" customHeight="1" x14ac:dyDescent="0.25">
      <c r="B9" s="1824"/>
      <c r="C9" s="2023"/>
      <c r="D9" s="1826" t="s">
        <v>1529</v>
      </c>
      <c r="E9" s="1826"/>
      <c r="F9" s="1826"/>
      <c r="G9" s="2026" t="s">
        <v>1530</v>
      </c>
      <c r="H9" s="2026"/>
      <c r="I9" s="2026"/>
      <c r="J9" s="2026"/>
      <c r="K9" s="2026"/>
      <c r="L9" s="2026"/>
      <c r="M9" s="1828" t="s">
        <v>317</v>
      </c>
      <c r="N9" s="1828"/>
      <c r="O9" s="1828"/>
      <c r="P9" s="1828"/>
      <c r="Q9" s="1828"/>
      <c r="R9" s="1828"/>
      <c r="S9" s="1829" t="s">
        <v>1531</v>
      </c>
      <c r="U9" s="1829" t="s">
        <v>317</v>
      </c>
    </row>
    <row r="10" ht="18" customHeight="1" x14ac:dyDescent="0.25">
      <c r="B10" s="1830" t="s">
        <v>1650</v>
      </c>
      <c r="C10" s="2027"/>
      <c r="D10" s="1903">
        <v>39.018</v>
      </c>
      <c r="E10" s="1904">
        <v>39.018</v>
      </c>
      <c r="F10" s="1905" t="s">
        <v>111</v>
      </c>
      <c r="G10" s="1906" t="s">
        <v>111</v>
      </c>
      <c r="H10" s="1907" t="s">
        <v>111</v>
      </c>
      <c r="I10" s="1907" t="s">
        <v>111</v>
      </c>
      <c r="J10" s="1907" t="s">
        <v>111</v>
      </c>
      <c r="K10" s="1908" t="s">
        <v>111</v>
      </c>
      <c r="L10" s="1909" t="s">
        <v>111</v>
      </c>
      <c r="M10" s="1910" t="s">
        <v>111</v>
      </c>
      <c r="N10" s="1907" t="s">
        <v>111</v>
      </c>
      <c r="O10" s="1911" t="s">
        <v>111</v>
      </c>
      <c r="P10" s="1907" t="s">
        <v>111</v>
      </c>
      <c r="Q10" s="1908" t="s">
        <v>111</v>
      </c>
      <c r="R10" s="1908" t="s">
        <v>111</v>
      </c>
      <c r="S10" s="1912" t="s">
        <v>111</v>
      </c>
      <c r="T10" s="1839"/>
      <c r="U10" s="1912" t="s">
        <v>200</v>
      </c>
    </row>
    <row r="11" ht="18" customHeight="1" x14ac:dyDescent="0.25">
      <c r="B11" s="1946" t="s">
        <v>1441</v>
      </c>
      <c r="C11" s="1913"/>
      <c r="D11" s="1914">
        <v>39.018</v>
      </c>
      <c r="E11" s="1915">
        <v>39.018</v>
      </c>
      <c r="F11" s="1916" t="s">
        <v>111</v>
      </c>
      <c r="G11" s="1846" t="s">
        <v>111</v>
      </c>
      <c r="H11" s="1847"/>
      <c r="I11" s="1847" t="s">
        <v>111</v>
      </c>
      <c r="J11" s="1847" t="s">
        <v>111</v>
      </c>
      <c r="K11" s="1848" t="s">
        <v>111</v>
      </c>
      <c r="L11" s="1849" t="s">
        <v>111</v>
      </c>
      <c r="M11" s="1847" t="s">
        <v>111</v>
      </c>
      <c r="N11" s="1847"/>
      <c r="O11" s="1847" t="s">
        <v>111</v>
      </c>
      <c r="P11" s="1847" t="s">
        <v>111</v>
      </c>
      <c r="Q11" s="1848" t="s">
        <v>111</v>
      </c>
      <c r="R11" s="1848" t="s">
        <v>111</v>
      </c>
      <c r="S11" s="1850" t="s">
        <v>111</v>
      </c>
      <c r="T11" s="1839"/>
      <c r="U11" s="1851" t="s">
        <v>200</v>
      </c>
    </row>
    <row r="12" ht="18" customHeight="1" x14ac:dyDescent="0.25">
      <c r="B12" s="1852" t="s">
        <v>1533</v>
      </c>
      <c r="C12" s="1922"/>
      <c r="D12" s="1923">
        <v>39.018</v>
      </c>
      <c r="E12" s="1854">
        <v>39.018</v>
      </c>
      <c r="F12" s="1855" t="s">
        <v>111</v>
      </c>
      <c r="G12" s="1856" t="s">
        <v>111</v>
      </c>
      <c r="H12" s="529" t="s">
        <v>718</v>
      </c>
      <c r="I12" s="529" t="s">
        <v>111</v>
      </c>
      <c r="J12" s="529" t="s">
        <v>111</v>
      </c>
      <c r="K12" s="1857" t="s">
        <v>111</v>
      </c>
      <c r="L12" s="530" t="s">
        <v>111</v>
      </c>
      <c r="M12" s="1858" t="s">
        <v>111</v>
      </c>
      <c r="N12" s="1858" t="s">
        <v>718</v>
      </c>
      <c r="O12" s="529" t="s">
        <v>111</v>
      </c>
      <c r="P12" s="1858" t="s">
        <v>111</v>
      </c>
      <c r="Q12" s="1859" t="s">
        <v>111</v>
      </c>
      <c r="R12" s="1859" t="s">
        <v>111</v>
      </c>
      <c r="S12" s="1860" t="s">
        <v>111</v>
      </c>
      <c r="T12" s="1839"/>
      <c r="U12" s="1861" t="s">
        <v>200</v>
      </c>
    </row>
    <row r="13" ht="18" customHeight="1" x14ac:dyDescent="0.25">
      <c r="B13" s="1946" t="s">
        <v>1442</v>
      </c>
      <c r="C13" s="1926"/>
      <c r="D13" s="1923" t="s">
        <v>111</v>
      </c>
      <c r="E13" s="1927" t="s">
        <v>111</v>
      </c>
      <c r="F13" s="1928" t="s">
        <v>111</v>
      </c>
      <c r="G13" s="1856" t="s">
        <v>111</v>
      </c>
      <c r="H13" s="529" t="s">
        <v>111</v>
      </c>
      <c r="I13" s="529" t="s">
        <v>111</v>
      </c>
      <c r="J13" s="529" t="s">
        <v>111</v>
      </c>
      <c r="K13" s="1857" t="s">
        <v>111</v>
      </c>
      <c r="L13" s="530" t="s">
        <v>111</v>
      </c>
      <c r="M13" s="529" t="s">
        <v>111</v>
      </c>
      <c r="N13" s="529" t="s">
        <v>111</v>
      </c>
      <c r="O13" s="529" t="s">
        <v>111</v>
      </c>
      <c r="P13" s="529" t="s">
        <v>111</v>
      </c>
      <c r="Q13" s="1857" t="s">
        <v>111</v>
      </c>
      <c r="R13" s="1857" t="s">
        <v>111</v>
      </c>
      <c r="S13" s="1860" t="s">
        <v>111</v>
      </c>
      <c r="T13" s="1839"/>
      <c r="U13" s="1866" t="s">
        <v>200</v>
      </c>
    </row>
    <row r="14" ht="18" customHeight="1" x14ac:dyDescent="0.25">
      <c r="B14" s="2028" t="s">
        <v>1651</v>
      </c>
      <c r="C14" s="1926"/>
      <c r="D14" s="1923" t="s">
        <v>111</v>
      </c>
      <c r="E14" s="1868"/>
      <c r="F14" s="1869"/>
      <c r="G14" s="1856" t="s">
        <v>111</v>
      </c>
      <c r="H14" s="529" t="s">
        <v>111</v>
      </c>
      <c r="I14" s="529" t="s">
        <v>111</v>
      </c>
      <c r="J14" s="529" t="s">
        <v>111</v>
      </c>
      <c r="K14" s="1870"/>
      <c r="L14" s="1871"/>
      <c r="M14" s="529" t="s">
        <v>111</v>
      </c>
      <c r="N14" s="529" t="s">
        <v>111</v>
      </c>
      <c r="O14" s="529" t="s">
        <v>111</v>
      </c>
      <c r="P14" s="529" t="s">
        <v>111</v>
      </c>
      <c r="Q14" s="1857" t="s">
        <v>111</v>
      </c>
      <c r="R14" s="1857" t="s">
        <v>111</v>
      </c>
      <c r="S14" s="1860" t="s">
        <v>111</v>
      </c>
      <c r="T14" s="1839"/>
      <c r="U14" s="1866" t="s">
        <v>200</v>
      </c>
    </row>
    <row r="15" ht="18" customHeight="1" x14ac:dyDescent="0.25">
      <c r="B15" s="1872" t="s">
        <v>1533</v>
      </c>
      <c r="C15" s="1922"/>
      <c r="D15" s="1923" t="s">
        <v>111</v>
      </c>
      <c r="E15" s="1854" t="s">
        <v>111</v>
      </c>
      <c r="F15" s="1855" t="s">
        <v>111</v>
      </c>
      <c r="G15" s="1856" t="s">
        <v>111</v>
      </c>
      <c r="H15" s="529" t="s">
        <v>111</v>
      </c>
      <c r="I15" s="529" t="s">
        <v>111</v>
      </c>
      <c r="J15" s="529" t="s">
        <v>111</v>
      </c>
      <c r="K15" s="1857" t="s">
        <v>111</v>
      </c>
      <c r="L15" s="530" t="s">
        <v>111</v>
      </c>
      <c r="M15" s="1858" t="s">
        <v>111</v>
      </c>
      <c r="N15" s="1858" t="s">
        <v>111</v>
      </c>
      <c r="O15" s="529" t="s">
        <v>111</v>
      </c>
      <c r="P15" s="1858" t="s">
        <v>111</v>
      </c>
      <c r="Q15" s="1859" t="s">
        <v>111</v>
      </c>
      <c r="R15" s="1859" t="s">
        <v>111</v>
      </c>
      <c r="S15" s="1860" t="s">
        <v>111</v>
      </c>
      <c r="T15" s="1839"/>
      <c r="U15" s="1861" t="s">
        <v>200</v>
      </c>
    </row>
    <row r="16" ht="18" customHeight="1" x14ac:dyDescent="0.25">
      <c r="B16" s="2029" t="s">
        <v>1652</v>
      </c>
      <c r="C16" s="1926"/>
      <c r="D16" s="1923" t="s">
        <v>111</v>
      </c>
      <c r="E16" s="1868"/>
      <c r="F16" s="1869"/>
      <c r="G16" s="1856" t="s">
        <v>111</v>
      </c>
      <c r="H16" s="529" t="s">
        <v>111</v>
      </c>
      <c r="I16" s="529" t="s">
        <v>111</v>
      </c>
      <c r="J16" s="529" t="s">
        <v>111</v>
      </c>
      <c r="K16" s="1870"/>
      <c r="L16" s="1871"/>
      <c r="M16" s="529" t="s">
        <v>111</v>
      </c>
      <c r="N16" s="529" t="s">
        <v>111</v>
      </c>
      <c r="O16" s="529" t="s">
        <v>111</v>
      </c>
      <c r="P16" s="529" t="s">
        <v>111</v>
      </c>
      <c r="Q16" s="1857" t="s">
        <v>111</v>
      </c>
      <c r="R16" s="1857" t="s">
        <v>111</v>
      </c>
      <c r="S16" s="1860" t="s">
        <v>111</v>
      </c>
      <c r="T16" s="1839"/>
      <c r="U16" s="1866" t="s">
        <v>200</v>
      </c>
    </row>
    <row r="17" ht="18" customHeight="1" x14ac:dyDescent="0.25">
      <c r="B17" s="1872" t="s">
        <v>1533</v>
      </c>
      <c r="C17" s="1922"/>
      <c r="D17" s="1923" t="s">
        <v>111</v>
      </c>
      <c r="E17" s="1854" t="s">
        <v>111</v>
      </c>
      <c r="F17" s="1855" t="s">
        <v>111</v>
      </c>
      <c r="G17" s="1856" t="s">
        <v>111</v>
      </c>
      <c r="H17" s="529" t="s">
        <v>111</v>
      </c>
      <c r="I17" s="529" t="s">
        <v>111</v>
      </c>
      <c r="J17" s="529" t="s">
        <v>111</v>
      </c>
      <c r="K17" s="1857" t="s">
        <v>111</v>
      </c>
      <c r="L17" s="530" t="s">
        <v>111</v>
      </c>
      <c r="M17" s="1858" t="s">
        <v>111</v>
      </c>
      <c r="N17" s="1858" t="s">
        <v>111</v>
      </c>
      <c r="O17" s="529" t="s">
        <v>111</v>
      </c>
      <c r="P17" s="1858" t="s">
        <v>111</v>
      </c>
      <c r="Q17" s="1859" t="s">
        <v>111</v>
      </c>
      <c r="R17" s="1859" t="s">
        <v>111</v>
      </c>
      <c r="S17" s="1860" t="s">
        <v>111</v>
      </c>
      <c r="T17" s="1839"/>
      <c r="U17" s="1861" t="s">
        <v>200</v>
      </c>
    </row>
    <row r="18" ht="18" customHeight="1" x14ac:dyDescent="0.25">
      <c r="B18" s="2029" t="s">
        <v>1653</v>
      </c>
      <c r="C18" s="1926"/>
      <c r="D18" s="1923" t="s">
        <v>111</v>
      </c>
      <c r="E18" s="1868"/>
      <c r="F18" s="1869"/>
      <c r="G18" s="1856" t="s">
        <v>111</v>
      </c>
      <c r="H18" s="529" t="s">
        <v>111</v>
      </c>
      <c r="I18" s="529" t="s">
        <v>111</v>
      </c>
      <c r="J18" s="529" t="s">
        <v>111</v>
      </c>
      <c r="K18" s="1870"/>
      <c r="L18" s="1871"/>
      <c r="M18" s="529" t="s">
        <v>111</v>
      </c>
      <c r="N18" s="529" t="s">
        <v>111</v>
      </c>
      <c r="O18" s="529" t="s">
        <v>111</v>
      </c>
      <c r="P18" s="529" t="s">
        <v>111</v>
      </c>
      <c r="Q18" s="1857" t="s">
        <v>111</v>
      </c>
      <c r="R18" s="1857" t="s">
        <v>111</v>
      </c>
      <c r="S18" s="1860" t="s">
        <v>111</v>
      </c>
      <c r="T18" s="1839"/>
      <c r="U18" s="1866" t="s">
        <v>200</v>
      </c>
    </row>
    <row r="19" ht="18" customHeight="1" x14ac:dyDescent="0.25">
      <c r="B19" s="1872" t="s">
        <v>1533</v>
      </c>
      <c r="C19" s="1922"/>
      <c r="D19" s="1923" t="s">
        <v>111</v>
      </c>
      <c r="E19" s="1854" t="s">
        <v>111</v>
      </c>
      <c r="F19" s="1855" t="s">
        <v>111</v>
      </c>
      <c r="G19" s="1856" t="s">
        <v>111</v>
      </c>
      <c r="H19" s="529" t="s">
        <v>111</v>
      </c>
      <c r="I19" s="529" t="s">
        <v>111</v>
      </c>
      <c r="J19" s="529" t="s">
        <v>111</v>
      </c>
      <c r="K19" s="1857" t="s">
        <v>111</v>
      </c>
      <c r="L19" s="530" t="s">
        <v>111</v>
      </c>
      <c r="M19" s="1858" t="s">
        <v>111</v>
      </c>
      <c r="N19" s="1858" t="s">
        <v>111</v>
      </c>
      <c r="O19" s="529" t="s">
        <v>111</v>
      </c>
      <c r="P19" s="1858" t="s">
        <v>111</v>
      </c>
      <c r="Q19" s="1859" t="s">
        <v>111</v>
      </c>
      <c r="R19" s="1859" t="s">
        <v>111</v>
      </c>
      <c r="S19" s="1860" t="s">
        <v>111</v>
      </c>
      <c r="T19" s="1839"/>
      <c r="U19" s="1861" t="s">
        <v>200</v>
      </c>
    </row>
    <row r="20" ht="18" customHeight="1" x14ac:dyDescent="0.25">
      <c r="B20" s="2029" t="s">
        <v>1654</v>
      </c>
      <c r="C20" s="1926"/>
      <c r="D20" s="1923" t="s">
        <v>111</v>
      </c>
      <c r="E20" s="1868"/>
      <c r="F20" s="1869"/>
      <c r="G20" s="1856" t="s">
        <v>111</v>
      </c>
      <c r="H20" s="529" t="s">
        <v>111</v>
      </c>
      <c r="I20" s="529" t="s">
        <v>111</v>
      </c>
      <c r="J20" s="529" t="s">
        <v>111</v>
      </c>
      <c r="K20" s="1870"/>
      <c r="L20" s="1871"/>
      <c r="M20" s="529" t="s">
        <v>111</v>
      </c>
      <c r="N20" s="529" t="s">
        <v>111</v>
      </c>
      <c r="O20" s="529" t="s">
        <v>111</v>
      </c>
      <c r="P20" s="529" t="s">
        <v>111</v>
      </c>
      <c r="Q20" s="1857" t="s">
        <v>111</v>
      </c>
      <c r="R20" s="1857" t="s">
        <v>111</v>
      </c>
      <c r="S20" s="1860" t="s">
        <v>111</v>
      </c>
      <c r="T20" s="1839"/>
      <c r="U20" s="1866" t="s">
        <v>200</v>
      </c>
    </row>
    <row r="21" ht="18" customHeight="1" x14ac:dyDescent="0.25">
      <c r="B21" s="1872" t="s">
        <v>1533</v>
      </c>
      <c r="C21" s="1922"/>
      <c r="D21" s="1923" t="s">
        <v>111</v>
      </c>
      <c r="E21" s="1854" t="s">
        <v>111</v>
      </c>
      <c r="F21" s="1855" t="s">
        <v>111</v>
      </c>
      <c r="G21" s="1856" t="s">
        <v>111</v>
      </c>
      <c r="H21" s="529" t="s">
        <v>111</v>
      </c>
      <c r="I21" s="529" t="s">
        <v>111</v>
      </c>
      <c r="J21" s="529" t="s">
        <v>111</v>
      </c>
      <c r="K21" s="1857" t="s">
        <v>111</v>
      </c>
      <c r="L21" s="530" t="s">
        <v>111</v>
      </c>
      <c r="M21" s="1858" t="s">
        <v>111</v>
      </c>
      <c r="N21" s="1858" t="s">
        <v>111</v>
      </c>
      <c r="O21" s="529" t="s">
        <v>111</v>
      </c>
      <c r="P21" s="1858" t="s">
        <v>111</v>
      </c>
      <c r="Q21" s="1859" t="s">
        <v>111</v>
      </c>
      <c r="R21" s="1859" t="s">
        <v>111</v>
      </c>
      <c r="S21" s="1860" t="s">
        <v>111</v>
      </c>
      <c r="T21" s="1839"/>
      <c r="U21" s="1861" t="s">
        <v>200</v>
      </c>
    </row>
    <row r="22" ht="18" customHeight="1" x14ac:dyDescent="0.25">
      <c r="B22" s="2029" t="s">
        <v>1655</v>
      </c>
      <c r="C22" s="1926"/>
      <c r="D22" s="1923" t="s">
        <v>111</v>
      </c>
      <c r="E22" s="1868"/>
      <c r="F22" s="1869"/>
      <c r="G22" s="1856" t="s">
        <v>111</v>
      </c>
      <c r="H22" s="529" t="s">
        <v>111</v>
      </c>
      <c r="I22" s="529" t="s">
        <v>111</v>
      </c>
      <c r="J22" s="529" t="s">
        <v>111</v>
      </c>
      <c r="K22" s="1870"/>
      <c r="L22" s="1871"/>
      <c r="M22" s="529" t="s">
        <v>111</v>
      </c>
      <c r="N22" s="529" t="s">
        <v>111</v>
      </c>
      <c r="O22" s="529" t="s">
        <v>111</v>
      </c>
      <c r="P22" s="529" t="s">
        <v>111</v>
      </c>
      <c r="Q22" s="1857" t="s">
        <v>111</v>
      </c>
      <c r="R22" s="1857" t="s">
        <v>111</v>
      </c>
      <c r="S22" s="1860" t="s">
        <v>111</v>
      </c>
      <c r="T22" s="1839"/>
      <c r="U22" s="1866" t="s">
        <v>200</v>
      </c>
    </row>
    <row r="23" ht="18" customHeight="1" x14ac:dyDescent="0.3">
      <c r="B23" s="2030" t="s">
        <v>1533</v>
      </c>
      <c r="C23" s="1933"/>
      <c r="D23" s="1934" t="s">
        <v>111</v>
      </c>
      <c r="E23" s="1876" t="s">
        <v>111</v>
      </c>
      <c r="F23" s="1877" t="s">
        <v>111</v>
      </c>
      <c r="G23" s="1878" t="s">
        <v>111</v>
      </c>
      <c r="H23" s="1879" t="s">
        <v>111</v>
      </c>
      <c r="I23" s="1879" t="s">
        <v>111</v>
      </c>
      <c r="J23" s="1879" t="s">
        <v>111</v>
      </c>
      <c r="K23" s="1880" t="s">
        <v>111</v>
      </c>
      <c r="L23" s="1881" t="s">
        <v>111</v>
      </c>
      <c r="M23" s="550" t="s">
        <v>111</v>
      </c>
      <c r="N23" s="550" t="s">
        <v>111</v>
      </c>
      <c r="O23" s="1879" t="s">
        <v>111</v>
      </c>
      <c r="P23" s="550" t="s">
        <v>111</v>
      </c>
      <c r="Q23" s="1882" t="s">
        <v>111</v>
      </c>
      <c r="R23" s="1882" t="s">
        <v>111</v>
      </c>
      <c r="S23" s="1883" t="s">
        <v>111</v>
      </c>
      <c r="T23" s="1839"/>
      <c r="U23" s="1884" t="s">
        <v>200</v>
      </c>
    </row>
    <row r="24" ht="14.1" customHeight="1" x14ac:dyDescent="0.25">
      <c r="B24" s="552" t="s">
        <v>1637</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1656</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1657</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1543</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1599</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1640</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1658</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1659</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134</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1578</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576</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1660</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1661</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1662</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U5" s="1800" t="s">
        <v>1502</v>
      </c>
    </row>
    <row r="6" ht="14.1" customHeight="1" x14ac:dyDescent="0.25">
      <c r="B6" s="1943" t="s">
        <v>67</v>
      </c>
      <c r="C6" s="1943"/>
      <c r="D6" s="1943" t="s">
        <v>624</v>
      </c>
      <c r="E6" s="1943"/>
      <c r="F6" s="1943"/>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1663</v>
      </c>
      <c r="R7" s="1897"/>
      <c r="S7" s="1687" t="s">
        <v>1649</v>
      </c>
      <c r="U7" s="1814" t="s">
        <v>1520</v>
      </c>
    </row>
    <row r="8" ht="22.8" customHeight="1" x14ac:dyDescent="0.25">
      <c r="B8" s="1815"/>
      <c r="C8" s="1898"/>
      <c r="D8" s="1817" t="s">
        <v>568</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2038"/>
    </row>
    <row r="9" ht="14.1" customHeight="1" x14ac:dyDescent="0.25">
      <c r="B9" s="1824"/>
      <c r="C9" s="1898"/>
      <c r="D9" s="1826" t="s">
        <v>1529</v>
      </c>
      <c r="E9" s="1826"/>
      <c r="F9" s="1826"/>
      <c r="G9" s="2026" t="s">
        <v>1530</v>
      </c>
      <c r="H9" s="2026"/>
      <c r="I9" s="2026"/>
      <c r="J9" s="2026"/>
      <c r="K9" s="2026"/>
      <c r="L9" s="2026"/>
      <c r="M9" s="1828" t="s">
        <v>317</v>
      </c>
      <c r="N9" s="1828"/>
      <c r="O9" s="1828"/>
      <c r="P9" s="1828"/>
      <c r="Q9" s="1828"/>
      <c r="R9" s="1828"/>
      <c r="S9" s="1829" t="s">
        <v>1531</v>
      </c>
      <c r="U9" s="1829" t="s">
        <v>317</v>
      </c>
    </row>
    <row r="10" ht="18" customHeight="1" x14ac:dyDescent="0.25">
      <c r="B10" s="1830" t="s">
        <v>1664</v>
      </c>
      <c r="C10" s="1831"/>
      <c r="D10" s="1903" t="s">
        <v>111</v>
      </c>
      <c r="E10" s="1904" t="s">
        <v>111</v>
      </c>
      <c r="F10" s="1905" t="s">
        <v>111</v>
      </c>
      <c r="G10" s="1906" t="s">
        <v>111</v>
      </c>
      <c r="H10" s="1907" t="s">
        <v>111</v>
      </c>
      <c r="I10" s="1907" t="s">
        <v>111</v>
      </c>
      <c r="J10" s="1907" t="s">
        <v>111</v>
      </c>
      <c r="K10" s="1908" t="s">
        <v>111</v>
      </c>
      <c r="L10" s="1908" t="s">
        <v>111</v>
      </c>
      <c r="M10" s="1906" t="s">
        <v>111</v>
      </c>
      <c r="N10" s="1907" t="s">
        <v>111</v>
      </c>
      <c r="O10" s="1907" t="s">
        <v>111</v>
      </c>
      <c r="P10" s="1907" t="s">
        <v>111</v>
      </c>
      <c r="Q10" s="1908" t="s">
        <v>111</v>
      </c>
      <c r="R10" s="1908" t="s">
        <v>111</v>
      </c>
      <c r="S10" s="2039" t="s">
        <v>111</v>
      </c>
      <c r="T10" s="1839"/>
      <c r="U10" s="1912" t="s">
        <v>200</v>
      </c>
    </row>
    <row r="11" ht="18" customHeight="1" x14ac:dyDescent="0.25">
      <c r="B11" s="1946" t="s">
        <v>1665</v>
      </c>
      <c r="C11" s="1842"/>
      <c r="D11" s="1914" t="s">
        <v>111</v>
      </c>
      <c r="E11" s="2040" t="s">
        <v>111</v>
      </c>
      <c r="F11" s="2041" t="s">
        <v>111</v>
      </c>
      <c r="G11" s="2042"/>
      <c r="H11" s="2043"/>
      <c r="I11" s="2043"/>
      <c r="J11" s="2043"/>
      <c r="K11" s="2043"/>
      <c r="L11" s="2043"/>
      <c r="M11" s="2044"/>
      <c r="N11" s="2043"/>
      <c r="O11" s="2043"/>
      <c r="P11" s="2043"/>
      <c r="Q11" s="2045"/>
      <c r="R11" s="2045"/>
      <c r="S11" s="2046"/>
      <c r="T11" s="1839"/>
      <c r="U11" s="2046"/>
    </row>
    <row r="12" ht="18" customHeight="1" x14ac:dyDescent="0.25">
      <c r="B12" s="1862" t="s">
        <v>1666</v>
      </c>
      <c r="C12" s="1863"/>
      <c r="D12" s="1923" t="s">
        <v>111</v>
      </c>
      <c r="E12" s="1927" t="s">
        <v>111</v>
      </c>
      <c r="F12" s="1928" t="s">
        <v>111</v>
      </c>
      <c r="G12" s="1856" t="s">
        <v>111</v>
      </c>
      <c r="H12" s="529" t="s">
        <v>111</v>
      </c>
      <c r="I12" s="529" t="s">
        <v>111</v>
      </c>
      <c r="J12" s="529" t="s">
        <v>111</v>
      </c>
      <c r="K12" s="1857" t="s">
        <v>111</v>
      </c>
      <c r="L12" s="530" t="s">
        <v>111</v>
      </c>
      <c r="M12" s="1918" t="s">
        <v>111</v>
      </c>
      <c r="N12" s="529" t="s">
        <v>111</v>
      </c>
      <c r="O12" s="1918" t="s">
        <v>111</v>
      </c>
      <c r="P12" s="529" t="s">
        <v>111</v>
      </c>
      <c r="Q12" s="1857" t="s">
        <v>111</v>
      </c>
      <c r="R12" s="1857" t="s">
        <v>111</v>
      </c>
      <c r="S12" s="1860" t="s">
        <v>111</v>
      </c>
      <c r="T12" s="1839"/>
      <c r="U12" s="1866" t="s">
        <v>200</v>
      </c>
    </row>
    <row r="13" ht="18" customHeight="1" x14ac:dyDescent="0.25">
      <c r="B13" s="1867" t="s">
        <v>1667</v>
      </c>
      <c r="C13" s="1863"/>
      <c r="D13" s="1923" t="s">
        <v>111</v>
      </c>
      <c r="E13" s="1868"/>
      <c r="F13" s="1869"/>
      <c r="G13" s="1856" t="s">
        <v>111</v>
      </c>
      <c r="H13" s="529" t="s">
        <v>111</v>
      </c>
      <c r="I13" s="529" t="s">
        <v>111</v>
      </c>
      <c r="J13" s="529" t="s">
        <v>111</v>
      </c>
      <c r="K13" s="1870"/>
      <c r="L13" s="1871"/>
      <c r="M13" s="1918" t="s">
        <v>111</v>
      </c>
      <c r="N13" s="529" t="s">
        <v>111</v>
      </c>
      <c r="O13" s="1918" t="s">
        <v>111</v>
      </c>
      <c r="P13" s="529" t="s">
        <v>111</v>
      </c>
      <c r="Q13" s="1857" t="s">
        <v>111</v>
      </c>
      <c r="R13" s="1857" t="s">
        <v>111</v>
      </c>
      <c r="S13" s="1860" t="s">
        <v>111</v>
      </c>
      <c r="T13" s="1839"/>
      <c r="U13" s="1866" t="s">
        <v>200</v>
      </c>
    </row>
    <row r="14" ht="18" customHeight="1" x14ac:dyDescent="0.25">
      <c r="B14" s="1874" t="s">
        <v>1533</v>
      </c>
      <c r="C14" s="828"/>
      <c r="D14" s="1923" t="s">
        <v>111</v>
      </c>
      <c r="E14" s="1854" t="s">
        <v>111</v>
      </c>
      <c r="F14" s="1855" t="s">
        <v>111</v>
      </c>
      <c r="G14" s="1856" t="s">
        <v>111</v>
      </c>
      <c r="H14" s="529" t="s">
        <v>111</v>
      </c>
      <c r="I14" s="529" t="s">
        <v>111</v>
      </c>
      <c r="J14" s="529" t="s">
        <v>111</v>
      </c>
      <c r="K14" s="1857" t="s">
        <v>111</v>
      </c>
      <c r="L14" s="530" t="s">
        <v>111</v>
      </c>
      <c r="M14" s="2047" t="s">
        <v>111</v>
      </c>
      <c r="N14" s="1858" t="s">
        <v>111</v>
      </c>
      <c r="O14" s="1918" t="s">
        <v>111</v>
      </c>
      <c r="P14" s="1858" t="s">
        <v>111</v>
      </c>
      <c r="Q14" s="1859" t="s">
        <v>111</v>
      </c>
      <c r="R14" s="1859" t="s">
        <v>111</v>
      </c>
      <c r="S14" s="1860" t="s">
        <v>111</v>
      </c>
      <c r="T14" s="1839"/>
      <c r="U14" s="1861" t="s">
        <v>200</v>
      </c>
    </row>
    <row r="15" ht="18" customHeight="1" x14ac:dyDescent="0.25">
      <c r="B15" s="1867" t="s">
        <v>1668</v>
      </c>
      <c r="C15" s="1863"/>
      <c r="D15" s="1923" t="s">
        <v>111</v>
      </c>
      <c r="E15" s="1868"/>
      <c r="F15" s="1869"/>
      <c r="G15" s="1856" t="s">
        <v>111</v>
      </c>
      <c r="H15" s="529" t="s">
        <v>111</v>
      </c>
      <c r="I15" s="529" t="s">
        <v>111</v>
      </c>
      <c r="J15" s="529" t="s">
        <v>111</v>
      </c>
      <c r="K15" s="1870"/>
      <c r="L15" s="1871"/>
      <c r="M15" s="1918" t="s">
        <v>111</v>
      </c>
      <c r="N15" s="529" t="s">
        <v>111</v>
      </c>
      <c r="O15" s="1918" t="s">
        <v>111</v>
      </c>
      <c r="P15" s="529" t="s">
        <v>111</v>
      </c>
      <c r="Q15" s="1857" t="s">
        <v>111</v>
      </c>
      <c r="R15" s="1857" t="s">
        <v>111</v>
      </c>
      <c r="S15" s="1860" t="s">
        <v>111</v>
      </c>
      <c r="T15" s="1839"/>
      <c r="U15" s="1866" t="s">
        <v>200</v>
      </c>
    </row>
    <row r="16" ht="18" customHeight="1" x14ac:dyDescent="0.25">
      <c r="B16" s="1872" t="s">
        <v>1533</v>
      </c>
      <c r="C16" s="828"/>
      <c r="D16" s="1923" t="s">
        <v>111</v>
      </c>
      <c r="E16" s="1854" t="s">
        <v>111</v>
      </c>
      <c r="F16" s="1855" t="s">
        <v>111</v>
      </c>
      <c r="G16" s="1856" t="s">
        <v>111</v>
      </c>
      <c r="H16" s="529" t="s">
        <v>111</v>
      </c>
      <c r="I16" s="529" t="s">
        <v>111</v>
      </c>
      <c r="J16" s="529" t="s">
        <v>111</v>
      </c>
      <c r="K16" s="1857" t="s">
        <v>111</v>
      </c>
      <c r="L16" s="530" t="s">
        <v>111</v>
      </c>
      <c r="M16" s="2047" t="s">
        <v>111</v>
      </c>
      <c r="N16" s="1858" t="s">
        <v>111</v>
      </c>
      <c r="O16" s="1918" t="s">
        <v>111</v>
      </c>
      <c r="P16" s="1858" t="s">
        <v>111</v>
      </c>
      <c r="Q16" s="1859" t="s">
        <v>111</v>
      </c>
      <c r="R16" s="1859" t="s">
        <v>111</v>
      </c>
      <c r="S16" s="1860" t="s">
        <v>111</v>
      </c>
      <c r="T16" s="1839"/>
      <c r="U16" s="1861" t="s">
        <v>200</v>
      </c>
    </row>
    <row r="17" ht="18" customHeight="1" x14ac:dyDescent="0.25">
      <c r="B17" s="1867" t="s">
        <v>1669</v>
      </c>
      <c r="C17" s="1863"/>
      <c r="D17" s="1923" t="s">
        <v>111</v>
      </c>
      <c r="E17" s="1868"/>
      <c r="F17" s="1869"/>
      <c r="G17" s="1856" t="s">
        <v>111</v>
      </c>
      <c r="H17" s="529" t="s">
        <v>111</v>
      </c>
      <c r="I17" s="529" t="s">
        <v>111</v>
      </c>
      <c r="J17" s="529" t="s">
        <v>111</v>
      </c>
      <c r="K17" s="1870"/>
      <c r="L17" s="1871"/>
      <c r="M17" s="1918" t="s">
        <v>111</v>
      </c>
      <c r="N17" s="529" t="s">
        <v>111</v>
      </c>
      <c r="O17" s="1918" t="s">
        <v>111</v>
      </c>
      <c r="P17" s="529" t="s">
        <v>111</v>
      </c>
      <c r="Q17" s="1857" t="s">
        <v>111</v>
      </c>
      <c r="R17" s="1857" t="s">
        <v>111</v>
      </c>
      <c r="S17" s="1860" t="s">
        <v>111</v>
      </c>
      <c r="T17" s="1839"/>
      <c r="U17" s="1866" t="s">
        <v>200</v>
      </c>
    </row>
    <row r="18" ht="18" customHeight="1" x14ac:dyDescent="0.25">
      <c r="B18" s="1872" t="s">
        <v>1533</v>
      </c>
      <c r="C18" s="828"/>
      <c r="D18" s="1923" t="s">
        <v>111</v>
      </c>
      <c r="E18" s="1854" t="s">
        <v>111</v>
      </c>
      <c r="F18" s="1855" t="s">
        <v>111</v>
      </c>
      <c r="G18" s="1856" t="s">
        <v>111</v>
      </c>
      <c r="H18" s="529" t="s">
        <v>111</v>
      </c>
      <c r="I18" s="529" t="s">
        <v>111</v>
      </c>
      <c r="J18" s="529" t="s">
        <v>111</v>
      </c>
      <c r="K18" s="1857" t="s">
        <v>111</v>
      </c>
      <c r="L18" s="530" t="s">
        <v>111</v>
      </c>
      <c r="M18" s="2047" t="s">
        <v>111</v>
      </c>
      <c r="N18" s="1858" t="s">
        <v>111</v>
      </c>
      <c r="O18" s="1918" t="s">
        <v>111</v>
      </c>
      <c r="P18" s="1858" t="s">
        <v>111</v>
      </c>
      <c r="Q18" s="1859" t="s">
        <v>111</v>
      </c>
      <c r="R18" s="1859" t="s">
        <v>111</v>
      </c>
      <c r="S18" s="1860" t="s">
        <v>111</v>
      </c>
      <c r="T18" s="1839"/>
      <c r="U18" s="1861" t="s">
        <v>200</v>
      </c>
    </row>
    <row r="19" ht="18" customHeight="1" x14ac:dyDescent="0.25">
      <c r="B19" s="1867" t="s">
        <v>1670</v>
      </c>
      <c r="C19" s="1863"/>
      <c r="D19" s="1923" t="s">
        <v>111</v>
      </c>
      <c r="E19" s="1868"/>
      <c r="F19" s="1869"/>
      <c r="G19" s="1856" t="s">
        <v>111</v>
      </c>
      <c r="H19" s="529" t="s">
        <v>111</v>
      </c>
      <c r="I19" s="529" t="s">
        <v>111</v>
      </c>
      <c r="J19" s="529" t="s">
        <v>111</v>
      </c>
      <c r="K19" s="1870"/>
      <c r="L19" s="1871"/>
      <c r="M19" s="1918" t="s">
        <v>111</v>
      </c>
      <c r="N19" s="529" t="s">
        <v>111</v>
      </c>
      <c r="O19" s="1918" t="s">
        <v>111</v>
      </c>
      <c r="P19" s="529" t="s">
        <v>111</v>
      </c>
      <c r="Q19" s="1857" t="s">
        <v>111</v>
      </c>
      <c r="R19" s="1857" t="s">
        <v>111</v>
      </c>
      <c r="S19" s="1860" t="s">
        <v>111</v>
      </c>
      <c r="T19" s="1839"/>
      <c r="U19" s="1866" t="s">
        <v>200</v>
      </c>
    </row>
    <row r="20" ht="18" customHeight="1" x14ac:dyDescent="0.25">
      <c r="B20" s="1872" t="s">
        <v>1533</v>
      </c>
      <c r="C20" s="828"/>
      <c r="D20" s="1923" t="s">
        <v>111</v>
      </c>
      <c r="E20" s="1854" t="s">
        <v>111</v>
      </c>
      <c r="F20" s="1855" t="s">
        <v>111</v>
      </c>
      <c r="G20" s="1856" t="s">
        <v>111</v>
      </c>
      <c r="H20" s="529" t="s">
        <v>111</v>
      </c>
      <c r="I20" s="529" t="s">
        <v>111</v>
      </c>
      <c r="J20" s="529" t="s">
        <v>111</v>
      </c>
      <c r="K20" s="1857" t="s">
        <v>111</v>
      </c>
      <c r="L20" s="530" t="s">
        <v>111</v>
      </c>
      <c r="M20" s="2047" t="s">
        <v>111</v>
      </c>
      <c r="N20" s="1858" t="s">
        <v>111</v>
      </c>
      <c r="O20" s="1918" t="s">
        <v>111</v>
      </c>
      <c r="P20" s="1858" t="s">
        <v>111</v>
      </c>
      <c r="Q20" s="1859" t="s">
        <v>111</v>
      </c>
      <c r="R20" s="1859" t="s">
        <v>111</v>
      </c>
      <c r="S20" s="1860" t="s">
        <v>111</v>
      </c>
      <c r="T20" s="1839"/>
      <c r="U20" s="1861" t="s">
        <v>200</v>
      </c>
    </row>
    <row r="21" ht="18" customHeight="1" x14ac:dyDescent="0.25">
      <c r="B21" s="1867" t="s">
        <v>1671</v>
      </c>
      <c r="C21" s="1863"/>
      <c r="D21" s="1923" t="s">
        <v>111</v>
      </c>
      <c r="E21" s="1868"/>
      <c r="F21" s="1869"/>
      <c r="G21" s="1856" t="s">
        <v>111</v>
      </c>
      <c r="H21" s="529" t="s">
        <v>111</v>
      </c>
      <c r="I21" s="529" t="s">
        <v>111</v>
      </c>
      <c r="J21" s="529" t="s">
        <v>111</v>
      </c>
      <c r="K21" s="1870"/>
      <c r="L21" s="1871"/>
      <c r="M21" s="1918" t="s">
        <v>111</v>
      </c>
      <c r="N21" s="529" t="s">
        <v>111</v>
      </c>
      <c r="O21" s="1918" t="s">
        <v>111</v>
      </c>
      <c r="P21" s="529" t="s">
        <v>111</v>
      </c>
      <c r="Q21" s="1857" t="s">
        <v>111</v>
      </c>
      <c r="R21" s="1857" t="s">
        <v>111</v>
      </c>
      <c r="S21" s="1860" t="s">
        <v>111</v>
      </c>
      <c r="T21" s="1839"/>
      <c r="U21" s="1866" t="s">
        <v>200</v>
      </c>
    </row>
    <row r="22" ht="18" customHeight="1" x14ac:dyDescent="0.3">
      <c r="B22" s="1874" t="s">
        <v>1533</v>
      </c>
      <c r="C22" s="861"/>
      <c r="D22" s="1934" t="s">
        <v>111</v>
      </c>
      <c r="E22" s="1876" t="s">
        <v>111</v>
      </c>
      <c r="F22" s="1877" t="s">
        <v>111</v>
      </c>
      <c r="G22" s="1878" t="s">
        <v>111</v>
      </c>
      <c r="H22" s="1879" t="s">
        <v>111</v>
      </c>
      <c r="I22" s="1879" t="s">
        <v>111</v>
      </c>
      <c r="J22" s="1879" t="s">
        <v>111</v>
      </c>
      <c r="K22" s="1880" t="s">
        <v>111</v>
      </c>
      <c r="L22" s="1881" t="s">
        <v>111</v>
      </c>
      <c r="M22" s="2048" t="s">
        <v>111</v>
      </c>
      <c r="N22" s="550" t="s">
        <v>111</v>
      </c>
      <c r="O22" s="2049" t="s">
        <v>111</v>
      </c>
      <c r="P22" s="550" t="s">
        <v>111</v>
      </c>
      <c r="Q22" s="1882" t="s">
        <v>111</v>
      </c>
      <c r="R22" s="1882" t="s">
        <v>111</v>
      </c>
      <c r="S22" s="1883" t="s">
        <v>111</v>
      </c>
      <c r="T22" s="1839"/>
      <c r="U22" s="1884" t="s">
        <v>200</v>
      </c>
    </row>
    <row r="23" ht="14.1" customHeight="1" x14ac:dyDescent="0.25">
      <c r="B23" s="552" t="s">
        <v>1672</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1673</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1674</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1543</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1599</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1640</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1675</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1659</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1676</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1677</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134</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1578</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576</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1579</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1661</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1678</v>
      </c>
      <c r="I1" s="100"/>
      <c r="L1" s="100" t="s">
        <v>62</v>
      </c>
    </row>
    <row r="2" ht="18.9" customHeight="1" x14ac:dyDescent="0.4">
      <c r="B2" s="99" t="s">
        <v>1679</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1680</v>
      </c>
      <c r="D6" s="1226"/>
      <c r="E6" s="1226"/>
      <c r="F6" s="1226" t="s">
        <v>142</v>
      </c>
      <c r="G6" s="1226"/>
      <c r="H6" s="1226"/>
      <c r="I6" s="1552" t="s">
        <v>1681</v>
      </c>
      <c r="J6" s="1552"/>
      <c r="K6" s="1552"/>
      <c r="L6" s="1552"/>
    </row>
    <row r="7" ht="14.4" customHeight="1" x14ac:dyDescent="0.25">
      <c r="B7" s="2058"/>
      <c r="C7" s="2059"/>
      <c r="D7" s="521"/>
      <c r="E7" s="1557"/>
      <c r="F7" s="1394" t="s">
        <v>1682</v>
      </c>
      <c r="G7" s="2060" t="s">
        <v>1683</v>
      </c>
      <c r="H7" s="2060"/>
      <c r="I7" s="1394" t="s">
        <v>1684</v>
      </c>
      <c r="J7" s="2061" t="s">
        <v>1685</v>
      </c>
      <c r="K7" s="2061"/>
      <c r="L7" s="112" t="s">
        <v>1686</v>
      </c>
    </row>
    <row r="8" ht="57" customHeight="1" x14ac:dyDescent="0.25">
      <c r="B8" s="2062" t="s">
        <v>1687</v>
      </c>
      <c r="C8" s="2063" t="s">
        <v>1688</v>
      </c>
      <c r="D8" s="2064" t="s">
        <v>1689</v>
      </c>
      <c r="E8" s="2065" t="s">
        <v>1690</v>
      </c>
      <c r="F8" s="2066" t="s">
        <v>1691</v>
      </c>
      <c r="G8" s="2067" t="s">
        <v>1692</v>
      </c>
      <c r="H8" s="2068" t="s">
        <v>1693</v>
      </c>
      <c r="I8" s="2069"/>
      <c r="J8" s="1051" t="s">
        <v>1694</v>
      </c>
      <c r="K8" s="1052" t="s">
        <v>1695</v>
      </c>
      <c r="L8" s="2070"/>
    </row>
    <row r="9" ht="15" customHeight="1" x14ac:dyDescent="0.25">
      <c r="B9" s="2071"/>
      <c r="C9" s="2072" t="s">
        <v>1296</v>
      </c>
      <c r="D9" s="2072"/>
      <c r="E9" s="2072"/>
      <c r="F9" s="2073" t="s">
        <v>1696</v>
      </c>
      <c r="G9" s="2073"/>
      <c r="H9" s="2073"/>
      <c r="I9" s="2074" t="s">
        <v>76</v>
      </c>
      <c r="J9" s="2074"/>
      <c r="K9" s="2074"/>
      <c r="L9" s="2074"/>
    </row>
    <row r="10" ht="39" customHeight="1" x14ac:dyDescent="0.25">
      <c r="B10" s="2075" t="s">
        <v>1697</v>
      </c>
      <c r="C10" s="2076" t="s">
        <v>107</v>
      </c>
      <c r="D10" s="2077" t="s">
        <v>331</v>
      </c>
      <c r="E10" s="2078" t="s">
        <v>331</v>
      </c>
      <c r="F10" s="2076" t="s">
        <v>331</v>
      </c>
      <c r="G10" s="2079" t="s">
        <v>331</v>
      </c>
      <c r="H10" s="2078" t="s">
        <v>331</v>
      </c>
      <c r="I10" s="2076" t="s">
        <v>331</v>
      </c>
      <c r="J10" s="2077" t="s">
        <v>331</v>
      </c>
      <c r="K10" s="2080" t="s">
        <v>331</v>
      </c>
      <c r="L10" s="2078" t="s">
        <v>331</v>
      </c>
    </row>
    <row r="11" ht="18" customHeight="1" x14ac:dyDescent="0.25">
      <c r="A11" s="2081"/>
      <c r="B11" s="2082" t="s">
        <v>1698</v>
      </c>
      <c r="C11" s="2083" t="s">
        <v>111</v>
      </c>
      <c r="D11" s="2084" t="s">
        <v>111</v>
      </c>
      <c r="E11" s="1575" t="s">
        <v>111</v>
      </c>
      <c r="F11" s="2083" t="s">
        <v>111</v>
      </c>
      <c r="G11" s="2085" t="s">
        <v>111</v>
      </c>
      <c r="H11" s="1575" t="s">
        <v>111</v>
      </c>
      <c r="I11" s="2083" t="s">
        <v>111</v>
      </c>
      <c r="J11" s="2084" t="s">
        <v>111</v>
      </c>
      <c r="K11" s="2086" t="s">
        <v>111</v>
      </c>
      <c r="L11" s="1575" t="s">
        <v>111</v>
      </c>
    </row>
    <row r="12" ht="18" customHeight="1" x14ac:dyDescent="0.25">
      <c r="B12" s="2082" t="s">
        <v>1699</v>
      </c>
      <c r="C12" s="2083" t="s">
        <v>111</v>
      </c>
      <c r="D12" s="2084" t="s">
        <v>111</v>
      </c>
      <c r="E12" s="1575" t="s">
        <v>111</v>
      </c>
      <c r="F12" s="2083" t="s">
        <v>111</v>
      </c>
      <c r="G12" s="2085" t="s">
        <v>111</v>
      </c>
      <c r="H12" s="1575" t="s">
        <v>111</v>
      </c>
      <c r="I12" s="2083" t="s">
        <v>111</v>
      </c>
      <c r="J12" s="2084" t="s">
        <v>111</v>
      </c>
      <c r="K12" s="2086" t="s">
        <v>111</v>
      </c>
      <c r="L12" s="1575" t="s">
        <v>111</v>
      </c>
    </row>
    <row r="13" ht="18" customHeight="1" x14ac:dyDescent="0.25">
      <c r="B13" s="2087" t="s">
        <v>1700</v>
      </c>
      <c r="C13" s="1315" t="s">
        <v>111</v>
      </c>
      <c r="D13" s="27" t="s">
        <v>111</v>
      </c>
      <c r="E13" s="28" t="s">
        <v>111</v>
      </c>
      <c r="F13" s="2088" t="s">
        <v>111</v>
      </c>
      <c r="G13" s="2089" t="s">
        <v>111</v>
      </c>
      <c r="H13" s="1657" t="s">
        <v>111</v>
      </c>
      <c r="I13" s="2090" t="s">
        <v>111</v>
      </c>
      <c r="J13" s="2091" t="s">
        <v>111</v>
      </c>
      <c r="K13" s="2092" t="s">
        <v>111</v>
      </c>
      <c r="L13" s="1575" t="s">
        <v>111</v>
      </c>
    </row>
    <row r="14" ht="18" customHeight="1" x14ac:dyDescent="0.25">
      <c r="B14" s="2087" t="s">
        <v>1701</v>
      </c>
      <c r="C14" s="2093" t="s">
        <v>111</v>
      </c>
      <c r="D14" s="2094" t="s">
        <v>111</v>
      </c>
      <c r="E14" s="2095" t="s">
        <v>111</v>
      </c>
      <c r="F14" s="2083" t="s">
        <v>111</v>
      </c>
      <c r="G14" s="2085" t="s">
        <v>111</v>
      </c>
      <c r="H14" s="1575" t="s">
        <v>111</v>
      </c>
      <c r="I14" s="2093" t="s">
        <v>111</v>
      </c>
      <c r="J14" s="2094" t="s">
        <v>111</v>
      </c>
      <c r="K14" s="2096" t="s">
        <v>111</v>
      </c>
      <c r="L14" s="1575" t="s">
        <v>111</v>
      </c>
    </row>
    <row r="15" ht="18" customHeight="1" x14ac:dyDescent="0.25">
      <c r="B15" s="2082" t="s">
        <v>1702</v>
      </c>
      <c r="C15" s="2097" t="s">
        <v>111</v>
      </c>
      <c r="D15" s="146" t="s">
        <v>111</v>
      </c>
      <c r="E15" s="2098" t="s">
        <v>111</v>
      </c>
      <c r="F15" s="2088" t="s">
        <v>111</v>
      </c>
      <c r="G15" s="2089" t="s">
        <v>111</v>
      </c>
      <c r="H15" s="1657" t="s">
        <v>111</v>
      </c>
      <c r="I15" s="2099" t="s">
        <v>111</v>
      </c>
      <c r="J15" s="2100" t="s">
        <v>111</v>
      </c>
      <c r="K15" s="2101" t="s">
        <v>111</v>
      </c>
      <c r="L15" s="2102" t="s">
        <v>111</v>
      </c>
    </row>
    <row r="16" ht="18" customHeight="1" x14ac:dyDescent="0.25">
      <c r="B16" s="2087" t="s">
        <v>1703</v>
      </c>
      <c r="C16" s="1315" t="s">
        <v>111</v>
      </c>
      <c r="D16" s="27" t="s">
        <v>111</v>
      </c>
      <c r="E16" s="28" t="s">
        <v>111</v>
      </c>
      <c r="F16" s="2088" t="s">
        <v>111</v>
      </c>
      <c r="G16" s="2089" t="s">
        <v>111</v>
      </c>
      <c r="H16" s="1657" t="s">
        <v>111</v>
      </c>
      <c r="I16" s="2090" t="s">
        <v>111</v>
      </c>
      <c r="J16" s="2091" t="s">
        <v>111</v>
      </c>
      <c r="K16" s="2092" t="s">
        <v>111</v>
      </c>
      <c r="L16" s="1575" t="s">
        <v>111</v>
      </c>
    </row>
    <row r="17" ht="18" customHeight="1" x14ac:dyDescent="0.25">
      <c r="B17" s="2103" t="s">
        <v>1704</v>
      </c>
      <c r="C17" s="2104" t="s">
        <v>111</v>
      </c>
      <c r="D17" s="40" t="s">
        <v>111</v>
      </c>
      <c r="E17" s="41" t="s">
        <v>111</v>
      </c>
      <c r="F17" s="2105" t="s">
        <v>111</v>
      </c>
      <c r="G17" s="2106" t="s">
        <v>111</v>
      </c>
      <c r="H17" s="2107" t="s">
        <v>111</v>
      </c>
      <c r="I17" s="2108" t="s">
        <v>111</v>
      </c>
      <c r="J17" s="2109" t="s">
        <v>111</v>
      </c>
      <c r="K17" s="2110" t="s">
        <v>111</v>
      </c>
      <c r="L17" s="2111" t="s">
        <v>111</v>
      </c>
    </row>
    <row r="18" ht="18" customHeight="1" x14ac:dyDescent="0.25">
      <c r="B18" s="1693" t="s">
        <v>1705</v>
      </c>
      <c r="C18" s="2112" t="s">
        <v>111</v>
      </c>
      <c r="D18" s="2113" t="s">
        <v>111</v>
      </c>
      <c r="E18" s="2114" t="s">
        <v>111</v>
      </c>
      <c r="F18" s="2112" t="s">
        <v>111</v>
      </c>
      <c r="G18" s="2115" t="s">
        <v>111</v>
      </c>
      <c r="H18" s="2114" t="s">
        <v>111</v>
      </c>
      <c r="I18" s="2112" t="s">
        <v>111</v>
      </c>
      <c r="J18" s="2113" t="s">
        <v>111</v>
      </c>
      <c r="K18" s="2116" t="s">
        <v>111</v>
      </c>
      <c r="L18" s="2114" t="s">
        <v>111</v>
      </c>
    </row>
    <row r="19" ht="18" customHeight="1" x14ac:dyDescent="0.25">
      <c r="B19" s="2082" t="s">
        <v>1706</v>
      </c>
      <c r="C19" s="2097" t="s">
        <v>111</v>
      </c>
      <c r="D19" s="146" t="s">
        <v>111</v>
      </c>
      <c r="E19" s="2098" t="s">
        <v>111</v>
      </c>
      <c r="F19" s="2088" t="s">
        <v>111</v>
      </c>
      <c r="G19" s="2089" t="s">
        <v>111</v>
      </c>
      <c r="H19" s="1657" t="s">
        <v>111</v>
      </c>
      <c r="I19" s="2097" t="s">
        <v>111</v>
      </c>
      <c r="J19" s="146" t="s">
        <v>111</v>
      </c>
      <c r="K19" s="2117" t="s">
        <v>111</v>
      </c>
      <c r="L19" s="2098" t="s">
        <v>111</v>
      </c>
    </row>
    <row r="20" ht="18" customHeight="1" x14ac:dyDescent="0.25">
      <c r="B20" s="2087" t="s">
        <v>1707</v>
      </c>
      <c r="C20" s="1315" t="s">
        <v>111</v>
      </c>
      <c r="D20" s="27" t="s">
        <v>111</v>
      </c>
      <c r="E20" s="28" t="s">
        <v>111</v>
      </c>
      <c r="F20" s="2088" t="s">
        <v>111</v>
      </c>
      <c r="G20" s="2089" t="s">
        <v>111</v>
      </c>
      <c r="H20" s="1657" t="s">
        <v>111</v>
      </c>
      <c r="I20" s="2090" t="s">
        <v>111</v>
      </c>
      <c r="J20" s="2091" t="s">
        <v>111</v>
      </c>
      <c r="K20" s="2092" t="s">
        <v>111</v>
      </c>
      <c r="L20" s="1575" t="s">
        <v>111</v>
      </c>
    </row>
    <row r="21" ht="18" customHeight="1" x14ac:dyDescent="0.25">
      <c r="B21" s="2087" t="s">
        <v>1708</v>
      </c>
      <c r="C21" s="1315" t="s">
        <v>111</v>
      </c>
      <c r="D21" s="27" t="s">
        <v>111</v>
      </c>
      <c r="E21" s="28" t="s">
        <v>111</v>
      </c>
      <c r="F21" s="2088" t="s">
        <v>111</v>
      </c>
      <c r="G21" s="2089" t="s">
        <v>111</v>
      </c>
      <c r="H21" s="1657" t="s">
        <v>111</v>
      </c>
      <c r="I21" s="2090" t="s">
        <v>111</v>
      </c>
      <c r="J21" s="2091" t="s">
        <v>111</v>
      </c>
      <c r="K21" s="2092" t="s">
        <v>111</v>
      </c>
      <c r="L21" s="1575" t="s">
        <v>111</v>
      </c>
    </row>
    <row r="22" ht="18" customHeight="1" x14ac:dyDescent="0.25">
      <c r="B22" s="2082" t="s">
        <v>1709</v>
      </c>
      <c r="C22" s="2097" t="s">
        <v>111</v>
      </c>
      <c r="D22" s="146" t="s">
        <v>111</v>
      </c>
      <c r="E22" s="2098" t="s">
        <v>111</v>
      </c>
      <c r="F22" s="2088" t="s">
        <v>111</v>
      </c>
      <c r="G22" s="2089" t="s">
        <v>111</v>
      </c>
      <c r="H22" s="1657" t="s">
        <v>111</v>
      </c>
      <c r="I22" s="2097" t="s">
        <v>111</v>
      </c>
      <c r="J22" s="146" t="s">
        <v>111</v>
      </c>
      <c r="K22" s="2117" t="s">
        <v>111</v>
      </c>
      <c r="L22" s="1575" t="s">
        <v>111</v>
      </c>
    </row>
    <row r="23" ht="18" customHeight="1" x14ac:dyDescent="0.25">
      <c r="B23" s="2087" t="s">
        <v>1710</v>
      </c>
      <c r="C23" s="1315" t="s">
        <v>111</v>
      </c>
      <c r="D23" s="27" t="s">
        <v>111</v>
      </c>
      <c r="E23" s="28" t="s">
        <v>111</v>
      </c>
      <c r="F23" s="2088" t="s">
        <v>111</v>
      </c>
      <c r="G23" s="2089" t="s">
        <v>111</v>
      </c>
      <c r="H23" s="1657" t="s">
        <v>111</v>
      </c>
      <c r="I23" s="2090" t="s">
        <v>111</v>
      </c>
      <c r="J23" s="2091" t="s">
        <v>111</v>
      </c>
      <c r="K23" s="2092" t="s">
        <v>111</v>
      </c>
      <c r="L23" s="1575" t="s">
        <v>111</v>
      </c>
    </row>
    <row r="24" ht="18" customHeight="1" x14ac:dyDescent="0.25">
      <c r="B24" s="2103" t="s">
        <v>1711</v>
      </c>
      <c r="C24" s="2104" t="s">
        <v>111</v>
      </c>
      <c r="D24" s="40" t="s">
        <v>111</v>
      </c>
      <c r="E24" s="41" t="s">
        <v>111</v>
      </c>
      <c r="F24" s="2105" t="s">
        <v>111</v>
      </c>
      <c r="G24" s="2106" t="s">
        <v>111</v>
      </c>
      <c r="H24" s="2107" t="s">
        <v>111</v>
      </c>
      <c r="I24" s="2108" t="s">
        <v>111</v>
      </c>
      <c r="J24" s="2109" t="s">
        <v>111</v>
      </c>
      <c r="K24" s="2110" t="s">
        <v>111</v>
      </c>
      <c r="L24" s="2111" t="s">
        <v>111</v>
      </c>
    </row>
    <row r="25" ht="18" customHeight="1" x14ac:dyDescent="0.25">
      <c r="B25" s="1693" t="s">
        <v>1712</v>
      </c>
      <c r="C25" s="2112" t="s">
        <v>111</v>
      </c>
      <c r="D25" s="2113" t="s">
        <v>111</v>
      </c>
      <c r="E25" s="2114" t="s">
        <v>111</v>
      </c>
      <c r="F25" s="2112" t="s">
        <v>111</v>
      </c>
      <c r="G25" s="2115" t="s">
        <v>111</v>
      </c>
      <c r="H25" s="2114" t="s">
        <v>111</v>
      </c>
      <c r="I25" s="2112" t="s">
        <v>111</v>
      </c>
      <c r="J25" s="2113" t="s">
        <v>111</v>
      </c>
      <c r="K25" s="2116" t="s">
        <v>111</v>
      </c>
      <c r="L25" s="2114" t="s">
        <v>111</v>
      </c>
    </row>
    <row r="26" ht="18" customHeight="1" x14ac:dyDescent="0.25">
      <c r="B26" s="2082" t="s">
        <v>1713</v>
      </c>
      <c r="C26" s="2097" t="s">
        <v>111</v>
      </c>
      <c r="D26" s="146" t="s">
        <v>111</v>
      </c>
      <c r="E26" s="2098" t="s">
        <v>111</v>
      </c>
      <c r="F26" s="2088" t="s">
        <v>111</v>
      </c>
      <c r="G26" s="2089" t="s">
        <v>111</v>
      </c>
      <c r="H26" s="1657" t="s">
        <v>111</v>
      </c>
      <c r="I26" s="2097" t="s">
        <v>111</v>
      </c>
      <c r="J26" s="146" t="s">
        <v>111</v>
      </c>
      <c r="K26" s="2117" t="s">
        <v>111</v>
      </c>
      <c r="L26" s="2098" t="s">
        <v>111</v>
      </c>
    </row>
    <row r="27" ht="18" customHeight="1" x14ac:dyDescent="0.25">
      <c r="B27" s="2087" t="s">
        <v>1714</v>
      </c>
      <c r="C27" s="1315" t="s">
        <v>111</v>
      </c>
      <c r="D27" s="27" t="s">
        <v>111</v>
      </c>
      <c r="E27" s="28" t="s">
        <v>111</v>
      </c>
      <c r="F27" s="2088" t="s">
        <v>111</v>
      </c>
      <c r="G27" s="2089" t="s">
        <v>111</v>
      </c>
      <c r="H27" s="1657" t="s">
        <v>111</v>
      </c>
      <c r="I27" s="2090" t="s">
        <v>111</v>
      </c>
      <c r="J27" s="2091" t="s">
        <v>111</v>
      </c>
      <c r="K27" s="2092" t="s">
        <v>111</v>
      </c>
      <c r="L27" s="1575" t="s">
        <v>111</v>
      </c>
    </row>
    <row r="28" ht="18" customHeight="1" x14ac:dyDescent="0.25">
      <c r="B28" s="2087" t="s">
        <v>1715</v>
      </c>
      <c r="C28" s="1315" t="s">
        <v>111</v>
      </c>
      <c r="D28" s="27" t="s">
        <v>111</v>
      </c>
      <c r="E28" s="28" t="s">
        <v>111</v>
      </c>
      <c r="F28" s="2088" t="s">
        <v>111</v>
      </c>
      <c r="G28" s="2089" t="s">
        <v>111</v>
      </c>
      <c r="H28" s="1657" t="s">
        <v>111</v>
      </c>
      <c r="I28" s="2090" t="s">
        <v>111</v>
      </c>
      <c r="J28" s="2091" t="s">
        <v>111</v>
      </c>
      <c r="K28" s="2092" t="s">
        <v>111</v>
      </c>
      <c r="L28" s="1575" t="s">
        <v>111</v>
      </c>
    </row>
    <row r="29" ht="18" customHeight="1" x14ac:dyDescent="0.25">
      <c r="B29" s="2082" t="s">
        <v>1716</v>
      </c>
      <c r="C29" s="2097" t="s">
        <v>111</v>
      </c>
      <c r="D29" s="146" t="s">
        <v>111</v>
      </c>
      <c r="E29" s="2098" t="s">
        <v>111</v>
      </c>
      <c r="F29" s="2088" t="s">
        <v>111</v>
      </c>
      <c r="G29" s="2089" t="s">
        <v>111</v>
      </c>
      <c r="H29" s="1657" t="s">
        <v>111</v>
      </c>
      <c r="I29" s="2097" t="s">
        <v>111</v>
      </c>
      <c r="J29" s="146" t="s">
        <v>111</v>
      </c>
      <c r="K29" s="2117" t="s">
        <v>111</v>
      </c>
      <c r="L29" s="2098" t="s">
        <v>111</v>
      </c>
    </row>
    <row r="30" ht="18" customHeight="1" x14ac:dyDescent="0.25">
      <c r="B30" s="2087" t="s">
        <v>1717</v>
      </c>
      <c r="C30" s="1315" t="s">
        <v>111</v>
      </c>
      <c r="D30" s="27" t="s">
        <v>111</v>
      </c>
      <c r="E30" s="28" t="s">
        <v>111</v>
      </c>
      <c r="F30" s="2088" t="s">
        <v>111</v>
      </c>
      <c r="G30" s="2089" t="s">
        <v>111</v>
      </c>
      <c r="H30" s="1657" t="s">
        <v>111</v>
      </c>
      <c r="I30" s="2090" t="s">
        <v>111</v>
      </c>
      <c r="J30" s="2091" t="s">
        <v>111</v>
      </c>
      <c r="K30" s="2092" t="s">
        <v>111</v>
      </c>
      <c r="L30" s="1575" t="s">
        <v>111</v>
      </c>
    </row>
    <row r="31" ht="18" customHeight="1" x14ac:dyDescent="0.25">
      <c r="B31" s="2103" t="s">
        <v>1718</v>
      </c>
      <c r="C31" s="2104" t="s">
        <v>111</v>
      </c>
      <c r="D31" s="40" t="s">
        <v>111</v>
      </c>
      <c r="E31" s="41" t="s">
        <v>111</v>
      </c>
      <c r="F31" s="2105" t="s">
        <v>111</v>
      </c>
      <c r="G31" s="2106" t="s">
        <v>111</v>
      </c>
      <c r="H31" s="2107" t="s">
        <v>111</v>
      </c>
      <c r="I31" s="2108" t="s">
        <v>111</v>
      </c>
      <c r="J31" s="2109" t="s">
        <v>111</v>
      </c>
      <c r="K31" s="2110" t="s">
        <v>111</v>
      </c>
      <c r="L31" s="2111" t="s">
        <v>111</v>
      </c>
    </row>
    <row r="32" ht="18" customHeight="1" x14ac:dyDescent="0.25">
      <c r="B32" s="1623" t="s">
        <v>1719</v>
      </c>
      <c r="C32" s="2118" t="s">
        <v>79</v>
      </c>
      <c r="D32" s="149" t="s">
        <v>200</v>
      </c>
      <c r="E32" s="2119" t="s">
        <v>200</v>
      </c>
      <c r="F32" s="2120" t="s">
        <v>200</v>
      </c>
      <c r="G32" s="2121" t="s">
        <v>200</v>
      </c>
      <c r="H32" s="2122" t="s">
        <v>200</v>
      </c>
      <c r="I32" s="2123" t="s">
        <v>200</v>
      </c>
      <c r="J32" s="2124" t="s">
        <v>200</v>
      </c>
      <c r="K32" s="2125" t="s">
        <v>200</v>
      </c>
      <c r="L32" s="2126" t="s">
        <v>200</v>
      </c>
    </row>
    <row r="33" ht="18" customHeight="1" x14ac:dyDescent="0.25">
      <c r="B33" s="2087" t="s">
        <v>1720</v>
      </c>
      <c r="C33" s="1315" t="s">
        <v>79</v>
      </c>
      <c r="D33" s="27" t="s">
        <v>200</v>
      </c>
      <c r="E33" s="28" t="s">
        <v>200</v>
      </c>
      <c r="F33" s="2088" t="s">
        <v>200</v>
      </c>
      <c r="G33" s="2089" t="s">
        <v>200</v>
      </c>
      <c r="H33" s="1657" t="s">
        <v>200</v>
      </c>
      <c r="I33" s="2090" t="s">
        <v>200</v>
      </c>
      <c r="J33" s="2091" t="s">
        <v>200</v>
      </c>
      <c r="K33" s="2092" t="s">
        <v>200</v>
      </c>
      <c r="L33" s="1575" t="s">
        <v>200</v>
      </c>
    </row>
    <row r="34" ht="18" customHeight="1" x14ac:dyDescent="0.25">
      <c r="B34" s="2103" t="s">
        <v>1721</v>
      </c>
      <c r="C34" s="2127" t="s">
        <v>79</v>
      </c>
      <c r="D34" s="2128" t="s">
        <v>200</v>
      </c>
      <c r="E34" s="2129" t="s">
        <v>200</v>
      </c>
      <c r="F34" s="2130" t="s">
        <v>200</v>
      </c>
      <c r="G34" s="2131" t="s">
        <v>200</v>
      </c>
      <c r="H34" s="2132" t="s">
        <v>200</v>
      </c>
      <c r="I34" s="2108" t="s">
        <v>200</v>
      </c>
      <c r="J34" s="2109" t="s">
        <v>200</v>
      </c>
      <c r="K34" s="2110" t="s">
        <v>200</v>
      </c>
      <c r="L34" s="2111" t="s">
        <v>200</v>
      </c>
    </row>
    <row r="35" ht="14.1" customHeight="1" x14ac:dyDescent="0.3">
      <c r="B35" s="230" t="s">
        <v>1722</v>
      </c>
      <c r="F35" s="2133"/>
      <c r="G35" s="2133"/>
      <c r="H35" s="2133"/>
    </row>
    <row r="36" ht="14.1" customHeight="1" x14ac:dyDescent="0.3">
      <c r="B36" s="230" t="s">
        <v>1723</v>
      </c>
      <c r="C36" s="1606"/>
      <c r="D36" s="1606"/>
      <c r="E36" s="1606"/>
      <c r="F36" s="1606"/>
      <c r="G36" s="1606"/>
      <c r="H36" s="1606"/>
      <c r="I36" s="1606"/>
    </row>
    <row r="37" ht="14.1" customHeight="1" x14ac:dyDescent="0.25">
      <c r="B37" s="230" t="s">
        <v>1724</v>
      </c>
      <c r="C37" s="1885"/>
      <c r="D37" s="1885"/>
      <c r="E37" s="1885"/>
      <c r="F37" s="1885"/>
      <c r="G37" s="1885"/>
      <c r="H37" s="1885"/>
      <c r="I37" s="1885"/>
    </row>
    <row r="38" ht="14.1" customHeight="1" x14ac:dyDescent="0.25">
      <c r="B38" s="230" t="s">
        <v>1725</v>
      </c>
      <c r="C38" s="1885"/>
      <c r="D38" s="1885"/>
      <c r="E38" s="1885"/>
      <c r="F38" s="1606"/>
      <c r="G38" s="1606"/>
      <c r="H38" s="1606"/>
      <c r="I38" s="1606"/>
    </row>
    <row r="39" ht="14.1" customHeight="1" x14ac:dyDescent="0.3">
      <c r="B39" s="230" t="s">
        <v>1726</v>
      </c>
      <c r="C39" s="1887"/>
      <c r="D39" s="1887"/>
      <c r="E39" s="1887"/>
      <c r="F39" s="1887"/>
      <c r="G39" s="1887"/>
      <c r="H39" s="1887"/>
      <c r="I39" s="1604"/>
    </row>
    <row r="40" ht="14.1" customHeight="1" x14ac:dyDescent="0.3">
      <c r="B40" s="230" t="s">
        <v>1727</v>
      </c>
      <c r="C40" s="1885"/>
      <c r="D40" s="1885"/>
      <c r="E40" s="1885"/>
      <c r="F40" s="1885"/>
      <c r="G40" s="1885"/>
      <c r="H40" s="1885"/>
      <c r="I40" s="1885"/>
    </row>
    <row r="41" ht="14.1" customHeight="1" x14ac:dyDescent="0.25">
      <c r="B41" s="230" t="s">
        <v>1728</v>
      </c>
      <c r="C41" s="1885"/>
      <c r="D41" s="1885"/>
      <c r="E41" s="1885"/>
      <c r="F41" s="1885"/>
      <c r="G41" s="1885"/>
      <c r="H41" s="1885"/>
      <c r="I41" s="1885"/>
    </row>
    <row r="42" ht="14.1" customHeight="1" x14ac:dyDescent="0.25">
      <c r="B42" s="230" t="s">
        <v>1729</v>
      </c>
      <c r="C42" s="1885"/>
      <c r="D42" s="1885"/>
      <c r="E42" s="1885"/>
      <c r="F42" s="1885"/>
      <c r="G42" s="1885"/>
      <c r="H42" s="1885"/>
      <c r="I42" s="1885"/>
    </row>
    <row r="43" ht="14.1" customHeight="1" x14ac:dyDescent="0.25">
      <c r="B43" s="230" t="s">
        <v>1730</v>
      </c>
      <c r="C43" s="1885"/>
      <c r="D43" s="1885"/>
      <c r="E43" s="1885"/>
      <c r="F43" s="1885"/>
      <c r="G43" s="1885"/>
      <c r="H43" s="1885"/>
      <c r="I43" s="1885"/>
    </row>
    <row r="44" ht="14.1" customHeight="1" x14ac:dyDescent="0.3">
      <c r="B44" s="230" t="s">
        <v>1731</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134</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576</v>
      </c>
      <c r="C48" s="2137"/>
      <c r="D48" s="2137"/>
      <c r="E48" s="2137"/>
      <c r="F48" s="2137"/>
      <c r="G48" s="2137"/>
      <c r="H48" s="2137"/>
      <c r="I48" s="2137"/>
      <c r="J48" s="2137"/>
      <c r="K48" s="2137"/>
      <c r="L48" s="2138"/>
    </row>
    <row r="49" ht="14.1" customHeight="1" x14ac:dyDescent="0.25">
      <c r="B49" s="1890" t="s">
        <v>1732</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1733</v>
      </c>
      <c r="J1" s="100" t="s">
        <v>62</v>
      </c>
    </row>
    <row r="2" ht="18.9" customHeight="1" x14ac:dyDescent="0.3">
      <c r="B2" s="99" t="s">
        <v>1734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624</v>
      </c>
      <c r="E7" s="1801" t="s">
        <v>1735</v>
      </c>
      <c r="F7" s="1801"/>
      <c r="G7" s="1801"/>
      <c r="H7" s="2147" t="s">
        <v>143</v>
      </c>
      <c r="I7" s="2147"/>
      <c r="J7" s="2147"/>
    </row>
    <row r="8" ht="16.2" customHeight="1" x14ac:dyDescent="0.3">
      <c r="B8" s="1804" t="s">
        <v>1736</v>
      </c>
      <c r="C8" s="2148" t="s">
        <v>1507</v>
      </c>
      <c r="D8" s="2149" t="s">
        <v>1737</v>
      </c>
      <c r="E8" s="2150" t="s">
        <v>1738</v>
      </c>
      <c r="F8" s="2151" t="s">
        <v>1739</v>
      </c>
      <c r="G8" s="2149" t="s">
        <v>1740</v>
      </c>
      <c r="H8" s="2152" t="s">
        <v>1741</v>
      </c>
      <c r="I8" s="2152" t="s">
        <v>1742</v>
      </c>
      <c r="J8" s="2153" t="s">
        <v>1743</v>
      </c>
    </row>
    <row r="9" ht="15" customHeight="1" x14ac:dyDescent="0.3">
      <c r="B9" s="1824"/>
      <c r="C9" s="2154"/>
      <c r="D9" s="2155" t="s">
        <v>1481</v>
      </c>
      <c r="E9" s="2156" t="s">
        <v>1744</v>
      </c>
      <c r="F9" s="2157" t="s">
        <v>1745</v>
      </c>
      <c r="G9" s="2158" t="s">
        <v>1746</v>
      </c>
      <c r="H9" s="2159" t="s">
        <v>76</v>
      </c>
      <c r="I9" s="2159"/>
      <c r="J9" s="2159"/>
    </row>
    <row r="10" ht="18" customHeight="1" x14ac:dyDescent="0.25">
      <c r="B10" s="2160" t="s">
        <v>1747</v>
      </c>
      <c r="C10" s="2161"/>
      <c r="D10" s="2162"/>
      <c r="E10" s="2163"/>
      <c r="F10" s="2164"/>
      <c r="G10" s="2162"/>
      <c r="H10" s="2165" t="s">
        <v>332</v>
      </c>
      <c r="I10" s="2166" t="s">
        <v>332</v>
      </c>
      <c r="J10" s="2167" t="s">
        <v>332</v>
      </c>
    </row>
    <row r="11" ht="18" customHeight="1" x14ac:dyDescent="0.25">
      <c r="B11" s="2168" t="s">
        <v>1748</v>
      </c>
      <c r="C11" s="2169"/>
      <c r="D11" s="2170"/>
      <c r="E11" s="2171"/>
      <c r="F11" s="2172"/>
      <c r="G11" s="2170"/>
      <c r="H11" s="2173" t="s">
        <v>111</v>
      </c>
      <c r="I11" s="2174" t="s">
        <v>331</v>
      </c>
      <c r="J11" s="2175" t="s">
        <v>111</v>
      </c>
    </row>
    <row r="12" ht="18" customHeight="1" x14ac:dyDescent="0.25">
      <c r="B12" s="2176" t="s">
        <v>1749</v>
      </c>
      <c r="C12" s="2169"/>
      <c r="D12" s="2170"/>
      <c r="E12" s="2171"/>
      <c r="F12" s="2172"/>
      <c r="G12" s="2170"/>
      <c r="H12" s="2177" t="s">
        <v>111</v>
      </c>
      <c r="I12" s="2178" t="s">
        <v>331</v>
      </c>
      <c r="J12" s="2179" t="s">
        <v>111</v>
      </c>
    </row>
    <row r="13" ht="18" customHeight="1" x14ac:dyDescent="0.25">
      <c r="B13" s="2180" t="s">
        <v>1750</v>
      </c>
      <c r="C13" s="2181"/>
      <c r="D13" s="2182" t="s">
        <v>111</v>
      </c>
      <c r="E13" s="2183" t="s">
        <v>111</v>
      </c>
      <c r="F13" s="2184" t="s">
        <v>111</v>
      </c>
      <c r="G13" s="2182" t="s">
        <v>111</v>
      </c>
      <c r="H13" s="2185" t="s">
        <v>111</v>
      </c>
      <c r="I13" s="208" t="s">
        <v>111</v>
      </c>
      <c r="J13" s="1188" t="s">
        <v>111</v>
      </c>
    </row>
    <row r="14" ht="18" customHeight="1" x14ac:dyDescent="0.25">
      <c r="B14" s="2186" t="s">
        <v>1751</v>
      </c>
      <c r="C14" s="2181"/>
      <c r="D14" s="2182" t="s">
        <v>111</v>
      </c>
      <c r="E14" s="1306" t="s">
        <v>111</v>
      </c>
      <c r="F14" s="2184" t="s">
        <v>111</v>
      </c>
      <c r="G14" s="2182" t="s">
        <v>111</v>
      </c>
      <c r="H14" s="2185" t="s">
        <v>111</v>
      </c>
      <c r="I14" s="208" t="s">
        <v>111</v>
      </c>
      <c r="J14" s="1188" t="s">
        <v>111</v>
      </c>
    </row>
    <row r="15" ht="18" customHeight="1" x14ac:dyDescent="0.25">
      <c r="B15" s="2186" t="s">
        <v>1752</v>
      </c>
      <c r="C15" s="2181"/>
      <c r="D15" s="2182" t="s">
        <v>111</v>
      </c>
      <c r="E15" s="1306" t="s">
        <v>111</v>
      </c>
      <c r="F15" s="2184" t="s">
        <v>111</v>
      </c>
      <c r="G15" s="2182" t="s">
        <v>111</v>
      </c>
      <c r="H15" s="2185" t="s">
        <v>111</v>
      </c>
      <c r="I15" s="208" t="s">
        <v>111</v>
      </c>
      <c r="J15" s="1188" t="s">
        <v>111</v>
      </c>
    </row>
    <row r="16" ht="18" customHeight="1" x14ac:dyDescent="0.25">
      <c r="B16" s="2186" t="s">
        <v>1753</v>
      </c>
      <c r="C16" s="2187"/>
      <c r="D16" s="1188"/>
      <c r="E16" s="1306"/>
      <c r="F16" s="208"/>
      <c r="G16" s="1188"/>
      <c r="H16" s="2188"/>
      <c r="I16" s="208"/>
      <c r="J16" s="1188"/>
    </row>
    <row r="17" ht="18" customHeight="1" x14ac:dyDescent="0.25">
      <c r="B17" s="2180" t="s">
        <v>1754</v>
      </c>
      <c r="C17" s="2181"/>
      <c r="D17" s="1188" t="s">
        <v>111</v>
      </c>
      <c r="E17" s="1306" t="s">
        <v>111</v>
      </c>
      <c r="F17" s="2184" t="s">
        <v>200</v>
      </c>
      <c r="G17" s="2182" t="s">
        <v>111</v>
      </c>
      <c r="H17" s="2185" t="s">
        <v>111</v>
      </c>
      <c r="I17" s="208" t="s">
        <v>200</v>
      </c>
      <c r="J17" s="1188" t="s">
        <v>111</v>
      </c>
    </row>
    <row r="18" ht="18" customHeight="1" x14ac:dyDescent="0.25">
      <c r="B18" s="2186" t="s">
        <v>1755</v>
      </c>
      <c r="C18" s="2181"/>
      <c r="D18" s="2182" t="s">
        <v>111</v>
      </c>
      <c r="E18" s="1306" t="s">
        <v>111</v>
      </c>
      <c r="F18" s="2184" t="s">
        <v>200</v>
      </c>
      <c r="G18" s="2182" t="s">
        <v>111</v>
      </c>
      <c r="H18" s="2185" t="s">
        <v>111</v>
      </c>
      <c r="I18" s="208" t="s">
        <v>200</v>
      </c>
      <c r="J18" s="1188" t="s">
        <v>111</v>
      </c>
    </row>
    <row r="19" ht="18" customHeight="1" x14ac:dyDescent="0.25">
      <c r="B19" s="2186" t="s">
        <v>1756</v>
      </c>
      <c r="C19" s="2181"/>
      <c r="D19" s="1188"/>
      <c r="E19" s="1306"/>
      <c r="F19" s="208"/>
      <c r="G19" s="1188"/>
      <c r="H19" s="2188"/>
      <c r="I19" s="208"/>
      <c r="J19" s="1188"/>
    </row>
    <row r="20" ht="18" customHeight="1" x14ac:dyDescent="0.25">
      <c r="B20" s="2176" t="s">
        <v>1757</v>
      </c>
      <c r="C20" s="2169"/>
      <c r="D20" s="2170"/>
      <c r="E20" s="2171"/>
      <c r="F20" s="2172"/>
      <c r="G20" s="2170"/>
      <c r="H20" s="2177" t="s">
        <v>111</v>
      </c>
      <c r="I20" s="2178" t="s">
        <v>331</v>
      </c>
      <c r="J20" s="2179" t="s">
        <v>111</v>
      </c>
    </row>
    <row r="21" ht="18" customHeight="1" x14ac:dyDescent="0.25">
      <c r="B21" s="2180" t="s">
        <v>1750</v>
      </c>
      <c r="C21" s="2181"/>
      <c r="D21" s="2182" t="s">
        <v>111</v>
      </c>
      <c r="E21" s="2183" t="s">
        <v>111</v>
      </c>
      <c r="F21" s="2184" t="s">
        <v>111</v>
      </c>
      <c r="G21" s="2182" t="s">
        <v>111</v>
      </c>
      <c r="H21" s="2185" t="s">
        <v>111</v>
      </c>
      <c r="I21" s="208" t="s">
        <v>111</v>
      </c>
      <c r="J21" s="1188" t="s">
        <v>111</v>
      </c>
    </row>
    <row r="22" ht="18" customHeight="1" x14ac:dyDescent="0.25">
      <c r="B22" s="2186" t="s">
        <v>1751</v>
      </c>
      <c r="C22" s="2181"/>
      <c r="D22" s="2182" t="s">
        <v>111</v>
      </c>
      <c r="E22" s="1306" t="s">
        <v>111</v>
      </c>
      <c r="F22" s="2184" t="s">
        <v>111</v>
      </c>
      <c r="G22" s="2182" t="s">
        <v>111</v>
      </c>
      <c r="H22" s="2185" t="s">
        <v>111</v>
      </c>
      <c r="I22" s="208" t="s">
        <v>111</v>
      </c>
      <c r="J22" s="1188" t="s">
        <v>111</v>
      </c>
    </row>
    <row r="23" ht="18" customHeight="1" x14ac:dyDescent="0.25">
      <c r="B23" s="2186" t="s">
        <v>1752</v>
      </c>
      <c r="C23" s="2181"/>
      <c r="D23" s="2182" t="s">
        <v>111</v>
      </c>
      <c r="E23" s="1306" t="s">
        <v>111</v>
      </c>
      <c r="F23" s="2184" t="s">
        <v>111</v>
      </c>
      <c r="G23" s="2182" t="s">
        <v>111</v>
      </c>
      <c r="H23" s="2185" t="s">
        <v>111</v>
      </c>
      <c r="I23" s="208" t="s">
        <v>111</v>
      </c>
      <c r="J23" s="1188" t="s">
        <v>111</v>
      </c>
    </row>
    <row r="24" ht="18" customHeight="1" x14ac:dyDescent="0.25">
      <c r="B24" s="2186" t="s">
        <v>1753</v>
      </c>
      <c r="C24" s="2187"/>
      <c r="D24" s="1188"/>
      <c r="E24" s="1306"/>
      <c r="F24" s="208"/>
      <c r="G24" s="1188"/>
      <c r="H24" s="2188"/>
      <c r="I24" s="208"/>
      <c r="J24" s="1188"/>
    </row>
    <row r="25" ht="18" customHeight="1" x14ac:dyDescent="0.25">
      <c r="B25" s="2180" t="s">
        <v>1754</v>
      </c>
      <c r="C25" s="2181"/>
      <c r="D25" s="1188" t="s">
        <v>111</v>
      </c>
      <c r="E25" s="1306" t="s">
        <v>111</v>
      </c>
      <c r="F25" s="2184" t="s">
        <v>200</v>
      </c>
      <c r="G25" s="2182" t="s">
        <v>111</v>
      </c>
      <c r="H25" s="2185" t="s">
        <v>111</v>
      </c>
      <c r="I25" s="208" t="s">
        <v>200</v>
      </c>
      <c r="J25" s="1188" t="s">
        <v>111</v>
      </c>
    </row>
    <row r="26" ht="18" customHeight="1" x14ac:dyDescent="0.25">
      <c r="B26" s="2186" t="s">
        <v>1755</v>
      </c>
      <c r="C26" s="2181"/>
      <c r="D26" s="2182" t="s">
        <v>111</v>
      </c>
      <c r="E26" s="1306" t="s">
        <v>111</v>
      </c>
      <c r="F26" s="2184" t="s">
        <v>200</v>
      </c>
      <c r="G26" s="2182" t="s">
        <v>111</v>
      </c>
      <c r="H26" s="2185" t="s">
        <v>111</v>
      </c>
      <c r="I26" s="208" t="s">
        <v>200</v>
      </c>
      <c r="J26" s="1188" t="s">
        <v>111</v>
      </c>
    </row>
    <row r="27" ht="18" customHeight="1" x14ac:dyDescent="0.25">
      <c r="B27" s="2186" t="s">
        <v>1753</v>
      </c>
      <c r="C27" s="2181"/>
      <c r="D27" s="1188"/>
      <c r="E27" s="1306"/>
      <c r="F27" s="208"/>
      <c r="G27" s="1188"/>
      <c r="H27" s="2188"/>
      <c r="I27" s="208"/>
      <c r="J27" s="1188"/>
    </row>
    <row r="28" ht="18" customHeight="1" x14ac:dyDescent="0.25">
      <c r="B28" s="2189" t="s">
        <v>1758</v>
      </c>
      <c r="C28" s="2190"/>
      <c r="D28" s="2191"/>
      <c r="E28" s="2192"/>
      <c r="F28" s="2193"/>
      <c r="G28" s="2194"/>
      <c r="H28" s="2173" t="s">
        <v>111</v>
      </c>
      <c r="I28" s="2174" t="s">
        <v>331</v>
      </c>
      <c r="J28" s="2175" t="s">
        <v>111</v>
      </c>
    </row>
    <row r="29" ht="18" customHeight="1" x14ac:dyDescent="0.25">
      <c r="B29" s="2176" t="s">
        <v>1759</v>
      </c>
      <c r="C29" s="2169"/>
      <c r="D29" s="2170"/>
      <c r="E29" s="2171"/>
      <c r="F29" s="2172"/>
      <c r="G29" s="2170"/>
      <c r="H29" s="2177" t="s">
        <v>111</v>
      </c>
      <c r="I29" s="2195"/>
      <c r="J29" s="2179" t="s">
        <v>111</v>
      </c>
    </row>
    <row r="30" ht="18" customHeight="1" x14ac:dyDescent="0.25">
      <c r="B30" s="2180" t="s">
        <v>1750</v>
      </c>
      <c r="C30" s="2181"/>
      <c r="D30" s="2182" t="s">
        <v>111</v>
      </c>
      <c r="E30" s="2183" t="s">
        <v>111</v>
      </c>
      <c r="F30" s="2172"/>
      <c r="G30" s="2182" t="s">
        <v>111</v>
      </c>
      <c r="H30" s="2185" t="s">
        <v>111</v>
      </c>
      <c r="I30" s="2195"/>
      <c r="J30" s="1188" t="s">
        <v>111</v>
      </c>
    </row>
    <row r="31" ht="18" customHeight="1" x14ac:dyDescent="0.25">
      <c r="B31" s="2186" t="s">
        <v>1751</v>
      </c>
      <c r="C31" s="2187"/>
      <c r="D31" s="1188" t="s">
        <v>111</v>
      </c>
      <c r="E31" s="1306" t="s">
        <v>111</v>
      </c>
      <c r="F31" s="2172"/>
      <c r="G31" s="1188" t="s">
        <v>111</v>
      </c>
      <c r="H31" s="2188" t="s">
        <v>111</v>
      </c>
      <c r="I31" s="2195"/>
      <c r="J31" s="1188" t="s">
        <v>111</v>
      </c>
    </row>
    <row r="32" ht="18" customHeight="1" x14ac:dyDescent="0.25">
      <c r="B32" s="2186" t="s">
        <v>1752</v>
      </c>
      <c r="C32" s="2187"/>
      <c r="D32" s="1188" t="s">
        <v>111</v>
      </c>
      <c r="E32" s="1306" t="s">
        <v>111</v>
      </c>
      <c r="F32" s="2172"/>
      <c r="G32" s="1188" t="s">
        <v>111</v>
      </c>
      <c r="H32" s="2188" t="s">
        <v>111</v>
      </c>
      <c r="I32" s="2195"/>
      <c r="J32" s="1188" t="s">
        <v>111</v>
      </c>
    </row>
    <row r="33" ht="18" customHeight="1" x14ac:dyDescent="0.25">
      <c r="B33" s="2186" t="s">
        <v>1753</v>
      </c>
      <c r="C33" s="2187"/>
      <c r="D33" s="1188"/>
      <c r="E33" s="1306"/>
      <c r="F33" s="2172"/>
      <c r="G33" s="1188"/>
      <c r="H33" s="2188"/>
      <c r="I33" s="2195"/>
      <c r="J33" s="1188"/>
    </row>
    <row r="34" ht="18" customHeight="1" x14ac:dyDescent="0.25">
      <c r="B34" s="2180" t="s">
        <v>1754</v>
      </c>
      <c r="C34" s="2181"/>
      <c r="D34" s="1188" t="s">
        <v>111</v>
      </c>
      <c r="E34" s="1306" t="s">
        <v>111</v>
      </c>
      <c r="F34" s="2172"/>
      <c r="G34" s="2182" t="s">
        <v>111</v>
      </c>
      <c r="H34" s="2185" t="s">
        <v>111</v>
      </c>
      <c r="I34" s="2195"/>
      <c r="J34" s="1188" t="s">
        <v>111</v>
      </c>
    </row>
    <row r="35" ht="18" customHeight="1" x14ac:dyDescent="0.25">
      <c r="B35" s="2186" t="s">
        <v>1755</v>
      </c>
      <c r="C35" s="2187"/>
      <c r="D35" s="1188" t="s">
        <v>111</v>
      </c>
      <c r="E35" s="1306" t="s">
        <v>111</v>
      </c>
      <c r="F35" s="2172"/>
      <c r="G35" s="1188" t="s">
        <v>111</v>
      </c>
      <c r="H35" s="2188" t="s">
        <v>111</v>
      </c>
      <c r="I35" s="2195"/>
      <c r="J35" s="1188" t="s">
        <v>111</v>
      </c>
    </row>
    <row r="36" ht="18" customHeight="1" x14ac:dyDescent="0.25">
      <c r="B36" s="2186" t="s">
        <v>1753</v>
      </c>
      <c r="C36" s="2181"/>
      <c r="D36" s="1188"/>
      <c r="E36" s="1306"/>
      <c r="F36" s="2172"/>
      <c r="G36" s="1188"/>
      <c r="H36" s="2188"/>
      <c r="I36" s="2195"/>
      <c r="J36" s="1188"/>
    </row>
    <row r="37" ht="18" customHeight="1" x14ac:dyDescent="0.25">
      <c r="B37" s="2176" t="s">
        <v>1760</v>
      </c>
      <c r="C37" s="2169"/>
      <c r="D37" s="2170"/>
      <c r="E37" s="2171"/>
      <c r="F37" s="2172"/>
      <c r="G37" s="2170"/>
      <c r="H37" s="2177" t="s">
        <v>111</v>
      </c>
      <c r="I37" s="2178" t="s">
        <v>331</v>
      </c>
      <c r="J37" s="2179" t="s">
        <v>111</v>
      </c>
    </row>
    <row r="38" ht="18" customHeight="1" x14ac:dyDescent="0.25">
      <c r="B38" s="2180" t="s">
        <v>1750</v>
      </c>
      <c r="C38" s="2181"/>
      <c r="D38" s="2182" t="s">
        <v>111</v>
      </c>
      <c r="E38" s="2183" t="s">
        <v>111</v>
      </c>
      <c r="F38" s="2184" t="s">
        <v>111</v>
      </c>
      <c r="G38" s="2182" t="s">
        <v>111</v>
      </c>
      <c r="H38" s="2185" t="s">
        <v>111</v>
      </c>
      <c r="I38" s="208" t="s">
        <v>111</v>
      </c>
      <c r="J38" s="1188" t="s">
        <v>111</v>
      </c>
    </row>
    <row r="39" ht="18" customHeight="1" x14ac:dyDescent="0.25">
      <c r="B39" s="2186" t="s">
        <v>1751</v>
      </c>
      <c r="C39" s="2187"/>
      <c r="D39" s="1188" t="s">
        <v>111</v>
      </c>
      <c r="E39" s="1306" t="s">
        <v>111</v>
      </c>
      <c r="F39" s="208" t="s">
        <v>111</v>
      </c>
      <c r="G39" s="1188" t="s">
        <v>111</v>
      </c>
      <c r="H39" s="2188" t="s">
        <v>111</v>
      </c>
      <c r="I39" s="208" t="s">
        <v>111</v>
      </c>
      <c r="J39" s="1188" t="s">
        <v>111</v>
      </c>
    </row>
    <row r="40" ht="18" customHeight="1" x14ac:dyDescent="0.25">
      <c r="B40" s="2186" t="s">
        <v>1752</v>
      </c>
      <c r="C40" s="2187"/>
      <c r="D40" s="1188" t="s">
        <v>111</v>
      </c>
      <c r="E40" s="1306" t="s">
        <v>111</v>
      </c>
      <c r="F40" s="208" t="s">
        <v>111</v>
      </c>
      <c r="G40" s="1188" t="s">
        <v>111</v>
      </c>
      <c r="H40" s="2188" t="s">
        <v>111</v>
      </c>
      <c r="I40" s="208" t="s">
        <v>111</v>
      </c>
      <c r="J40" s="1188" t="s">
        <v>111</v>
      </c>
    </row>
    <row r="41" ht="18" customHeight="1" x14ac:dyDescent="0.25">
      <c r="B41" s="2186" t="s">
        <v>1753</v>
      </c>
      <c r="C41" s="2187"/>
      <c r="D41" s="1188"/>
      <c r="E41" s="1306"/>
      <c r="F41" s="208"/>
      <c r="G41" s="1188"/>
      <c r="H41" s="2188"/>
      <c r="I41" s="208"/>
      <c r="J41" s="1188"/>
    </row>
    <row r="42" ht="18" customHeight="1" x14ac:dyDescent="0.25">
      <c r="B42" s="2180" t="s">
        <v>1754</v>
      </c>
      <c r="C42" s="2181"/>
      <c r="D42" s="1188" t="s">
        <v>111</v>
      </c>
      <c r="E42" s="1306" t="s">
        <v>111</v>
      </c>
      <c r="F42" s="2184" t="s">
        <v>200</v>
      </c>
      <c r="G42" s="2182" t="s">
        <v>111</v>
      </c>
      <c r="H42" s="2185" t="s">
        <v>111</v>
      </c>
      <c r="I42" s="208" t="s">
        <v>200</v>
      </c>
      <c r="J42" s="1188" t="s">
        <v>111</v>
      </c>
    </row>
    <row r="43" ht="18" customHeight="1" x14ac:dyDescent="0.25">
      <c r="B43" s="2186" t="s">
        <v>1755</v>
      </c>
      <c r="C43" s="2187"/>
      <c r="D43" s="1188" t="s">
        <v>111</v>
      </c>
      <c r="E43" s="1306" t="s">
        <v>111</v>
      </c>
      <c r="F43" s="208" t="s">
        <v>200</v>
      </c>
      <c r="G43" s="1188" t="s">
        <v>111</v>
      </c>
      <c r="H43" s="2188" t="s">
        <v>111</v>
      </c>
      <c r="I43" s="208" t="s">
        <v>200</v>
      </c>
      <c r="J43" s="1188" t="s">
        <v>111</v>
      </c>
    </row>
    <row r="44" ht="18" customHeight="1" x14ac:dyDescent="0.25">
      <c r="B44" s="2186" t="s">
        <v>1753</v>
      </c>
      <c r="C44" s="2181"/>
      <c r="D44" s="1188"/>
      <c r="E44" s="1306"/>
      <c r="F44" s="208"/>
      <c r="G44" s="1188"/>
      <c r="H44" s="2188"/>
      <c r="I44" s="208"/>
      <c r="J44" s="1188"/>
    </row>
    <row r="45" ht="18" customHeight="1" x14ac:dyDescent="0.25">
      <c r="B45" s="2189" t="s">
        <v>1761</v>
      </c>
      <c r="C45" s="2196"/>
      <c r="D45" s="2197"/>
      <c r="E45" s="2198"/>
      <c r="F45" s="2199"/>
      <c r="G45" s="2191"/>
      <c r="H45" s="2173" t="s">
        <v>111</v>
      </c>
      <c r="I45" s="2174" t="s">
        <v>331</v>
      </c>
      <c r="J45" s="2200" t="s">
        <v>111</v>
      </c>
    </row>
    <row r="46" ht="18" customHeight="1" x14ac:dyDescent="0.25">
      <c r="B46" s="2176" t="s">
        <v>1762</v>
      </c>
      <c r="C46" s="2169"/>
      <c r="D46" s="2170"/>
      <c r="E46" s="2171"/>
      <c r="F46" s="2172"/>
      <c r="G46" s="2170"/>
      <c r="H46" s="2177" t="s">
        <v>111</v>
      </c>
      <c r="I46" s="2195"/>
      <c r="J46" s="2179" t="s">
        <v>111</v>
      </c>
    </row>
    <row r="47" ht="18" customHeight="1" x14ac:dyDescent="0.25">
      <c r="B47" s="2180" t="s">
        <v>1750</v>
      </c>
      <c r="C47" s="2181"/>
      <c r="D47" s="2182" t="s">
        <v>111</v>
      </c>
      <c r="E47" s="2183" t="s">
        <v>111</v>
      </c>
      <c r="F47" s="2172"/>
      <c r="G47" s="2182" t="s">
        <v>111</v>
      </c>
      <c r="H47" s="2185" t="s">
        <v>111</v>
      </c>
      <c r="I47" s="2195"/>
      <c r="J47" s="1188" t="s">
        <v>111</v>
      </c>
    </row>
    <row r="48" ht="18" customHeight="1" x14ac:dyDescent="0.25">
      <c r="B48" s="2186" t="s">
        <v>1751</v>
      </c>
      <c r="C48" s="2187"/>
      <c r="D48" s="1188" t="s">
        <v>111</v>
      </c>
      <c r="E48" s="1306" t="s">
        <v>111</v>
      </c>
      <c r="F48" s="2172"/>
      <c r="G48" s="1188" t="s">
        <v>111</v>
      </c>
      <c r="H48" s="2188" t="s">
        <v>111</v>
      </c>
      <c r="I48" s="2195"/>
      <c r="J48" s="1188" t="s">
        <v>111</v>
      </c>
    </row>
    <row r="49" ht="18" customHeight="1" x14ac:dyDescent="0.25">
      <c r="B49" s="2186" t="s">
        <v>1752</v>
      </c>
      <c r="C49" s="2187"/>
      <c r="D49" s="1188" t="s">
        <v>111</v>
      </c>
      <c r="E49" s="1306" t="s">
        <v>111</v>
      </c>
      <c r="F49" s="2172"/>
      <c r="G49" s="1188" t="s">
        <v>111</v>
      </c>
      <c r="H49" s="2188" t="s">
        <v>111</v>
      </c>
      <c r="I49" s="2195"/>
      <c r="J49" s="1188" t="s">
        <v>111</v>
      </c>
    </row>
    <row r="50" ht="18" customHeight="1" x14ac:dyDescent="0.25">
      <c r="B50" s="2186" t="s">
        <v>1753</v>
      </c>
      <c r="C50" s="2187"/>
      <c r="D50" s="1188"/>
      <c r="E50" s="1306"/>
      <c r="F50" s="2172"/>
      <c r="G50" s="1188"/>
      <c r="H50" s="2188"/>
      <c r="I50" s="2195"/>
      <c r="J50" s="1188"/>
    </row>
    <row r="51" ht="18" customHeight="1" x14ac:dyDescent="0.25">
      <c r="B51" s="2180" t="s">
        <v>1754</v>
      </c>
      <c r="C51" s="2181"/>
      <c r="D51" s="1188" t="s">
        <v>111</v>
      </c>
      <c r="E51" s="1306" t="s">
        <v>111</v>
      </c>
      <c r="F51" s="2172"/>
      <c r="G51" s="2182" t="s">
        <v>111</v>
      </c>
      <c r="H51" s="2185" t="s">
        <v>111</v>
      </c>
      <c r="I51" s="2195"/>
      <c r="J51" s="1188" t="s">
        <v>111</v>
      </c>
    </row>
    <row r="52" ht="18" customHeight="1" x14ac:dyDescent="0.25">
      <c r="B52" s="2186" t="s">
        <v>1755</v>
      </c>
      <c r="C52" s="2187"/>
      <c r="D52" s="1188" t="s">
        <v>111</v>
      </c>
      <c r="E52" s="1306" t="s">
        <v>111</v>
      </c>
      <c r="F52" s="2172"/>
      <c r="G52" s="1188" t="s">
        <v>111</v>
      </c>
      <c r="H52" s="2188" t="s">
        <v>111</v>
      </c>
      <c r="I52" s="2195"/>
      <c r="J52" s="1188" t="s">
        <v>111</v>
      </c>
    </row>
    <row r="53" ht="18" customHeight="1" x14ac:dyDescent="0.25">
      <c r="B53" s="2186" t="s">
        <v>1753</v>
      </c>
      <c r="C53" s="2181"/>
      <c r="D53" s="1188"/>
      <c r="E53" s="1306"/>
      <c r="F53" s="2172"/>
      <c r="G53" s="1188"/>
      <c r="H53" s="2188"/>
      <c r="I53" s="2195"/>
      <c r="J53" s="1188"/>
    </row>
    <row r="54" ht="18" customHeight="1" x14ac:dyDescent="0.25">
      <c r="B54" s="2176" t="s">
        <v>1763</v>
      </c>
      <c r="C54" s="2169"/>
      <c r="D54" s="2170"/>
      <c r="E54" s="2171"/>
      <c r="F54" s="2172"/>
      <c r="G54" s="2170"/>
      <c r="H54" s="2177" t="s">
        <v>111</v>
      </c>
      <c r="I54" s="2178" t="s">
        <v>331</v>
      </c>
      <c r="J54" s="2179" t="s">
        <v>111</v>
      </c>
    </row>
    <row r="55" ht="18" customHeight="1" x14ac:dyDescent="0.25">
      <c r="B55" s="2180" t="s">
        <v>1750</v>
      </c>
      <c r="C55" s="2181"/>
      <c r="D55" s="2182" t="s">
        <v>111</v>
      </c>
      <c r="E55" s="2183" t="s">
        <v>111</v>
      </c>
      <c r="F55" s="2184" t="s">
        <v>111</v>
      </c>
      <c r="G55" s="2182" t="s">
        <v>111</v>
      </c>
      <c r="H55" s="2185" t="s">
        <v>111</v>
      </c>
      <c r="I55" s="208" t="s">
        <v>111</v>
      </c>
      <c r="J55" s="1188" t="s">
        <v>111</v>
      </c>
    </row>
    <row r="56" ht="18" customHeight="1" x14ac:dyDescent="0.25">
      <c r="B56" s="2186" t="s">
        <v>1751</v>
      </c>
      <c r="C56" s="2187"/>
      <c r="D56" s="1188" t="s">
        <v>111</v>
      </c>
      <c r="E56" s="1306" t="s">
        <v>111</v>
      </c>
      <c r="F56" s="208" t="s">
        <v>111</v>
      </c>
      <c r="G56" s="1188" t="s">
        <v>111</v>
      </c>
      <c r="H56" s="2188" t="s">
        <v>111</v>
      </c>
      <c r="I56" s="208" t="s">
        <v>111</v>
      </c>
      <c r="J56" s="1188" t="s">
        <v>111</v>
      </c>
    </row>
    <row r="57" ht="18" customHeight="1" x14ac:dyDescent="0.25">
      <c r="B57" s="2186" t="s">
        <v>1752</v>
      </c>
      <c r="C57" s="2187"/>
      <c r="D57" s="1188" t="s">
        <v>111</v>
      </c>
      <c r="E57" s="1306" t="s">
        <v>111</v>
      </c>
      <c r="F57" s="208" t="s">
        <v>111</v>
      </c>
      <c r="G57" s="1188" t="s">
        <v>111</v>
      </c>
      <c r="H57" s="2188" t="s">
        <v>111</v>
      </c>
      <c r="I57" s="208" t="s">
        <v>111</v>
      </c>
      <c r="J57" s="1188" t="s">
        <v>111</v>
      </c>
    </row>
    <row r="58" ht="18" customHeight="1" x14ac:dyDescent="0.25">
      <c r="B58" s="2186" t="s">
        <v>1753</v>
      </c>
      <c r="C58" s="2187"/>
      <c r="D58" s="1188"/>
      <c r="E58" s="1306"/>
      <c r="F58" s="208"/>
      <c r="G58" s="1188"/>
      <c r="H58" s="2188"/>
      <c r="I58" s="208"/>
      <c r="J58" s="1188"/>
    </row>
    <row r="59" ht="18" customHeight="1" x14ac:dyDescent="0.25">
      <c r="B59" s="2180" t="s">
        <v>1754</v>
      </c>
      <c r="C59" s="2181"/>
      <c r="D59" s="1188" t="s">
        <v>111</v>
      </c>
      <c r="E59" s="1306" t="s">
        <v>111</v>
      </c>
      <c r="F59" s="2184" t="s">
        <v>200</v>
      </c>
      <c r="G59" s="2182" t="s">
        <v>111</v>
      </c>
      <c r="H59" s="2185" t="s">
        <v>111</v>
      </c>
      <c r="I59" s="208" t="s">
        <v>200</v>
      </c>
      <c r="J59" s="1188" t="s">
        <v>111</v>
      </c>
    </row>
    <row r="60" ht="18" customHeight="1" x14ac:dyDescent="0.25">
      <c r="B60" s="2186" t="s">
        <v>1755</v>
      </c>
      <c r="C60" s="2187"/>
      <c r="D60" s="1188" t="s">
        <v>111</v>
      </c>
      <c r="E60" s="1306" t="s">
        <v>111</v>
      </c>
      <c r="F60" s="208" t="s">
        <v>200</v>
      </c>
      <c r="G60" s="1188" t="s">
        <v>111</v>
      </c>
      <c r="H60" s="2188" t="s">
        <v>111</v>
      </c>
      <c r="I60" s="208" t="s">
        <v>200</v>
      </c>
      <c r="J60" s="1188" t="s">
        <v>111</v>
      </c>
    </row>
    <row r="61" ht="18" customHeight="1" x14ac:dyDescent="0.25">
      <c r="B61" s="2186" t="s">
        <v>1753</v>
      </c>
      <c r="C61" s="2181"/>
      <c r="D61" s="1188"/>
      <c r="E61" s="1306"/>
      <c r="F61" s="208"/>
      <c r="G61" s="1188"/>
      <c r="H61" s="2188"/>
      <c r="I61" s="208"/>
      <c r="J61" s="1188"/>
    </row>
    <row r="62" ht="18" customHeight="1" x14ac:dyDescent="0.25">
      <c r="B62" s="2189" t="s">
        <v>1764</v>
      </c>
      <c r="C62" s="2201"/>
      <c r="D62" s="2202"/>
      <c r="E62" s="2203"/>
      <c r="F62" s="2204"/>
      <c r="G62" s="2205"/>
      <c r="H62" s="2173" t="s">
        <v>331</v>
      </c>
      <c r="I62" s="2174" t="s">
        <v>331</v>
      </c>
      <c r="J62" s="2200" t="s">
        <v>331</v>
      </c>
    </row>
    <row r="63" ht="18" customHeight="1" x14ac:dyDescent="0.25">
      <c r="B63" s="2206" t="s">
        <v>1765</v>
      </c>
      <c r="C63" s="2181"/>
      <c r="D63" s="2207"/>
      <c r="E63" s="2208"/>
      <c r="F63" s="2209"/>
      <c r="G63" s="2210"/>
      <c r="H63" s="2177" t="s">
        <v>331</v>
      </c>
      <c r="I63" s="2178" t="s">
        <v>331</v>
      </c>
      <c r="J63" s="2179" t="s">
        <v>331</v>
      </c>
    </row>
    <row r="64" ht="18" customHeight="1" x14ac:dyDescent="0.25">
      <c r="B64" s="2180" t="s">
        <v>1750</v>
      </c>
      <c r="C64" s="2181"/>
      <c r="D64" s="2211" t="s">
        <v>331</v>
      </c>
      <c r="E64" s="2212" t="s">
        <v>331</v>
      </c>
      <c r="F64" s="2213" t="s">
        <v>331</v>
      </c>
      <c r="G64" s="2211" t="s">
        <v>331</v>
      </c>
      <c r="H64" s="2214" t="s">
        <v>331</v>
      </c>
      <c r="I64" s="2213" t="s">
        <v>331</v>
      </c>
      <c r="J64" s="2211" t="s">
        <v>331</v>
      </c>
    </row>
    <row r="65" ht="18" customHeight="1" x14ac:dyDescent="0.25">
      <c r="B65" s="2180" t="s">
        <v>1754</v>
      </c>
      <c r="C65" s="2181"/>
      <c r="D65" s="2211" t="s">
        <v>331</v>
      </c>
      <c r="E65" s="2212" t="s">
        <v>331</v>
      </c>
      <c r="F65" s="2213" t="s">
        <v>200</v>
      </c>
      <c r="G65" s="2211" t="s">
        <v>331</v>
      </c>
      <c r="H65" s="2214" t="s">
        <v>331</v>
      </c>
      <c r="I65" s="2213" t="s">
        <v>200</v>
      </c>
      <c r="J65" s="2211" t="s">
        <v>331</v>
      </c>
    </row>
    <row r="66" ht="18" customHeight="1" x14ac:dyDescent="0.25">
      <c r="B66" s="2215" t="s">
        <v>1766</v>
      </c>
      <c r="C66" s="2181"/>
      <c r="D66" s="2207"/>
      <c r="E66" s="2208"/>
      <c r="F66" s="2209"/>
      <c r="G66" s="2210"/>
      <c r="H66" s="2177" t="s">
        <v>111</v>
      </c>
      <c r="I66" s="2178" t="s">
        <v>111</v>
      </c>
      <c r="J66" s="2179" t="s">
        <v>111</v>
      </c>
    </row>
    <row r="67" ht="18" customHeight="1" x14ac:dyDescent="0.25">
      <c r="B67" s="2180" t="s">
        <v>1750</v>
      </c>
      <c r="C67" s="2181"/>
      <c r="D67" s="2211" t="s">
        <v>111</v>
      </c>
      <c r="E67" s="2212" t="s">
        <v>111</v>
      </c>
      <c r="F67" s="2213" t="s">
        <v>111</v>
      </c>
      <c r="G67" s="2211" t="s">
        <v>111</v>
      </c>
      <c r="H67" s="2214" t="s">
        <v>111</v>
      </c>
      <c r="I67" s="2213" t="s">
        <v>111</v>
      </c>
      <c r="J67" s="2211" t="s">
        <v>111</v>
      </c>
    </row>
    <row r="68" ht="18" customHeight="1" x14ac:dyDescent="0.25">
      <c r="B68" s="2186" t="s">
        <v>1751</v>
      </c>
      <c r="C68" s="2187"/>
      <c r="D68" s="1188" t="s">
        <v>111</v>
      </c>
      <c r="E68" s="1306" t="s">
        <v>111</v>
      </c>
      <c r="F68" s="208" t="s">
        <v>111</v>
      </c>
      <c r="G68" s="1188" t="s">
        <v>111</v>
      </c>
      <c r="H68" s="2188" t="s">
        <v>111</v>
      </c>
      <c r="I68" s="208" t="s">
        <v>111</v>
      </c>
      <c r="J68" s="1188" t="s">
        <v>111</v>
      </c>
    </row>
    <row r="69" ht="18" customHeight="1" x14ac:dyDescent="0.25">
      <c r="B69" s="2186" t="s">
        <v>1752</v>
      </c>
      <c r="C69" s="2187"/>
      <c r="D69" s="1188"/>
      <c r="E69" s="1306"/>
      <c r="F69" s="208"/>
      <c r="G69" s="1188"/>
      <c r="H69" s="2188"/>
      <c r="I69" s="208"/>
      <c r="J69" s="1188"/>
    </row>
    <row r="70" ht="18" customHeight="1" x14ac:dyDescent="0.25">
      <c r="B70" s="2186" t="s">
        <v>1753</v>
      </c>
      <c r="C70" s="2187"/>
      <c r="D70" s="1188"/>
      <c r="E70" s="1306"/>
      <c r="F70" s="208"/>
      <c r="G70" s="1188"/>
      <c r="H70" s="2188"/>
      <c r="I70" s="208"/>
      <c r="J70" s="1188"/>
    </row>
    <row r="71" ht="18" customHeight="1" x14ac:dyDescent="0.25">
      <c r="B71" s="2180" t="s">
        <v>1754</v>
      </c>
      <c r="C71" s="2181"/>
      <c r="D71" s="2211" t="s">
        <v>200</v>
      </c>
      <c r="E71" s="2212" t="s">
        <v>200</v>
      </c>
      <c r="F71" s="2213" t="s">
        <v>200</v>
      </c>
      <c r="G71" s="2211" t="s">
        <v>200</v>
      </c>
      <c r="H71" s="2214"/>
      <c r="I71" s="2213"/>
      <c r="J71" s="2211"/>
    </row>
    <row r="72" ht="18" customHeight="1" x14ac:dyDescent="0.25">
      <c r="B72" s="2186" t="s">
        <v>1755</v>
      </c>
      <c r="C72" s="2187"/>
      <c r="D72" s="1188"/>
      <c r="E72" s="1306"/>
      <c r="F72" s="208"/>
      <c r="G72" s="1188"/>
      <c r="H72" s="2188"/>
      <c r="I72" s="208"/>
      <c r="J72" s="1188"/>
    </row>
    <row r="73" ht="18" customHeight="1" x14ac:dyDescent="0.25">
      <c r="B73" s="2186" t="s">
        <v>1753</v>
      </c>
      <c r="C73" s="2187"/>
      <c r="D73" s="1188"/>
      <c r="E73" s="1306"/>
      <c r="F73" s="208"/>
      <c r="G73" s="1188"/>
      <c r="H73" s="2188"/>
      <c r="I73" s="208"/>
      <c r="J73" s="1188"/>
    </row>
    <row r="74" ht="18" customHeight="1" x14ac:dyDescent="0.25">
      <c r="B74" s="2215" t="s">
        <v>1767</v>
      </c>
      <c r="C74" s="2181"/>
      <c r="D74" s="2207"/>
      <c r="E74" s="2208"/>
      <c r="F74" s="2209"/>
      <c r="G74" s="2210"/>
      <c r="H74" s="2177" t="s">
        <v>200</v>
      </c>
      <c r="I74" s="2178" t="s">
        <v>200</v>
      </c>
      <c r="J74" s="2179" t="s">
        <v>200</v>
      </c>
    </row>
    <row r="75" ht="18" customHeight="1" x14ac:dyDescent="0.25">
      <c r="B75" s="2180" t="s">
        <v>1750</v>
      </c>
      <c r="C75" s="2181"/>
      <c r="D75" s="2211" t="s">
        <v>200</v>
      </c>
      <c r="E75" s="2212" t="s">
        <v>200</v>
      </c>
      <c r="F75" s="2213" t="s">
        <v>200</v>
      </c>
      <c r="G75" s="2211" t="s">
        <v>200</v>
      </c>
      <c r="H75" s="2214" t="s">
        <v>200</v>
      </c>
      <c r="I75" s="2213" t="s">
        <v>200</v>
      </c>
      <c r="J75" s="2211" t="s">
        <v>200</v>
      </c>
    </row>
    <row r="76" ht="18" customHeight="1" x14ac:dyDescent="0.25">
      <c r="B76" s="2186" t="s">
        <v>1751</v>
      </c>
      <c r="C76" s="2187"/>
      <c r="D76" s="1188"/>
      <c r="E76" s="1306"/>
      <c r="F76" s="208"/>
      <c r="G76" s="1188"/>
      <c r="H76" s="2188"/>
      <c r="I76" s="208"/>
      <c r="J76" s="1188"/>
    </row>
    <row r="77" ht="18" customHeight="1" x14ac:dyDescent="0.25">
      <c r="B77" s="2186" t="s">
        <v>1752</v>
      </c>
      <c r="C77" s="2187"/>
      <c r="D77" s="1188"/>
      <c r="E77" s="1306"/>
      <c r="F77" s="208"/>
      <c r="G77" s="1188"/>
      <c r="H77" s="2188"/>
      <c r="I77" s="208"/>
      <c r="J77" s="1188"/>
    </row>
    <row r="78" ht="18" customHeight="1" x14ac:dyDescent="0.25">
      <c r="B78" s="2186" t="s">
        <v>1753</v>
      </c>
      <c r="C78" s="2187"/>
      <c r="D78" s="1188"/>
      <c r="E78" s="1306"/>
      <c r="F78" s="208"/>
      <c r="G78" s="1188"/>
      <c r="H78" s="2188"/>
      <c r="I78" s="208"/>
      <c r="J78" s="1188"/>
    </row>
    <row r="79" ht="18" customHeight="1" x14ac:dyDescent="0.25">
      <c r="B79" s="2180" t="s">
        <v>1754</v>
      </c>
      <c r="C79" s="2181"/>
      <c r="D79" s="2211" t="s">
        <v>200</v>
      </c>
      <c r="E79" s="2212" t="s">
        <v>200</v>
      </c>
      <c r="F79" s="2213" t="s">
        <v>200</v>
      </c>
      <c r="G79" s="2211" t="s">
        <v>200</v>
      </c>
      <c r="H79" s="2214" t="s">
        <v>200</v>
      </c>
      <c r="I79" s="2213" t="s">
        <v>200</v>
      </c>
      <c r="J79" s="2211" t="s">
        <v>200</v>
      </c>
    </row>
    <row r="80" ht="18" customHeight="1" x14ac:dyDescent="0.25">
      <c r="B80" s="2186" t="s">
        <v>1755</v>
      </c>
      <c r="C80" s="2187"/>
      <c r="D80" s="1188"/>
      <c r="E80" s="1306"/>
      <c r="F80" s="208"/>
      <c r="G80" s="1188"/>
      <c r="H80" s="2188"/>
      <c r="I80" s="208"/>
      <c r="J80" s="1188"/>
    </row>
    <row r="81" ht="18" customHeight="1" x14ac:dyDescent="0.25">
      <c r="B81" s="2186" t="s">
        <v>1753</v>
      </c>
      <c r="C81" s="2187"/>
      <c r="D81" s="1188"/>
      <c r="E81" s="1306"/>
      <c r="F81" s="208"/>
      <c r="G81" s="1188"/>
      <c r="H81" s="2188"/>
      <c r="I81" s="208"/>
      <c r="J81" s="1188"/>
    </row>
    <row r="82" ht="18" customHeight="1" x14ac:dyDescent="0.25">
      <c r="B82" s="2215" t="s">
        <v>1768</v>
      </c>
      <c r="C82" s="2181"/>
      <c r="D82" s="2207"/>
      <c r="E82" s="2208"/>
      <c r="F82" s="2209"/>
      <c r="G82" s="2210"/>
      <c r="H82" s="2177" t="s">
        <v>111</v>
      </c>
      <c r="I82" s="2178" t="s">
        <v>331</v>
      </c>
      <c r="J82" s="2179" t="s">
        <v>111</v>
      </c>
    </row>
    <row r="83" ht="18" customHeight="1" x14ac:dyDescent="0.25">
      <c r="B83" s="2180" t="s">
        <v>1750</v>
      </c>
      <c r="C83" s="2181"/>
      <c r="D83" s="2211" t="s">
        <v>111</v>
      </c>
      <c r="E83" s="2212" t="s">
        <v>111</v>
      </c>
      <c r="F83" s="2213" t="s">
        <v>111</v>
      </c>
      <c r="G83" s="2211" t="s">
        <v>111</v>
      </c>
      <c r="H83" s="2214" t="s">
        <v>111</v>
      </c>
      <c r="I83" s="2213" t="s">
        <v>111</v>
      </c>
      <c r="J83" s="2211" t="s">
        <v>111</v>
      </c>
    </row>
    <row r="84" ht="18" customHeight="1" x14ac:dyDescent="0.25">
      <c r="B84" s="2186" t="s">
        <v>1751</v>
      </c>
      <c r="C84" s="2187"/>
      <c r="D84" s="1188" t="s">
        <v>111</v>
      </c>
      <c r="E84" s="1306" t="s">
        <v>111</v>
      </c>
      <c r="F84" s="208" t="s">
        <v>111</v>
      </c>
      <c r="G84" s="1188" t="s">
        <v>111</v>
      </c>
      <c r="H84" s="2188" t="s">
        <v>111</v>
      </c>
      <c r="I84" s="208" t="s">
        <v>111</v>
      </c>
      <c r="J84" s="1188" t="s">
        <v>111</v>
      </c>
    </row>
    <row r="85" ht="18" customHeight="1" x14ac:dyDescent="0.25">
      <c r="B85" s="2186" t="s">
        <v>1752</v>
      </c>
      <c r="C85" s="2187"/>
      <c r="D85" s="1188" t="s">
        <v>111</v>
      </c>
      <c r="E85" s="1306" t="s">
        <v>111</v>
      </c>
      <c r="F85" s="208" t="s">
        <v>111</v>
      </c>
      <c r="G85" s="1188" t="s">
        <v>111</v>
      </c>
      <c r="H85" s="2188" t="s">
        <v>111</v>
      </c>
      <c r="I85" s="208" t="s">
        <v>111</v>
      </c>
      <c r="J85" s="1188" t="s">
        <v>111</v>
      </c>
    </row>
    <row r="86" ht="18" customHeight="1" x14ac:dyDescent="0.25">
      <c r="B86" s="2186" t="s">
        <v>1753</v>
      </c>
      <c r="C86" s="2187"/>
      <c r="D86" s="1188"/>
      <c r="E86" s="1306"/>
      <c r="F86" s="208"/>
      <c r="G86" s="1188"/>
      <c r="H86" s="2188"/>
      <c r="I86" s="208"/>
      <c r="J86" s="1188"/>
    </row>
    <row r="87" ht="18" customHeight="1" x14ac:dyDescent="0.25">
      <c r="B87" s="2180" t="s">
        <v>1754</v>
      </c>
      <c r="C87" s="2181"/>
      <c r="D87" s="2211" t="s">
        <v>111</v>
      </c>
      <c r="E87" s="2212" t="s">
        <v>111</v>
      </c>
      <c r="F87" s="2213" t="s">
        <v>200</v>
      </c>
      <c r="G87" s="2211" t="s">
        <v>111</v>
      </c>
      <c r="H87" s="2214" t="s">
        <v>111</v>
      </c>
      <c r="I87" s="2213" t="s">
        <v>200</v>
      </c>
      <c r="J87" s="2211" t="s">
        <v>111</v>
      </c>
    </row>
    <row r="88" ht="18" customHeight="1" x14ac:dyDescent="0.25">
      <c r="B88" s="2186" t="s">
        <v>1755</v>
      </c>
      <c r="C88" s="2187"/>
      <c r="D88" s="1188" t="s">
        <v>111</v>
      </c>
      <c r="E88" s="1306" t="s">
        <v>111</v>
      </c>
      <c r="F88" s="208" t="s">
        <v>200</v>
      </c>
      <c r="G88" s="1188" t="s">
        <v>111</v>
      </c>
      <c r="H88" s="2188" t="s">
        <v>111</v>
      </c>
      <c r="I88" s="208" t="s">
        <v>200</v>
      </c>
      <c r="J88" s="1188" t="s">
        <v>111</v>
      </c>
    </row>
    <row r="89" ht="18" customHeight="1" x14ac:dyDescent="0.25">
      <c r="B89" s="2186" t="s">
        <v>1753</v>
      </c>
      <c r="C89" s="2187"/>
      <c r="D89" s="1188"/>
      <c r="E89" s="1306"/>
      <c r="F89" s="208"/>
      <c r="G89" s="1188"/>
      <c r="H89" s="2188"/>
      <c r="I89" s="208"/>
      <c r="J89" s="1188"/>
    </row>
    <row r="90" ht="18" customHeight="1" x14ac:dyDescent="0.25">
      <c r="B90" s="2206" t="s">
        <v>1769</v>
      </c>
      <c r="C90" s="2187"/>
      <c r="D90" s="2216"/>
      <c r="E90" s="2217"/>
      <c r="F90" s="2218"/>
      <c r="G90" s="2216"/>
      <c r="H90" s="2214" t="s">
        <v>111</v>
      </c>
      <c r="I90" s="2213" t="s">
        <v>331</v>
      </c>
      <c r="J90" s="2211" t="s">
        <v>111</v>
      </c>
    </row>
    <row r="91" ht="18" customHeight="1" x14ac:dyDescent="0.25">
      <c r="B91" s="2180" t="s">
        <v>1750</v>
      </c>
      <c r="C91" s="2181"/>
      <c r="D91" s="2211" t="s">
        <v>331</v>
      </c>
      <c r="E91" s="2212" t="s">
        <v>111</v>
      </c>
      <c r="F91" s="2213" t="s">
        <v>111</v>
      </c>
      <c r="G91" s="2211" t="s">
        <v>111</v>
      </c>
      <c r="H91" s="2214" t="s">
        <v>111</v>
      </c>
      <c r="I91" s="2213" t="s">
        <v>111</v>
      </c>
      <c r="J91" s="2211" t="s">
        <v>111</v>
      </c>
    </row>
    <row r="92" ht="18" customHeight="1" x14ac:dyDescent="0.25">
      <c r="B92" s="2186" t="s">
        <v>1751</v>
      </c>
      <c r="C92" s="2181"/>
      <c r="D92" s="1188" t="s">
        <v>111</v>
      </c>
      <c r="E92" s="1306" t="s">
        <v>111</v>
      </c>
      <c r="F92" s="2213" t="s">
        <v>111</v>
      </c>
      <c r="G92" s="2211" t="s">
        <v>111</v>
      </c>
      <c r="H92" s="2185" t="s">
        <v>111</v>
      </c>
      <c r="I92" s="2184" t="s">
        <v>111</v>
      </c>
      <c r="J92" s="2182" t="s">
        <v>111</v>
      </c>
    </row>
    <row r="93" ht="18" customHeight="1" x14ac:dyDescent="0.25">
      <c r="B93" s="2186" t="s">
        <v>1752</v>
      </c>
      <c r="C93" s="2181"/>
      <c r="D93" s="1188" t="s">
        <v>111</v>
      </c>
      <c r="E93" s="1306" t="s">
        <v>111</v>
      </c>
      <c r="F93" s="2213" t="s">
        <v>111</v>
      </c>
      <c r="G93" s="2211" t="s">
        <v>111</v>
      </c>
      <c r="H93" s="2214" t="s">
        <v>111</v>
      </c>
      <c r="I93" s="2213" t="s">
        <v>111</v>
      </c>
      <c r="J93" s="2211" t="s">
        <v>111</v>
      </c>
    </row>
    <row r="94" ht="18" customHeight="1" x14ac:dyDescent="0.25">
      <c r="B94" s="2186" t="s">
        <v>1770</v>
      </c>
      <c r="C94" s="2187"/>
      <c r="D94" s="1188"/>
      <c r="E94" s="1306"/>
      <c r="F94" s="208"/>
      <c r="G94" s="1188"/>
      <c r="H94" s="2188"/>
      <c r="I94" s="208"/>
      <c r="J94" s="1188"/>
    </row>
    <row r="95" ht="18" customHeight="1" x14ac:dyDescent="0.25">
      <c r="B95" s="2180" t="s">
        <v>1754</v>
      </c>
      <c r="C95" s="2181"/>
      <c r="D95" s="2211" t="s">
        <v>331</v>
      </c>
      <c r="E95" s="2212" t="s">
        <v>111</v>
      </c>
      <c r="F95" s="2213" t="s">
        <v>200</v>
      </c>
      <c r="G95" s="2211" t="s">
        <v>111</v>
      </c>
      <c r="H95" s="2214" t="s">
        <v>111</v>
      </c>
      <c r="I95" s="2213" t="s">
        <v>200</v>
      </c>
      <c r="J95" s="2211" t="s">
        <v>111</v>
      </c>
    </row>
    <row r="96" ht="18" customHeight="1" x14ac:dyDescent="0.25">
      <c r="B96" s="2186" t="s">
        <v>1755</v>
      </c>
      <c r="C96" s="2181"/>
      <c r="D96" s="1188" t="s">
        <v>111</v>
      </c>
      <c r="E96" s="1306" t="s">
        <v>111</v>
      </c>
      <c r="F96" s="2213" t="s">
        <v>200</v>
      </c>
      <c r="G96" s="2211" t="s">
        <v>111</v>
      </c>
      <c r="H96" s="2188" t="s">
        <v>111</v>
      </c>
      <c r="I96" s="208" t="s">
        <v>200</v>
      </c>
      <c r="J96" s="1188" t="s">
        <v>111</v>
      </c>
    </row>
    <row r="97" ht="18" customHeight="1" x14ac:dyDescent="0.25">
      <c r="B97" s="2186" t="s">
        <v>1770</v>
      </c>
      <c r="C97" s="2187"/>
      <c r="D97" s="1188"/>
      <c r="E97" s="1306"/>
      <c r="F97" s="208"/>
      <c r="G97" s="1188"/>
      <c r="H97" s="2188"/>
      <c r="I97" s="208"/>
      <c r="J97" s="1188"/>
    </row>
    <row r="98" ht="18" customHeight="1" x14ac:dyDescent="0.25">
      <c r="B98" s="2215" t="s">
        <v>1771</v>
      </c>
      <c r="C98" s="2181"/>
      <c r="D98" s="2207"/>
      <c r="E98" s="2208"/>
      <c r="F98" s="2209"/>
      <c r="G98" s="2210"/>
      <c r="H98" s="2177" t="s">
        <v>111</v>
      </c>
      <c r="I98" s="2178" t="s">
        <v>111</v>
      </c>
      <c r="J98" s="2179" t="s">
        <v>111</v>
      </c>
    </row>
    <row r="99" ht="18" customHeight="1" x14ac:dyDescent="0.25">
      <c r="B99" s="2180" t="s">
        <v>1750</v>
      </c>
      <c r="C99" s="2181"/>
      <c r="D99" s="2211" t="s">
        <v>111</v>
      </c>
      <c r="E99" s="2212" t="s">
        <v>111</v>
      </c>
      <c r="F99" s="2213" t="s">
        <v>111</v>
      </c>
      <c r="G99" s="2211" t="s">
        <v>111</v>
      </c>
      <c r="H99" s="2214" t="s">
        <v>111</v>
      </c>
      <c r="I99" s="2213" t="s">
        <v>111</v>
      </c>
      <c r="J99" s="2211" t="s">
        <v>111</v>
      </c>
    </row>
    <row r="100" ht="18" customHeight="1" x14ac:dyDescent="0.25">
      <c r="B100" s="2186" t="s">
        <v>1751</v>
      </c>
      <c r="C100" s="2187"/>
      <c r="D100" s="1188" t="s">
        <v>111</v>
      </c>
      <c r="E100" s="1306" t="s">
        <v>111</v>
      </c>
      <c r="F100" s="208" t="s">
        <v>111</v>
      </c>
      <c r="G100" s="1188" t="s">
        <v>111</v>
      </c>
      <c r="H100" s="2188" t="s">
        <v>111</v>
      </c>
      <c r="I100" s="208" t="s">
        <v>111</v>
      </c>
      <c r="J100" s="1188" t="s">
        <v>111</v>
      </c>
    </row>
    <row r="101" ht="18" customHeight="1" x14ac:dyDescent="0.25">
      <c r="B101" s="2186" t="s">
        <v>1752</v>
      </c>
      <c r="C101" s="2187"/>
      <c r="D101" s="1188"/>
      <c r="E101" s="1306"/>
      <c r="F101" s="208"/>
      <c r="G101" s="1188"/>
      <c r="H101" s="2188"/>
      <c r="I101" s="208"/>
      <c r="J101" s="1188"/>
    </row>
    <row r="102" ht="18" customHeight="1" x14ac:dyDescent="0.25">
      <c r="B102" s="2186" t="s">
        <v>1753</v>
      </c>
      <c r="C102" s="2187"/>
      <c r="D102" s="1188"/>
      <c r="E102" s="1306"/>
      <c r="F102" s="208"/>
      <c r="G102" s="1188"/>
      <c r="H102" s="2188"/>
      <c r="I102" s="208"/>
      <c r="J102" s="1188"/>
    </row>
    <row r="103" ht="18" customHeight="1" x14ac:dyDescent="0.25">
      <c r="B103" s="2180" t="s">
        <v>1754</v>
      </c>
      <c r="C103" s="2181"/>
      <c r="D103" s="2211" t="s">
        <v>200</v>
      </c>
      <c r="E103" s="2212" t="s">
        <v>200</v>
      </c>
      <c r="F103" s="2213" t="s">
        <v>200</v>
      </c>
      <c r="G103" s="2211" t="s">
        <v>200</v>
      </c>
      <c r="H103" s="2214"/>
      <c r="I103" s="2213"/>
      <c r="J103" s="2211"/>
    </row>
    <row r="104" ht="18" customHeight="1" x14ac:dyDescent="0.25">
      <c r="B104" s="2186" t="s">
        <v>1755</v>
      </c>
      <c r="C104" s="2187"/>
      <c r="D104" s="1188"/>
      <c r="E104" s="1306"/>
      <c r="F104" s="208"/>
      <c r="G104" s="1188"/>
      <c r="H104" s="2188"/>
      <c r="I104" s="208"/>
      <c r="J104" s="1188"/>
    </row>
    <row r="105" ht="18" customHeight="1" x14ac:dyDescent="0.25">
      <c r="B105" s="2186" t="s">
        <v>1753</v>
      </c>
      <c r="C105" s="2187"/>
      <c r="D105" s="1188"/>
      <c r="E105" s="1306"/>
      <c r="F105" s="208"/>
      <c r="G105" s="1188"/>
      <c r="H105" s="2188"/>
      <c r="I105" s="208"/>
      <c r="J105" s="1188"/>
    </row>
    <row r="106" ht="18" customHeight="1" x14ac:dyDescent="0.25">
      <c r="B106" s="2215" t="s">
        <v>1772</v>
      </c>
      <c r="C106" s="2181"/>
      <c r="D106" s="2207"/>
      <c r="E106" s="2208"/>
      <c r="F106" s="2209"/>
      <c r="G106" s="2210"/>
      <c r="H106" s="2177"/>
      <c r="I106" s="2178"/>
      <c r="J106" s="2179"/>
    </row>
    <row r="107" ht="18" customHeight="1" x14ac:dyDescent="0.25">
      <c r="B107" s="2180" t="s">
        <v>1750</v>
      </c>
      <c r="C107" s="2181"/>
      <c r="D107" s="2211" t="s">
        <v>200</v>
      </c>
      <c r="E107" s="2212" t="s">
        <v>200</v>
      </c>
      <c r="F107" s="2213" t="s">
        <v>200</v>
      </c>
      <c r="G107" s="2211" t="s">
        <v>200</v>
      </c>
      <c r="H107" s="2214"/>
      <c r="I107" s="2213"/>
      <c r="J107" s="2211"/>
    </row>
    <row r="108" ht="18" customHeight="1" x14ac:dyDescent="0.25">
      <c r="B108" s="2186" t="s">
        <v>1751</v>
      </c>
      <c r="C108" s="2187"/>
      <c r="D108" s="1188"/>
      <c r="E108" s="1306"/>
      <c r="F108" s="208"/>
      <c r="G108" s="1188"/>
      <c r="H108" s="2188"/>
      <c r="I108" s="208"/>
      <c r="J108" s="1188"/>
    </row>
    <row r="109" ht="18" customHeight="1" x14ac:dyDescent="0.25">
      <c r="B109" s="2186" t="s">
        <v>1752</v>
      </c>
      <c r="C109" s="2187"/>
      <c r="D109" s="1188"/>
      <c r="E109" s="1306"/>
      <c r="F109" s="208"/>
      <c r="G109" s="1188"/>
      <c r="H109" s="2188"/>
      <c r="I109" s="208"/>
      <c r="J109" s="1188"/>
    </row>
    <row r="110" ht="18" customHeight="1" x14ac:dyDescent="0.25">
      <c r="B110" s="2186" t="s">
        <v>1753</v>
      </c>
      <c r="C110" s="2187"/>
      <c r="D110" s="1188"/>
      <c r="E110" s="1306"/>
      <c r="F110" s="208"/>
      <c r="G110" s="1188"/>
      <c r="H110" s="2188"/>
      <c r="I110" s="208"/>
      <c r="J110" s="1188"/>
    </row>
    <row r="111" ht="18" customHeight="1" x14ac:dyDescent="0.25">
      <c r="B111" s="2180" t="s">
        <v>1754</v>
      </c>
      <c r="C111" s="2181"/>
      <c r="D111" s="2211" t="s">
        <v>200</v>
      </c>
      <c r="E111" s="2212" t="s">
        <v>200</v>
      </c>
      <c r="F111" s="2213" t="s">
        <v>200</v>
      </c>
      <c r="G111" s="2211" t="s">
        <v>200</v>
      </c>
      <c r="H111" s="2214"/>
      <c r="I111" s="2213"/>
      <c r="J111" s="2211"/>
    </row>
    <row r="112" ht="18" customHeight="1" x14ac:dyDescent="0.25">
      <c r="B112" s="2186" t="s">
        <v>1755</v>
      </c>
      <c r="C112" s="2187"/>
      <c r="D112" s="1188"/>
      <c r="E112" s="1306"/>
      <c r="F112" s="208"/>
      <c r="G112" s="1188"/>
      <c r="H112" s="2188"/>
      <c r="I112" s="208"/>
      <c r="J112" s="1188"/>
    </row>
    <row r="113" ht="18" customHeight="1" x14ac:dyDescent="0.25">
      <c r="B113" s="2186" t="s">
        <v>1753</v>
      </c>
      <c r="C113" s="2187"/>
      <c r="D113" s="1188"/>
      <c r="E113" s="1306"/>
      <c r="F113" s="208"/>
      <c r="G113" s="1188"/>
      <c r="H113" s="2188"/>
      <c r="I113" s="208"/>
      <c r="J113" s="1188"/>
    </row>
    <row r="114" ht="18" customHeight="1" x14ac:dyDescent="0.25">
      <c r="B114" s="2215" t="s">
        <v>1773</v>
      </c>
      <c r="C114" s="2181"/>
      <c r="D114" s="2207"/>
      <c r="E114" s="2208"/>
      <c r="F114" s="2209"/>
      <c r="G114" s="2210"/>
      <c r="H114" s="2177" t="s">
        <v>111</v>
      </c>
      <c r="I114" s="2178" t="s">
        <v>331</v>
      </c>
      <c r="J114" s="2179" t="s">
        <v>111</v>
      </c>
    </row>
    <row r="115" ht="18" customHeight="1" x14ac:dyDescent="0.25">
      <c r="B115" s="2180" t="s">
        <v>1750</v>
      </c>
      <c r="C115" s="2181"/>
      <c r="D115" s="2211" t="s">
        <v>111</v>
      </c>
      <c r="E115" s="2212" t="s">
        <v>111</v>
      </c>
      <c r="F115" s="2213" t="s">
        <v>111</v>
      </c>
      <c r="G115" s="2211" t="s">
        <v>111</v>
      </c>
      <c r="H115" s="2214" t="s">
        <v>111</v>
      </c>
      <c r="I115" s="2213" t="s">
        <v>111</v>
      </c>
      <c r="J115" s="2211" t="s">
        <v>111</v>
      </c>
    </row>
    <row r="116" ht="18" customHeight="1" x14ac:dyDescent="0.25">
      <c r="B116" s="2186" t="s">
        <v>1751</v>
      </c>
      <c r="C116" s="2187"/>
      <c r="D116" s="1188" t="s">
        <v>111</v>
      </c>
      <c r="E116" s="1306" t="s">
        <v>111</v>
      </c>
      <c r="F116" s="208" t="s">
        <v>111</v>
      </c>
      <c r="G116" s="1188" t="s">
        <v>111</v>
      </c>
      <c r="H116" s="2188" t="s">
        <v>111</v>
      </c>
      <c r="I116" s="208" t="s">
        <v>111</v>
      </c>
      <c r="J116" s="1188" t="s">
        <v>111</v>
      </c>
    </row>
    <row r="117" ht="18" customHeight="1" x14ac:dyDescent="0.25">
      <c r="B117" s="2186" t="s">
        <v>1752</v>
      </c>
      <c r="C117" s="2187"/>
      <c r="D117" s="1188" t="s">
        <v>111</v>
      </c>
      <c r="E117" s="1306" t="s">
        <v>111</v>
      </c>
      <c r="F117" s="208" t="s">
        <v>111</v>
      </c>
      <c r="G117" s="1188" t="s">
        <v>111</v>
      </c>
      <c r="H117" s="2188" t="s">
        <v>111</v>
      </c>
      <c r="I117" s="208" t="s">
        <v>111</v>
      </c>
      <c r="J117" s="1188" t="s">
        <v>111</v>
      </c>
    </row>
    <row r="118" ht="18" customHeight="1" x14ac:dyDescent="0.25">
      <c r="B118" s="2186" t="s">
        <v>1753</v>
      </c>
      <c r="C118" s="2187"/>
      <c r="D118" s="1188"/>
      <c r="E118" s="1306"/>
      <c r="F118" s="208"/>
      <c r="G118" s="1188"/>
      <c r="H118" s="2188"/>
      <c r="I118" s="208"/>
      <c r="J118" s="1188"/>
    </row>
    <row r="119" ht="18" customHeight="1" x14ac:dyDescent="0.25">
      <c r="B119" s="2180" t="s">
        <v>1754</v>
      </c>
      <c r="C119" s="2181"/>
      <c r="D119" s="2211" t="s">
        <v>111</v>
      </c>
      <c r="E119" s="2212" t="s">
        <v>111</v>
      </c>
      <c r="F119" s="2213" t="s">
        <v>200</v>
      </c>
      <c r="G119" s="2211" t="s">
        <v>111</v>
      </c>
      <c r="H119" s="2214" t="s">
        <v>111</v>
      </c>
      <c r="I119" s="2213" t="s">
        <v>200</v>
      </c>
      <c r="J119" s="2211" t="s">
        <v>111</v>
      </c>
    </row>
    <row r="120" ht="18" customHeight="1" x14ac:dyDescent="0.25">
      <c r="B120" s="2186" t="s">
        <v>1755</v>
      </c>
      <c r="C120" s="2187"/>
      <c r="D120" s="1188" t="s">
        <v>111</v>
      </c>
      <c r="E120" s="1306" t="s">
        <v>111</v>
      </c>
      <c r="F120" s="208" t="s">
        <v>200</v>
      </c>
      <c r="G120" s="1188" t="s">
        <v>111</v>
      </c>
      <c r="H120" s="2188" t="s">
        <v>111</v>
      </c>
      <c r="I120" s="208" t="s">
        <v>200</v>
      </c>
      <c r="J120" s="1188" t="s">
        <v>111</v>
      </c>
    </row>
    <row r="121" ht="18" customHeight="1" x14ac:dyDescent="0.25">
      <c r="B121" s="2186" t="s">
        <v>1753</v>
      </c>
      <c r="C121" s="2187"/>
      <c r="D121" s="1188"/>
      <c r="E121" s="1306"/>
      <c r="F121" s="208"/>
      <c r="G121" s="1188"/>
      <c r="H121" s="2188"/>
      <c r="I121" s="208"/>
      <c r="J121" s="1188"/>
    </row>
    <row r="122" ht="18" customHeight="1" x14ac:dyDescent="0.25">
      <c r="B122" s="2189" t="s">
        <v>1774</v>
      </c>
      <c r="C122" s="2196"/>
      <c r="D122" s="2197"/>
      <c r="E122" s="2198"/>
      <c r="F122" s="2199"/>
      <c r="G122" s="2191"/>
      <c r="H122" s="2173" t="s">
        <v>111</v>
      </c>
      <c r="I122" s="2174" t="s">
        <v>331</v>
      </c>
      <c r="J122" s="2200" t="s">
        <v>111</v>
      </c>
    </row>
    <row r="123" ht="18" customHeight="1" x14ac:dyDescent="0.25">
      <c r="B123" s="2176" t="s">
        <v>1775</v>
      </c>
      <c r="C123" s="2169"/>
      <c r="D123" s="2170"/>
      <c r="E123" s="2171"/>
      <c r="F123" s="2172"/>
      <c r="G123" s="2170"/>
      <c r="H123" s="2177" t="s">
        <v>111</v>
      </c>
      <c r="I123" s="2178" t="s">
        <v>331</v>
      </c>
      <c r="J123" s="2179" t="s">
        <v>111</v>
      </c>
    </row>
    <row r="124" ht="18" customHeight="1" x14ac:dyDescent="0.25">
      <c r="B124" s="2180" t="s">
        <v>1750</v>
      </c>
      <c r="C124" s="2181"/>
      <c r="D124" s="2182" t="s">
        <v>111</v>
      </c>
      <c r="E124" s="2183" t="s">
        <v>111</v>
      </c>
      <c r="F124" s="2184" t="s">
        <v>111</v>
      </c>
      <c r="G124" s="2182" t="s">
        <v>111</v>
      </c>
      <c r="H124" s="2185" t="s">
        <v>111</v>
      </c>
      <c r="I124" s="208" t="s">
        <v>111</v>
      </c>
      <c r="J124" s="1188" t="s">
        <v>111</v>
      </c>
    </row>
    <row r="125" ht="18" customHeight="1" x14ac:dyDescent="0.25">
      <c r="B125" s="2186" t="s">
        <v>1751</v>
      </c>
      <c r="C125" s="2187"/>
      <c r="D125" s="1188" t="s">
        <v>111</v>
      </c>
      <c r="E125" s="1306" t="s">
        <v>111</v>
      </c>
      <c r="F125" s="208" t="s">
        <v>111</v>
      </c>
      <c r="G125" s="1188" t="s">
        <v>111</v>
      </c>
      <c r="H125" s="2188" t="s">
        <v>111</v>
      </c>
      <c r="I125" s="208" t="s">
        <v>111</v>
      </c>
      <c r="J125" s="1188" t="s">
        <v>111</v>
      </c>
    </row>
    <row r="126" ht="18" customHeight="1" x14ac:dyDescent="0.25">
      <c r="B126" s="2186" t="s">
        <v>1752</v>
      </c>
      <c r="C126" s="2187"/>
      <c r="D126" s="1188" t="s">
        <v>111</v>
      </c>
      <c r="E126" s="1306" t="s">
        <v>111</v>
      </c>
      <c r="F126" s="208" t="s">
        <v>111</v>
      </c>
      <c r="G126" s="1188" t="s">
        <v>111</v>
      </c>
      <c r="H126" s="2188" t="s">
        <v>111</v>
      </c>
      <c r="I126" s="208" t="s">
        <v>111</v>
      </c>
      <c r="J126" s="1188" t="s">
        <v>111</v>
      </c>
    </row>
    <row r="127" ht="18" customHeight="1" x14ac:dyDescent="0.25">
      <c r="B127" s="2186" t="s">
        <v>1753</v>
      </c>
      <c r="C127" s="2187"/>
      <c r="D127" s="1188"/>
      <c r="E127" s="1306"/>
      <c r="F127" s="208"/>
      <c r="G127" s="1188"/>
      <c r="H127" s="2188"/>
      <c r="I127" s="208"/>
      <c r="J127" s="1188"/>
    </row>
    <row r="128" ht="18" customHeight="1" x14ac:dyDescent="0.25">
      <c r="B128" s="2180" t="s">
        <v>1754</v>
      </c>
      <c r="C128" s="2181"/>
      <c r="D128" s="1188" t="s">
        <v>111</v>
      </c>
      <c r="E128" s="1306" t="s">
        <v>111</v>
      </c>
      <c r="F128" s="2184" t="s">
        <v>200</v>
      </c>
      <c r="G128" s="2182" t="s">
        <v>111</v>
      </c>
      <c r="H128" s="2185" t="s">
        <v>111</v>
      </c>
      <c r="I128" s="208" t="s">
        <v>200</v>
      </c>
      <c r="J128" s="1188" t="s">
        <v>111</v>
      </c>
    </row>
    <row r="129" ht="18" customHeight="1" x14ac:dyDescent="0.25">
      <c r="B129" s="2186" t="s">
        <v>1755</v>
      </c>
      <c r="C129" s="2187"/>
      <c r="D129" s="1188" t="s">
        <v>111</v>
      </c>
      <c r="E129" s="1306" t="s">
        <v>111</v>
      </c>
      <c r="F129" s="208" t="s">
        <v>200</v>
      </c>
      <c r="G129" s="1188" t="s">
        <v>111</v>
      </c>
      <c r="H129" s="2188" t="s">
        <v>111</v>
      </c>
      <c r="I129" s="208" t="s">
        <v>200</v>
      </c>
      <c r="J129" s="1188" t="s">
        <v>111</v>
      </c>
    </row>
    <row r="130" ht="18" customHeight="1" x14ac:dyDescent="0.25">
      <c r="B130" s="2186" t="s">
        <v>1753</v>
      </c>
      <c r="C130" s="2181"/>
      <c r="D130" s="1188"/>
      <c r="E130" s="1306"/>
      <c r="F130" s="208"/>
      <c r="G130" s="1188"/>
      <c r="H130" s="2188"/>
      <c r="I130" s="208"/>
      <c r="J130" s="1188"/>
    </row>
    <row r="131" ht="18" customHeight="1" x14ac:dyDescent="0.25">
      <c r="B131" s="2176" t="s">
        <v>1776</v>
      </c>
      <c r="C131" s="2169"/>
      <c r="D131" s="2170"/>
      <c r="E131" s="2171"/>
      <c r="F131" s="2172"/>
      <c r="G131" s="2170"/>
      <c r="H131" s="2177" t="s">
        <v>111</v>
      </c>
      <c r="I131" s="2178" t="s">
        <v>331</v>
      </c>
      <c r="J131" s="2179" t="s">
        <v>111</v>
      </c>
    </row>
    <row r="132" ht="18" customHeight="1" x14ac:dyDescent="0.25">
      <c r="B132" s="2180" t="s">
        <v>1750</v>
      </c>
      <c r="C132" s="2181"/>
      <c r="D132" s="2182" t="s">
        <v>111</v>
      </c>
      <c r="E132" s="2183" t="s">
        <v>111</v>
      </c>
      <c r="F132" s="2184" t="s">
        <v>111</v>
      </c>
      <c r="G132" s="2182" t="s">
        <v>111</v>
      </c>
      <c r="H132" s="2185" t="s">
        <v>111</v>
      </c>
      <c r="I132" s="208" t="s">
        <v>111</v>
      </c>
      <c r="J132" s="1188" t="s">
        <v>111</v>
      </c>
    </row>
    <row r="133" ht="18" customHeight="1" x14ac:dyDescent="0.25">
      <c r="B133" s="2186" t="s">
        <v>1751</v>
      </c>
      <c r="C133" s="2187"/>
      <c r="D133" s="1188" t="s">
        <v>111</v>
      </c>
      <c r="E133" s="1306" t="s">
        <v>111</v>
      </c>
      <c r="F133" s="208" t="s">
        <v>111</v>
      </c>
      <c r="G133" s="1188" t="s">
        <v>111</v>
      </c>
      <c r="H133" s="2188" t="s">
        <v>111</v>
      </c>
      <c r="I133" s="208" t="s">
        <v>111</v>
      </c>
      <c r="J133" s="1188" t="s">
        <v>111</v>
      </c>
    </row>
    <row r="134" ht="18" customHeight="1" x14ac:dyDescent="0.25">
      <c r="B134" s="2186" t="s">
        <v>1752</v>
      </c>
      <c r="C134" s="2187"/>
      <c r="D134" s="1188" t="s">
        <v>111</v>
      </c>
      <c r="E134" s="1306" t="s">
        <v>111</v>
      </c>
      <c r="F134" s="208" t="s">
        <v>111</v>
      </c>
      <c r="G134" s="1188" t="s">
        <v>111</v>
      </c>
      <c r="H134" s="2188" t="s">
        <v>111</v>
      </c>
      <c r="I134" s="208" t="s">
        <v>111</v>
      </c>
      <c r="J134" s="1188" t="s">
        <v>111</v>
      </c>
    </row>
    <row r="135" ht="18" customHeight="1" x14ac:dyDescent="0.25">
      <c r="B135" s="2186" t="s">
        <v>1753</v>
      </c>
      <c r="C135" s="2187"/>
      <c r="D135" s="1188"/>
      <c r="E135" s="1306"/>
      <c r="F135" s="208"/>
      <c r="G135" s="1188"/>
      <c r="H135" s="2188"/>
      <c r="I135" s="208"/>
      <c r="J135" s="1188"/>
    </row>
    <row r="136" ht="18" customHeight="1" x14ac:dyDescent="0.25">
      <c r="B136" s="2180" t="s">
        <v>1754</v>
      </c>
      <c r="C136" s="2181"/>
      <c r="D136" s="1188" t="s">
        <v>111</v>
      </c>
      <c r="E136" s="1306" t="s">
        <v>111</v>
      </c>
      <c r="F136" s="2184" t="s">
        <v>200</v>
      </c>
      <c r="G136" s="2182" t="s">
        <v>111</v>
      </c>
      <c r="H136" s="2185" t="s">
        <v>111</v>
      </c>
      <c r="I136" s="208" t="s">
        <v>200</v>
      </c>
      <c r="J136" s="1188" t="s">
        <v>111</v>
      </c>
    </row>
    <row r="137" ht="18" customHeight="1" x14ac:dyDescent="0.25">
      <c r="B137" s="2186" t="s">
        <v>1755</v>
      </c>
      <c r="C137" s="2187"/>
      <c r="D137" s="1188" t="s">
        <v>111</v>
      </c>
      <c r="E137" s="1306" t="s">
        <v>111</v>
      </c>
      <c r="F137" s="208" t="s">
        <v>200</v>
      </c>
      <c r="G137" s="1188" t="s">
        <v>111</v>
      </c>
      <c r="H137" s="2188" t="s">
        <v>111</v>
      </c>
      <c r="I137" s="208" t="s">
        <v>200</v>
      </c>
      <c r="J137" s="1188" t="s">
        <v>111</v>
      </c>
    </row>
    <row r="138" ht="18" customHeight="1" x14ac:dyDescent="0.25">
      <c r="B138" s="2186" t="s">
        <v>1753</v>
      </c>
      <c r="C138" s="2181"/>
      <c r="D138" s="1188"/>
      <c r="E138" s="1306"/>
      <c r="F138" s="208"/>
      <c r="G138" s="1188"/>
      <c r="H138" s="2188"/>
      <c r="I138" s="208"/>
      <c r="J138" s="1188"/>
    </row>
    <row r="139" ht="18" customHeight="1" x14ac:dyDescent="0.25">
      <c r="B139" s="2189" t="s">
        <v>1777</v>
      </c>
      <c r="C139" s="2196"/>
      <c r="D139" s="2197"/>
      <c r="E139" s="2198"/>
      <c r="F139" s="2199"/>
      <c r="G139" s="2191"/>
      <c r="H139" s="2173" t="s">
        <v>331</v>
      </c>
      <c r="I139" s="2174" t="s">
        <v>331</v>
      </c>
      <c r="J139" s="2200" t="s">
        <v>331</v>
      </c>
    </row>
    <row r="140" ht="18" customHeight="1" x14ac:dyDescent="0.25">
      <c r="B140" s="2176" t="s">
        <v>1778</v>
      </c>
      <c r="C140" s="2169"/>
      <c r="D140" s="2170"/>
      <c r="E140" s="2171"/>
      <c r="F140" s="2172"/>
      <c r="G140" s="2170"/>
      <c r="H140" s="2177" t="s">
        <v>331</v>
      </c>
      <c r="I140" s="2178" t="s">
        <v>331</v>
      </c>
      <c r="J140" s="2179" t="s">
        <v>331</v>
      </c>
    </row>
    <row r="141" ht="18" customHeight="1" x14ac:dyDescent="0.25">
      <c r="B141" s="2180" t="s">
        <v>1750</v>
      </c>
      <c r="C141" s="2181"/>
      <c r="D141" s="2182" t="s">
        <v>111</v>
      </c>
      <c r="E141" s="2183" t="s">
        <v>111</v>
      </c>
      <c r="F141" s="2184" t="s">
        <v>111</v>
      </c>
      <c r="G141" s="2182" t="s">
        <v>111</v>
      </c>
      <c r="H141" s="2185" t="s">
        <v>111</v>
      </c>
      <c r="I141" s="208" t="s">
        <v>111</v>
      </c>
      <c r="J141" s="1188" t="s">
        <v>111</v>
      </c>
    </row>
    <row r="142" ht="18" customHeight="1" x14ac:dyDescent="0.25">
      <c r="B142" s="2186" t="s">
        <v>1751</v>
      </c>
      <c r="C142" s="2187"/>
      <c r="D142" s="1188" t="s">
        <v>111</v>
      </c>
      <c r="E142" s="1306" t="s">
        <v>111</v>
      </c>
      <c r="F142" s="208" t="s">
        <v>111</v>
      </c>
      <c r="G142" s="1188" t="s">
        <v>111</v>
      </c>
      <c r="H142" s="2188" t="s">
        <v>111</v>
      </c>
      <c r="I142" s="208" t="s">
        <v>111</v>
      </c>
      <c r="J142" s="1188" t="s">
        <v>111</v>
      </c>
    </row>
    <row r="143" ht="18" customHeight="1" x14ac:dyDescent="0.25">
      <c r="B143" s="2186" t="s">
        <v>1752</v>
      </c>
      <c r="C143" s="2187"/>
      <c r="D143" s="1188"/>
      <c r="E143" s="1306"/>
      <c r="F143" s="208"/>
      <c r="G143" s="1188"/>
      <c r="H143" s="2188"/>
      <c r="I143" s="208"/>
      <c r="J143" s="1188"/>
    </row>
    <row r="144" ht="18" customHeight="1" x14ac:dyDescent="0.25">
      <c r="B144" s="2186" t="s">
        <v>1753</v>
      </c>
      <c r="C144" s="2187"/>
      <c r="D144" s="1188"/>
      <c r="E144" s="1306"/>
      <c r="F144" s="208"/>
      <c r="G144" s="1188"/>
      <c r="H144" s="2188"/>
      <c r="I144" s="208"/>
      <c r="J144" s="1188"/>
    </row>
    <row r="145" ht="18" customHeight="1" x14ac:dyDescent="0.25">
      <c r="B145" s="2180" t="s">
        <v>1754</v>
      </c>
      <c r="C145" s="2181"/>
      <c r="D145" s="1188" t="s">
        <v>200</v>
      </c>
      <c r="E145" s="1306" t="s">
        <v>200</v>
      </c>
      <c r="F145" s="2184" t="s">
        <v>200</v>
      </c>
      <c r="G145" s="2182" t="s">
        <v>200</v>
      </c>
      <c r="H145" s="2185" t="s">
        <v>200</v>
      </c>
      <c r="I145" s="208" t="s">
        <v>200</v>
      </c>
      <c r="J145" s="1188" t="s">
        <v>200</v>
      </c>
    </row>
    <row r="146" ht="18" customHeight="1" x14ac:dyDescent="0.25">
      <c r="B146" s="2186" t="s">
        <v>1755</v>
      </c>
      <c r="C146" s="2187"/>
      <c r="D146" s="1188"/>
      <c r="E146" s="1306"/>
      <c r="F146" s="208"/>
      <c r="G146" s="1188"/>
      <c r="H146" s="2188"/>
      <c r="I146" s="208"/>
      <c r="J146" s="1188"/>
    </row>
    <row r="147" ht="18" customHeight="1" x14ac:dyDescent="0.25">
      <c r="B147" s="2186" t="s">
        <v>1753</v>
      </c>
      <c r="C147" s="2181"/>
      <c r="D147" s="1188"/>
      <c r="E147" s="1306"/>
      <c r="F147" s="208"/>
      <c r="G147" s="1188"/>
      <c r="H147" s="2188"/>
      <c r="I147" s="208"/>
      <c r="J147" s="1188"/>
    </row>
    <row r="148" ht="18" customHeight="1" x14ac:dyDescent="0.25">
      <c r="B148" s="2189" t="s">
        <v>1779</v>
      </c>
      <c r="C148" s="2201"/>
      <c r="D148" s="2202"/>
      <c r="E148" s="2203"/>
      <c r="F148" s="2219"/>
      <c r="G148" s="2202"/>
      <c r="H148" s="2173" t="s">
        <v>79</v>
      </c>
      <c r="I148" s="2174" t="s">
        <v>79</v>
      </c>
      <c r="J148" s="2175" t="s">
        <v>79</v>
      </c>
    </row>
    <row r="149" ht="18" customHeight="1" x14ac:dyDescent="0.25">
      <c r="B149" s="2220" t="s">
        <v>227</v>
      </c>
      <c r="C149" s="2169"/>
      <c r="D149" s="2170"/>
      <c r="E149" s="2171"/>
      <c r="F149" s="2172"/>
      <c r="G149" s="2170"/>
      <c r="H149" s="2177" t="s">
        <v>79</v>
      </c>
      <c r="I149" s="2178" t="s">
        <v>79</v>
      </c>
      <c r="J149" s="2179" t="s">
        <v>79</v>
      </c>
    </row>
    <row r="150" ht="18" customHeight="1" x14ac:dyDescent="0.25">
      <c r="B150" s="2180" t="s">
        <v>1750</v>
      </c>
      <c r="C150" s="2181"/>
      <c r="D150" s="2211" t="s">
        <v>79</v>
      </c>
      <c r="E150" s="2212" t="s">
        <v>79</v>
      </c>
      <c r="F150" s="2213" t="s">
        <v>79</v>
      </c>
      <c r="G150" s="2211" t="s">
        <v>79</v>
      </c>
      <c r="H150" s="2214" t="s">
        <v>79</v>
      </c>
      <c r="I150" s="2213" t="s">
        <v>79</v>
      </c>
      <c r="J150" s="2211" t="s">
        <v>79</v>
      </c>
    </row>
    <row r="151" ht="18" customHeight="1" x14ac:dyDescent="0.25">
      <c r="B151" s="2180" t="s">
        <v>1754</v>
      </c>
      <c r="C151" s="2181"/>
      <c r="D151" s="2211" t="s">
        <v>79</v>
      </c>
      <c r="E151" s="2212" t="s">
        <v>79</v>
      </c>
      <c r="F151" s="2213" t="s">
        <v>79</v>
      </c>
      <c r="G151" s="2211" t="s">
        <v>79</v>
      </c>
      <c r="H151" s="2214" t="s">
        <v>79</v>
      </c>
      <c r="I151" s="2213" t="s">
        <v>79</v>
      </c>
      <c r="J151" s="2211" t="s">
        <v>79</v>
      </c>
    </row>
    <row r="152" ht="14.1" customHeight="1" x14ac:dyDescent="0.3">
      <c r="B152" s="552" t="s">
        <v>1780</v>
      </c>
      <c r="C152" s="1145"/>
      <c r="D152" s="1145"/>
      <c r="E152" s="1145"/>
      <c r="F152" s="1145"/>
      <c r="G152" s="1145"/>
      <c r="H152" s="1145"/>
      <c r="I152" s="1145"/>
      <c r="J152" s="1145"/>
    </row>
    <row r="153" ht="14.1" customHeight="1" x14ac:dyDescent="0.25">
      <c r="B153" s="230" t="s">
        <v>1781</v>
      </c>
      <c r="C153" s="1885"/>
      <c r="D153" s="1885"/>
      <c r="E153" s="1885"/>
      <c r="F153" s="1885"/>
      <c r="G153" s="1345"/>
      <c r="H153" s="1345"/>
      <c r="I153" s="1345"/>
      <c r="J153" s="1345"/>
    </row>
    <row r="154" ht="14.1" customHeight="1" x14ac:dyDescent="0.3">
      <c r="B154" s="230" t="s">
        <v>1782</v>
      </c>
      <c r="C154" s="1887"/>
      <c r="D154" s="1887"/>
      <c r="E154" s="1887"/>
      <c r="F154" s="1887"/>
      <c r="G154" s="1887"/>
      <c r="H154" s="1887"/>
      <c r="I154" s="1887"/>
      <c r="J154" s="1887"/>
    </row>
    <row r="155" ht="14.1" customHeight="1" x14ac:dyDescent="0.3">
      <c r="B155" s="230" t="s">
        <v>1783</v>
      </c>
      <c r="C155" s="1887"/>
      <c r="D155" s="1887"/>
      <c r="E155" s="1887"/>
      <c r="F155" s="1887"/>
      <c r="G155" s="1887"/>
      <c r="H155" s="1887"/>
      <c r="I155" s="1887"/>
      <c r="J155" s="1887"/>
    </row>
    <row r="156" ht="14.1" customHeight="1" x14ac:dyDescent="0.25">
      <c r="B156" s="230" t="s">
        <v>1784</v>
      </c>
      <c r="C156" s="1885"/>
      <c r="D156" s="1885"/>
      <c r="E156" s="1885"/>
      <c r="F156" s="1345"/>
      <c r="G156" s="1345"/>
      <c r="H156" s="1345"/>
      <c r="I156" s="1345"/>
      <c r="J156" s="1345"/>
    </row>
    <row r="157" ht="14.1" customHeight="1" x14ac:dyDescent="0.3">
      <c r="B157" s="230" t="s">
        <v>1785</v>
      </c>
      <c r="I157" s="1345"/>
      <c r="J157" s="1345"/>
    </row>
    <row r="158" ht="14.1" customHeight="1" x14ac:dyDescent="0.25">
      <c r="B158" s="230" t="s">
        <v>1786</v>
      </c>
      <c r="I158" s="1345"/>
      <c r="J158" s="1345"/>
    </row>
    <row r="159" ht="14.1" customHeight="1" x14ac:dyDescent="0.25">
      <c r="B159" s="2221"/>
      <c r="I159" s="1345"/>
      <c r="J159" s="1345"/>
    </row>
    <row r="160" ht="14.1" customHeight="1" x14ac:dyDescent="0.25">
      <c r="B160" s="154" t="s">
        <v>134</v>
      </c>
      <c r="I160" s="1345"/>
      <c r="J160" s="1345"/>
    </row>
    <row r="161" ht="14.1" customHeight="1" x14ac:dyDescent="0.25">
      <c r="B161" s="2134"/>
      <c r="C161" s="1885"/>
      <c r="D161" s="1885"/>
    </row>
    <row r="162" ht="14.1" customHeight="1" x14ac:dyDescent="0.25">
      <c r="B162" s="1682" t="s">
        <v>576</v>
      </c>
      <c r="C162" s="2137"/>
      <c r="D162" s="2137"/>
      <c r="E162" s="2137"/>
      <c r="F162" s="1888"/>
      <c r="G162" s="1888"/>
      <c r="H162" s="1888"/>
      <c r="I162" s="1888"/>
      <c r="J162" s="1889"/>
    </row>
    <row r="163" ht="14.1" customHeight="1" x14ac:dyDescent="0.25">
      <c r="B163" s="1939" t="s">
        <v>1787</v>
      </c>
      <c r="C163" s="2222"/>
      <c r="D163" s="2222"/>
      <c r="E163" s="2222"/>
      <c r="F163" s="1940"/>
      <c r="G163" s="1940"/>
      <c r="H163" s="1940"/>
      <c r="I163" s="1940"/>
      <c r="J163" s="1941"/>
    </row>
    <row r="164" ht="14.1" customHeight="1" x14ac:dyDescent="0.25">
      <c r="B164" s="2223" t="s">
        <v>1788</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1789</v>
      </c>
      <c r="H1" s="100"/>
      <c r="I1" s="100" t="s">
        <v>62</v>
      </c>
      <c r="J1" s="4"/>
    </row>
    <row r="2" ht="18.9" customHeight="1" x14ac:dyDescent="0.25">
      <c r="B2" s="2226" t="s">
        <v>1790</v>
      </c>
      <c r="C2" s="1606"/>
      <c r="D2" s="1606"/>
      <c r="E2" s="1606"/>
      <c r="F2" s="1606"/>
      <c r="H2" s="100"/>
      <c r="I2" s="100" t="s">
        <v>64</v>
      </c>
      <c r="J2" s="4"/>
    </row>
    <row r="3" ht="18.9" customHeight="1" x14ac:dyDescent="0.25">
      <c r="B3" s="2226" t="s">
        <v>1791</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142</v>
      </c>
      <c r="F7" s="2228"/>
      <c r="G7" s="1552" t="s">
        <v>1681</v>
      </c>
      <c r="H7" s="1552"/>
      <c r="I7" s="1552"/>
    </row>
    <row r="8" ht="37.5" customHeight="1" x14ac:dyDescent="0.25">
      <c r="B8" s="2229" t="s">
        <v>1687</v>
      </c>
      <c r="C8" s="2230" t="s">
        <v>1792</v>
      </c>
      <c r="D8" s="2231" t="s">
        <v>1793</v>
      </c>
      <c r="E8" s="1969" t="s">
        <v>1794</v>
      </c>
      <c r="F8" s="2232" t="s">
        <v>1693</v>
      </c>
      <c r="G8" s="2233" t="s">
        <v>1682</v>
      </c>
      <c r="H8" s="1049" t="s">
        <v>1795</v>
      </c>
      <c r="I8" s="1617" t="s">
        <v>1796</v>
      </c>
    </row>
    <row r="9" ht="14.1" customHeight="1" x14ac:dyDescent="0.25">
      <c r="B9" s="2234"/>
      <c r="C9" s="2235" t="s">
        <v>1529</v>
      </c>
      <c r="D9" s="1563" t="s">
        <v>1797</v>
      </c>
      <c r="E9" s="1945" t="s">
        <v>1798</v>
      </c>
      <c r="F9" s="1563" t="s">
        <v>1799</v>
      </c>
      <c r="G9" s="2236" t="s">
        <v>76</v>
      </c>
      <c r="H9" s="2236"/>
      <c r="I9" s="2236"/>
    </row>
    <row r="10" ht="18" customHeight="1" x14ac:dyDescent="0.25">
      <c r="B10" s="2237" t="s">
        <v>1800</v>
      </c>
      <c r="C10" s="2238" t="s">
        <v>1433</v>
      </c>
      <c r="D10" s="2239" t="s">
        <v>1433</v>
      </c>
      <c r="E10" s="2240" t="s">
        <v>1433</v>
      </c>
      <c r="F10" s="2239" t="s">
        <v>1433</v>
      </c>
      <c r="G10" s="2238" t="s">
        <v>1433</v>
      </c>
      <c r="H10" s="2241" t="s">
        <v>1433</v>
      </c>
      <c r="I10" s="2242" t="s">
        <v>1433</v>
      </c>
    </row>
    <row r="11" ht="18" customHeight="1" x14ac:dyDescent="0.25">
      <c r="B11" s="2237" t="s">
        <v>1801</v>
      </c>
      <c r="C11" s="2243" t="s">
        <v>331</v>
      </c>
      <c r="D11" s="2175" t="s">
        <v>331</v>
      </c>
      <c r="E11" s="2243" t="s">
        <v>331</v>
      </c>
      <c r="F11" s="2175" t="s">
        <v>331</v>
      </c>
      <c r="G11" s="2243" t="s">
        <v>331</v>
      </c>
      <c r="H11" s="2174" t="s">
        <v>331</v>
      </c>
      <c r="I11" s="2175" t="s">
        <v>331</v>
      </c>
    </row>
    <row r="12" ht="18" customHeight="1" x14ac:dyDescent="0.25">
      <c r="B12" s="2244" t="s">
        <v>1802</v>
      </c>
      <c r="C12" s="2245" t="s">
        <v>111</v>
      </c>
      <c r="D12" s="2246" t="s">
        <v>111</v>
      </c>
      <c r="E12" s="2183" t="s">
        <v>111</v>
      </c>
      <c r="F12" s="2182" t="s">
        <v>111</v>
      </c>
      <c r="G12" s="2245" t="s">
        <v>111</v>
      </c>
      <c r="H12" s="2247" t="s">
        <v>111</v>
      </c>
      <c r="I12" s="2211" t="s">
        <v>111</v>
      </c>
    </row>
    <row r="13" ht="18" customHeight="1" x14ac:dyDescent="0.25">
      <c r="B13" s="2244" t="s">
        <v>1803</v>
      </c>
      <c r="C13" s="2212" t="s">
        <v>331</v>
      </c>
      <c r="D13" s="2211" t="s">
        <v>331</v>
      </c>
      <c r="E13" s="2212" t="s">
        <v>331</v>
      </c>
      <c r="F13" s="2211" t="s">
        <v>331</v>
      </c>
      <c r="G13" s="2212" t="s">
        <v>331</v>
      </c>
      <c r="H13" s="2213" t="s">
        <v>331</v>
      </c>
      <c r="I13" s="2211" t="s">
        <v>331</v>
      </c>
    </row>
    <row r="14" ht="18" customHeight="1" x14ac:dyDescent="0.25">
      <c r="B14" s="2248" t="s">
        <v>1804</v>
      </c>
      <c r="C14" s="2249" t="s">
        <v>111</v>
      </c>
      <c r="D14" s="2250" t="s">
        <v>111</v>
      </c>
      <c r="E14" s="2212" t="s">
        <v>111</v>
      </c>
      <c r="F14" s="2211" t="s">
        <v>111</v>
      </c>
      <c r="G14" s="2249" t="s">
        <v>111</v>
      </c>
      <c r="H14" s="2251" t="s">
        <v>111</v>
      </c>
      <c r="I14" s="2211" t="s">
        <v>111</v>
      </c>
    </row>
    <row r="15" ht="18" customHeight="1" x14ac:dyDescent="0.25">
      <c r="B15" s="2248" t="s">
        <v>1805</v>
      </c>
      <c r="C15" s="2249" t="s">
        <v>111</v>
      </c>
      <c r="D15" s="2250" t="s">
        <v>111</v>
      </c>
      <c r="E15" s="2212" t="s">
        <v>111</v>
      </c>
      <c r="F15" s="2211" t="s">
        <v>111</v>
      </c>
      <c r="G15" s="2249" t="s">
        <v>111</v>
      </c>
      <c r="H15" s="2251" t="s">
        <v>111</v>
      </c>
      <c r="I15" s="2211" t="s">
        <v>111</v>
      </c>
    </row>
    <row r="16" ht="18" customHeight="1" x14ac:dyDescent="0.25">
      <c r="B16" s="2248" t="s">
        <v>1806</v>
      </c>
      <c r="C16" s="2249" t="s">
        <v>111</v>
      </c>
      <c r="D16" s="2250" t="s">
        <v>111</v>
      </c>
      <c r="E16" s="2212" t="s">
        <v>111</v>
      </c>
      <c r="F16" s="2211" t="s">
        <v>111</v>
      </c>
      <c r="G16" s="2249" t="s">
        <v>111</v>
      </c>
      <c r="H16" s="2251" t="s">
        <v>111</v>
      </c>
      <c r="I16" s="2211" t="s">
        <v>111</v>
      </c>
    </row>
    <row r="17" ht="18" customHeight="1" x14ac:dyDescent="0.25">
      <c r="B17" s="2248" t="s">
        <v>1807</v>
      </c>
      <c r="C17" s="2249" t="s">
        <v>111</v>
      </c>
      <c r="D17" s="2250" t="s">
        <v>111</v>
      </c>
      <c r="E17" s="2212" t="s">
        <v>111</v>
      </c>
      <c r="F17" s="2211" t="s">
        <v>111</v>
      </c>
      <c r="G17" s="2249" t="s">
        <v>111</v>
      </c>
      <c r="H17" s="2251" t="s">
        <v>111</v>
      </c>
      <c r="I17" s="2211" t="s">
        <v>111</v>
      </c>
    </row>
    <row r="18" ht="18" customHeight="1" x14ac:dyDescent="0.25">
      <c r="B18" s="2252" t="s">
        <v>1808</v>
      </c>
      <c r="C18" s="2253" t="s">
        <v>200</v>
      </c>
      <c r="D18" s="2254" t="s">
        <v>200</v>
      </c>
      <c r="E18" s="2255" t="s">
        <v>200</v>
      </c>
      <c r="F18" s="2256" t="s">
        <v>200</v>
      </c>
      <c r="G18" s="2253" t="s">
        <v>200</v>
      </c>
      <c r="H18" s="2257" t="s">
        <v>200</v>
      </c>
      <c r="I18" s="2256" t="s">
        <v>200</v>
      </c>
    </row>
    <row r="19" ht="18" customHeight="1" x14ac:dyDescent="0.25">
      <c r="B19" s="2258" t="s">
        <v>1809</v>
      </c>
      <c r="C19" s="2259" t="s">
        <v>331</v>
      </c>
      <c r="D19" s="2179" t="s">
        <v>331</v>
      </c>
      <c r="E19" s="2259" t="s">
        <v>331</v>
      </c>
      <c r="F19" s="2179" t="s">
        <v>1810</v>
      </c>
      <c r="G19" s="2259" t="s">
        <v>331</v>
      </c>
      <c r="H19" s="2178" t="s">
        <v>1810</v>
      </c>
      <c r="I19" s="2179" t="s">
        <v>1433</v>
      </c>
    </row>
    <row r="20" ht="18" customHeight="1" x14ac:dyDescent="0.25">
      <c r="B20" s="2244" t="s">
        <v>1811</v>
      </c>
      <c r="C20" s="2212" t="s">
        <v>331</v>
      </c>
      <c r="D20" s="2211" t="s">
        <v>331</v>
      </c>
      <c r="E20" s="2212" t="s">
        <v>331</v>
      </c>
      <c r="F20" s="2211" t="s">
        <v>1810</v>
      </c>
      <c r="G20" s="2212" t="s">
        <v>331</v>
      </c>
      <c r="H20" s="2213" t="s">
        <v>1810</v>
      </c>
      <c r="I20" s="2211" t="s">
        <v>1433</v>
      </c>
    </row>
    <row r="21" ht="18" customHeight="1" x14ac:dyDescent="0.25">
      <c r="B21" s="2248" t="s">
        <v>1812</v>
      </c>
      <c r="C21" s="2249" t="s">
        <v>111</v>
      </c>
      <c r="D21" s="2250" t="s">
        <v>111</v>
      </c>
      <c r="E21" s="2212" t="s">
        <v>111</v>
      </c>
      <c r="F21" s="2211" t="s">
        <v>1483</v>
      </c>
      <c r="G21" s="2249" t="s">
        <v>111</v>
      </c>
      <c r="H21" s="2251" t="s">
        <v>1483</v>
      </c>
      <c r="I21" s="2211" t="s">
        <v>1430</v>
      </c>
    </row>
    <row r="22" ht="18" customHeight="1" x14ac:dyDescent="0.25">
      <c r="B22" s="2248" t="s">
        <v>1813</v>
      </c>
      <c r="C22" s="2249" t="s">
        <v>111</v>
      </c>
      <c r="D22" s="2250" t="s">
        <v>111</v>
      </c>
      <c r="E22" s="2212" t="s">
        <v>111</v>
      </c>
      <c r="F22" s="2211" t="s">
        <v>1483</v>
      </c>
      <c r="G22" s="2249" t="s">
        <v>111</v>
      </c>
      <c r="H22" s="2251" t="s">
        <v>1483</v>
      </c>
      <c r="I22" s="2211" t="s">
        <v>1430</v>
      </c>
    </row>
    <row r="23" ht="18" customHeight="1" x14ac:dyDescent="0.25">
      <c r="B23" s="2248" t="s">
        <v>1814</v>
      </c>
      <c r="C23" s="2249" t="s">
        <v>111</v>
      </c>
      <c r="D23" s="2250" t="s">
        <v>111</v>
      </c>
      <c r="E23" s="2212" t="s">
        <v>111</v>
      </c>
      <c r="F23" s="2211" t="s">
        <v>1483</v>
      </c>
      <c r="G23" s="2249" t="s">
        <v>111</v>
      </c>
      <c r="H23" s="2251" t="s">
        <v>1483</v>
      </c>
      <c r="I23" s="2211" t="s">
        <v>1430</v>
      </c>
    </row>
    <row r="24" ht="18" customHeight="1" x14ac:dyDescent="0.25">
      <c r="B24" s="2248" t="s">
        <v>1815</v>
      </c>
      <c r="C24" s="2249" t="s">
        <v>111</v>
      </c>
      <c r="D24" s="2250" t="s">
        <v>111</v>
      </c>
      <c r="E24" s="2212" t="s">
        <v>111</v>
      </c>
      <c r="F24" s="2211" t="s">
        <v>1483</v>
      </c>
      <c r="G24" s="2249" t="s">
        <v>111</v>
      </c>
      <c r="H24" s="2251" t="s">
        <v>1483</v>
      </c>
      <c r="I24" s="2211" t="s">
        <v>1430</v>
      </c>
    </row>
    <row r="25" ht="18" customHeight="1" x14ac:dyDescent="0.25">
      <c r="B25" s="2252" t="s">
        <v>1816</v>
      </c>
      <c r="C25" s="2253" t="s">
        <v>200</v>
      </c>
      <c r="D25" s="2254" t="s">
        <v>200</v>
      </c>
      <c r="E25" s="2255" t="s">
        <v>200</v>
      </c>
      <c r="F25" s="2256" t="s">
        <v>200</v>
      </c>
      <c r="G25" s="2253" t="s">
        <v>200</v>
      </c>
      <c r="H25" s="2257" t="s">
        <v>200</v>
      </c>
      <c r="I25" s="2256" t="s">
        <v>200</v>
      </c>
    </row>
    <row r="26" ht="18" customHeight="1" x14ac:dyDescent="0.25">
      <c r="B26" s="2258" t="s">
        <v>1817</v>
      </c>
      <c r="C26" s="2259" t="s">
        <v>1433</v>
      </c>
      <c r="D26" s="2179" t="s">
        <v>1433</v>
      </c>
      <c r="E26" s="2259" t="s">
        <v>1433</v>
      </c>
      <c r="F26" s="2179" t="s">
        <v>1810</v>
      </c>
      <c r="G26" s="2259" t="s">
        <v>1433</v>
      </c>
      <c r="H26" s="2178" t="s">
        <v>1810</v>
      </c>
      <c r="I26" s="2179" t="s">
        <v>1433</v>
      </c>
    </row>
    <row r="27" ht="18" customHeight="1" x14ac:dyDescent="0.25">
      <c r="B27" s="2244" t="s">
        <v>1818</v>
      </c>
      <c r="C27" s="2245" t="s">
        <v>1483</v>
      </c>
      <c r="D27" s="2246" t="s">
        <v>1483</v>
      </c>
      <c r="E27" s="2183" t="s">
        <v>1483</v>
      </c>
      <c r="F27" s="2182" t="s">
        <v>1483</v>
      </c>
      <c r="G27" s="2245" t="s">
        <v>1483</v>
      </c>
      <c r="H27" s="2247" t="s">
        <v>1483</v>
      </c>
      <c r="I27" s="2211" t="s">
        <v>1483</v>
      </c>
    </row>
    <row r="28" ht="18" customHeight="1" x14ac:dyDescent="0.25">
      <c r="B28" s="2244" t="s">
        <v>1819</v>
      </c>
      <c r="C28" s="2212" t="s">
        <v>331</v>
      </c>
      <c r="D28" s="2211" t="s">
        <v>331</v>
      </c>
      <c r="E28" s="2212" t="s">
        <v>331</v>
      </c>
      <c r="F28" s="2211" t="s">
        <v>1810</v>
      </c>
      <c r="G28" s="2212" t="s">
        <v>331</v>
      </c>
      <c r="H28" s="2213" t="s">
        <v>1810</v>
      </c>
      <c r="I28" s="2211" t="s">
        <v>1433</v>
      </c>
    </row>
    <row r="29" ht="18" customHeight="1" x14ac:dyDescent="0.25">
      <c r="B29" s="2248" t="s">
        <v>1820</v>
      </c>
      <c r="C29" s="2249" t="s">
        <v>111</v>
      </c>
      <c r="D29" s="2250" t="s">
        <v>111</v>
      </c>
      <c r="E29" s="2212" t="s">
        <v>111</v>
      </c>
      <c r="F29" s="2211" t="s">
        <v>1483</v>
      </c>
      <c r="G29" s="2249" t="s">
        <v>111</v>
      </c>
      <c r="H29" s="2251" t="s">
        <v>1483</v>
      </c>
      <c r="I29" s="2211" t="s">
        <v>1430</v>
      </c>
    </row>
    <row r="30" ht="18" customHeight="1" x14ac:dyDescent="0.25">
      <c r="B30" s="2248" t="s">
        <v>1821</v>
      </c>
      <c r="C30" s="2249" t="s">
        <v>111</v>
      </c>
      <c r="D30" s="2250" t="s">
        <v>111</v>
      </c>
      <c r="E30" s="2212" t="s">
        <v>111</v>
      </c>
      <c r="F30" s="2211" t="s">
        <v>1483</v>
      </c>
      <c r="G30" s="2249" t="s">
        <v>111</v>
      </c>
      <c r="H30" s="2251" t="s">
        <v>1483</v>
      </c>
      <c r="I30" s="2211" t="s">
        <v>1430</v>
      </c>
    </row>
    <row r="31" ht="18" customHeight="1" x14ac:dyDescent="0.25">
      <c r="B31" s="2248" t="s">
        <v>1822</v>
      </c>
      <c r="C31" s="2249" t="s">
        <v>111</v>
      </c>
      <c r="D31" s="2250" t="s">
        <v>111</v>
      </c>
      <c r="E31" s="2212" t="s">
        <v>111</v>
      </c>
      <c r="F31" s="2211" t="s">
        <v>1483</v>
      </c>
      <c r="G31" s="2249" t="s">
        <v>111</v>
      </c>
      <c r="H31" s="2251" t="s">
        <v>1483</v>
      </c>
      <c r="I31" s="2211" t="s">
        <v>1430</v>
      </c>
    </row>
    <row r="32" ht="18" customHeight="1" x14ac:dyDescent="0.25">
      <c r="B32" s="2248" t="s">
        <v>1823</v>
      </c>
      <c r="C32" s="2249" t="s">
        <v>111</v>
      </c>
      <c r="D32" s="2250" t="s">
        <v>111</v>
      </c>
      <c r="E32" s="2212" t="s">
        <v>111</v>
      </c>
      <c r="F32" s="2211" t="s">
        <v>1483</v>
      </c>
      <c r="G32" s="2249" t="s">
        <v>111</v>
      </c>
      <c r="H32" s="2251" t="s">
        <v>1483</v>
      </c>
      <c r="I32" s="2211" t="s">
        <v>1430</v>
      </c>
    </row>
    <row r="33" ht="18" customHeight="1" x14ac:dyDescent="0.25">
      <c r="B33" s="2252" t="s">
        <v>1824</v>
      </c>
      <c r="C33" s="2253" t="s">
        <v>200</v>
      </c>
      <c r="D33" s="2254" t="s">
        <v>200</v>
      </c>
      <c r="E33" s="2255" t="s">
        <v>200</v>
      </c>
      <c r="F33" s="2256" t="s">
        <v>200</v>
      </c>
      <c r="G33" s="2253" t="s">
        <v>200</v>
      </c>
      <c r="H33" s="2257" t="s">
        <v>200</v>
      </c>
      <c r="I33" s="2256" t="s">
        <v>200</v>
      </c>
    </row>
    <row r="34" ht="18" customHeight="1" x14ac:dyDescent="0.25">
      <c r="B34" s="2258" t="s">
        <v>1825</v>
      </c>
      <c r="C34" s="2259" t="s">
        <v>331</v>
      </c>
      <c r="D34" s="2179" t="s">
        <v>331</v>
      </c>
      <c r="E34" s="2259" t="s">
        <v>331</v>
      </c>
      <c r="F34" s="2179" t="s">
        <v>331</v>
      </c>
      <c r="G34" s="2259" t="s">
        <v>331</v>
      </c>
      <c r="H34" s="2178" t="s">
        <v>331</v>
      </c>
      <c r="I34" s="2179" t="s">
        <v>331</v>
      </c>
    </row>
    <row r="35" ht="18" customHeight="1" x14ac:dyDescent="0.25">
      <c r="B35" s="2244" t="s">
        <v>1826</v>
      </c>
      <c r="C35" s="2245" t="s">
        <v>111</v>
      </c>
      <c r="D35" s="2246" t="s">
        <v>111</v>
      </c>
      <c r="E35" s="2183" t="s">
        <v>111</v>
      </c>
      <c r="F35" s="2182" t="s">
        <v>111</v>
      </c>
      <c r="G35" s="2245" t="s">
        <v>111</v>
      </c>
      <c r="H35" s="2247" t="s">
        <v>111</v>
      </c>
      <c r="I35" s="2211" t="s">
        <v>111</v>
      </c>
    </row>
    <row r="36" ht="18" customHeight="1" x14ac:dyDescent="0.25">
      <c r="B36" s="2244" t="s">
        <v>1827</v>
      </c>
      <c r="C36" s="2212" t="s">
        <v>331</v>
      </c>
      <c r="D36" s="2211" t="s">
        <v>331</v>
      </c>
      <c r="E36" s="2212" t="s">
        <v>331</v>
      </c>
      <c r="F36" s="2211" t="s">
        <v>331</v>
      </c>
      <c r="G36" s="2212" t="s">
        <v>331</v>
      </c>
      <c r="H36" s="2213" t="s">
        <v>331</v>
      </c>
      <c r="I36" s="2211" t="s">
        <v>331</v>
      </c>
    </row>
    <row r="37" ht="18" customHeight="1" x14ac:dyDescent="0.25">
      <c r="B37" s="2248" t="s">
        <v>1828</v>
      </c>
      <c r="C37" s="2249" t="s">
        <v>111</v>
      </c>
      <c r="D37" s="2250" t="s">
        <v>111</v>
      </c>
      <c r="E37" s="2212" t="s">
        <v>111</v>
      </c>
      <c r="F37" s="2211" t="s">
        <v>111</v>
      </c>
      <c r="G37" s="2249" t="s">
        <v>111</v>
      </c>
      <c r="H37" s="2251" t="s">
        <v>111</v>
      </c>
      <c r="I37" s="2211" t="s">
        <v>111</v>
      </c>
    </row>
    <row r="38" ht="18" customHeight="1" x14ac:dyDescent="0.25">
      <c r="B38" s="2248" t="s">
        <v>1829</v>
      </c>
      <c r="C38" s="2249" t="s">
        <v>111</v>
      </c>
      <c r="D38" s="2250" t="s">
        <v>111</v>
      </c>
      <c r="E38" s="2212" t="s">
        <v>111</v>
      </c>
      <c r="F38" s="2211" t="s">
        <v>111</v>
      </c>
      <c r="G38" s="2249" t="s">
        <v>111</v>
      </c>
      <c r="H38" s="2251" t="s">
        <v>111</v>
      </c>
      <c r="I38" s="2211" t="s">
        <v>111</v>
      </c>
    </row>
    <row r="39" ht="18" customHeight="1" x14ac:dyDescent="0.25">
      <c r="B39" s="2248" t="s">
        <v>1830</v>
      </c>
      <c r="C39" s="2249" t="s">
        <v>111</v>
      </c>
      <c r="D39" s="2250" t="s">
        <v>111</v>
      </c>
      <c r="E39" s="2212" t="s">
        <v>111</v>
      </c>
      <c r="F39" s="2211" t="s">
        <v>111</v>
      </c>
      <c r="G39" s="2249" t="s">
        <v>111</v>
      </c>
      <c r="H39" s="2251" t="s">
        <v>111</v>
      </c>
      <c r="I39" s="2211" t="s">
        <v>111</v>
      </c>
    </row>
    <row r="40" ht="18" customHeight="1" x14ac:dyDescent="0.25">
      <c r="B40" s="2248" t="s">
        <v>1831</v>
      </c>
      <c r="C40" s="2249" t="s">
        <v>111</v>
      </c>
      <c r="D40" s="2250" t="s">
        <v>111</v>
      </c>
      <c r="E40" s="2212" t="s">
        <v>111</v>
      </c>
      <c r="F40" s="2211" t="s">
        <v>111</v>
      </c>
      <c r="G40" s="2249" t="s">
        <v>111</v>
      </c>
      <c r="H40" s="2251" t="s">
        <v>111</v>
      </c>
      <c r="I40" s="2211" t="s">
        <v>111</v>
      </c>
    </row>
    <row r="41" ht="18" customHeight="1" x14ac:dyDescent="0.25">
      <c r="B41" s="2252" t="s">
        <v>1832</v>
      </c>
      <c r="C41" s="2253" t="s">
        <v>200</v>
      </c>
      <c r="D41" s="2254" t="s">
        <v>200</v>
      </c>
      <c r="E41" s="2255" t="s">
        <v>200</v>
      </c>
      <c r="F41" s="2256" t="s">
        <v>200</v>
      </c>
      <c r="G41" s="2253" t="s">
        <v>200</v>
      </c>
      <c r="H41" s="2257" t="s">
        <v>200</v>
      </c>
      <c r="I41" s="2256" t="s">
        <v>200</v>
      </c>
    </row>
    <row r="42" ht="18" customHeight="1" x14ac:dyDescent="0.25">
      <c r="B42" s="2260" t="s">
        <v>1833</v>
      </c>
      <c r="C42" s="2261" t="s">
        <v>331</v>
      </c>
      <c r="D42" s="2262" t="s">
        <v>331</v>
      </c>
      <c r="E42" s="2261" t="s">
        <v>331</v>
      </c>
      <c r="F42" s="2262" t="s">
        <v>331</v>
      </c>
      <c r="G42" s="2261" t="s">
        <v>331</v>
      </c>
      <c r="H42" s="2263" t="s">
        <v>331</v>
      </c>
      <c r="I42" s="2262" t="s">
        <v>331</v>
      </c>
    </row>
    <row r="43" ht="18" customHeight="1" x14ac:dyDescent="0.25">
      <c r="B43" s="2244" t="s">
        <v>1834</v>
      </c>
      <c r="C43" s="2245" t="s">
        <v>111</v>
      </c>
      <c r="D43" s="2246" t="s">
        <v>111</v>
      </c>
      <c r="E43" s="2183" t="s">
        <v>111</v>
      </c>
      <c r="F43" s="2182" t="s">
        <v>111</v>
      </c>
      <c r="G43" s="2245" t="s">
        <v>111</v>
      </c>
      <c r="H43" s="2247" t="s">
        <v>111</v>
      </c>
      <c r="I43" s="2211" t="s">
        <v>111</v>
      </c>
    </row>
    <row r="44" ht="18" customHeight="1" x14ac:dyDescent="0.25">
      <c r="B44" s="2244" t="s">
        <v>1835</v>
      </c>
      <c r="C44" s="2212" t="s">
        <v>331</v>
      </c>
      <c r="D44" s="2211" t="s">
        <v>331</v>
      </c>
      <c r="E44" s="2212" t="s">
        <v>331</v>
      </c>
      <c r="F44" s="2211" t="s">
        <v>331</v>
      </c>
      <c r="G44" s="2212" t="s">
        <v>331</v>
      </c>
      <c r="H44" s="2213" t="s">
        <v>331</v>
      </c>
      <c r="I44" s="2211" t="s">
        <v>331</v>
      </c>
    </row>
    <row r="45" ht="18" customHeight="1" x14ac:dyDescent="0.25">
      <c r="B45" s="2248" t="s">
        <v>1836</v>
      </c>
      <c r="C45" s="2249" t="s">
        <v>111</v>
      </c>
      <c r="D45" s="2250" t="s">
        <v>111</v>
      </c>
      <c r="E45" s="2212" t="s">
        <v>111</v>
      </c>
      <c r="F45" s="2211" t="s">
        <v>111</v>
      </c>
      <c r="G45" s="2249" t="s">
        <v>111</v>
      </c>
      <c r="H45" s="2251" t="s">
        <v>111</v>
      </c>
      <c r="I45" s="2211" t="s">
        <v>111</v>
      </c>
    </row>
    <row r="46" ht="18" customHeight="1" x14ac:dyDescent="0.25">
      <c r="B46" s="2248" t="s">
        <v>1837</v>
      </c>
      <c r="C46" s="2249" t="s">
        <v>111</v>
      </c>
      <c r="D46" s="2250" t="s">
        <v>111</v>
      </c>
      <c r="E46" s="2212" t="s">
        <v>111</v>
      </c>
      <c r="F46" s="2211" t="s">
        <v>111</v>
      </c>
      <c r="G46" s="2249" t="s">
        <v>111</v>
      </c>
      <c r="H46" s="2251" t="s">
        <v>111</v>
      </c>
      <c r="I46" s="2211" t="s">
        <v>111</v>
      </c>
    </row>
    <row r="47" ht="18" customHeight="1" x14ac:dyDescent="0.25">
      <c r="B47" s="2248" t="s">
        <v>1838</v>
      </c>
      <c r="C47" s="2249" t="s">
        <v>111</v>
      </c>
      <c r="D47" s="2250" t="s">
        <v>111</v>
      </c>
      <c r="E47" s="2212" t="s">
        <v>111</v>
      </c>
      <c r="F47" s="2211" t="s">
        <v>111</v>
      </c>
      <c r="G47" s="2249" t="s">
        <v>111</v>
      </c>
      <c r="H47" s="2251" t="s">
        <v>111</v>
      </c>
      <c r="I47" s="2211" t="s">
        <v>111</v>
      </c>
    </row>
    <row r="48" ht="18" customHeight="1" x14ac:dyDescent="0.25">
      <c r="B48" s="2248" t="s">
        <v>1839</v>
      </c>
      <c r="C48" s="2249" t="s">
        <v>111</v>
      </c>
      <c r="D48" s="2250" t="s">
        <v>111</v>
      </c>
      <c r="E48" s="2212" t="s">
        <v>111</v>
      </c>
      <c r="F48" s="2211" t="s">
        <v>111</v>
      </c>
      <c r="G48" s="2249" t="s">
        <v>111</v>
      </c>
      <c r="H48" s="2251" t="s">
        <v>111</v>
      </c>
      <c r="I48" s="2211" t="s">
        <v>111</v>
      </c>
    </row>
    <row r="49" ht="18" customHeight="1" x14ac:dyDescent="0.25">
      <c r="B49" s="2252" t="s">
        <v>1840</v>
      </c>
      <c r="C49" s="2253" t="s">
        <v>200</v>
      </c>
      <c r="D49" s="2254" t="s">
        <v>200</v>
      </c>
      <c r="E49" s="2255" t="s">
        <v>200</v>
      </c>
      <c r="F49" s="2256" t="s">
        <v>200</v>
      </c>
      <c r="G49" s="2253" t="s">
        <v>200</v>
      </c>
      <c r="H49" s="2257" t="s">
        <v>200</v>
      </c>
      <c r="I49" s="2256" t="s">
        <v>200</v>
      </c>
    </row>
    <row r="50" ht="18" customHeight="1" x14ac:dyDescent="0.25">
      <c r="B50" s="2264" t="s">
        <v>1841</v>
      </c>
      <c r="C50" s="2261" t="s">
        <v>111</v>
      </c>
      <c r="D50" s="2262" t="s">
        <v>111</v>
      </c>
      <c r="E50" s="2261" t="s">
        <v>111</v>
      </c>
      <c r="F50" s="2262" t="s">
        <v>111</v>
      </c>
      <c r="G50" s="2261" t="s">
        <v>111</v>
      </c>
      <c r="H50" s="2263" t="s">
        <v>111</v>
      </c>
      <c r="I50" s="2262" t="s">
        <v>111</v>
      </c>
    </row>
    <row r="51" ht="18" customHeight="1" x14ac:dyDescent="0.25">
      <c r="B51" s="2244" t="s">
        <v>1842</v>
      </c>
      <c r="C51" s="2212" t="s">
        <v>111</v>
      </c>
      <c r="D51" s="2211" t="s">
        <v>111</v>
      </c>
      <c r="E51" s="2212" t="s">
        <v>111</v>
      </c>
      <c r="F51" s="2211" t="s">
        <v>111</v>
      </c>
      <c r="G51" s="2212" t="s">
        <v>111</v>
      </c>
      <c r="H51" s="2213" t="s">
        <v>111</v>
      </c>
      <c r="I51" s="2211" t="s">
        <v>111</v>
      </c>
    </row>
    <row r="52" ht="18" customHeight="1" x14ac:dyDescent="0.25">
      <c r="B52" s="2248" t="s">
        <v>1843</v>
      </c>
      <c r="C52" s="2249" t="s">
        <v>111</v>
      </c>
      <c r="D52" s="2250" t="s">
        <v>111</v>
      </c>
      <c r="E52" s="2212" t="s">
        <v>111</v>
      </c>
      <c r="F52" s="2211" t="s">
        <v>111</v>
      </c>
      <c r="G52" s="2249" t="s">
        <v>111</v>
      </c>
      <c r="H52" s="2251" t="s">
        <v>111</v>
      </c>
      <c r="I52" s="2211" t="s">
        <v>111</v>
      </c>
    </row>
    <row r="53" ht="18" customHeight="1" x14ac:dyDescent="0.25">
      <c r="B53" s="2248" t="s">
        <v>1844</v>
      </c>
      <c r="C53" s="2249" t="s">
        <v>111</v>
      </c>
      <c r="D53" s="2250" t="s">
        <v>111</v>
      </c>
      <c r="E53" s="2212" t="s">
        <v>111</v>
      </c>
      <c r="F53" s="2211" t="s">
        <v>111</v>
      </c>
      <c r="G53" s="2249" t="s">
        <v>111</v>
      </c>
      <c r="H53" s="2251" t="s">
        <v>111</v>
      </c>
      <c r="I53" s="2211" t="s">
        <v>111</v>
      </c>
    </row>
    <row r="54" ht="18" customHeight="1" x14ac:dyDescent="0.25">
      <c r="B54" s="2248" t="s">
        <v>1845</v>
      </c>
      <c r="C54" s="2249" t="s">
        <v>111</v>
      </c>
      <c r="D54" s="2250" t="s">
        <v>111</v>
      </c>
      <c r="E54" s="2212" t="s">
        <v>111</v>
      </c>
      <c r="F54" s="2211" t="s">
        <v>111</v>
      </c>
      <c r="G54" s="2249" t="s">
        <v>111</v>
      </c>
      <c r="H54" s="2251" t="s">
        <v>111</v>
      </c>
      <c r="I54" s="2211" t="s">
        <v>111</v>
      </c>
    </row>
    <row r="55" ht="18" customHeight="1" x14ac:dyDescent="0.25">
      <c r="B55" s="2248" t="s">
        <v>1846</v>
      </c>
      <c r="C55" s="2249" t="s">
        <v>111</v>
      </c>
      <c r="D55" s="2250" t="s">
        <v>111</v>
      </c>
      <c r="E55" s="2212" t="s">
        <v>111</v>
      </c>
      <c r="F55" s="2211" t="s">
        <v>111</v>
      </c>
      <c r="G55" s="2249" t="s">
        <v>111</v>
      </c>
      <c r="H55" s="2251" t="s">
        <v>111</v>
      </c>
      <c r="I55" s="2211" t="s">
        <v>111</v>
      </c>
    </row>
    <row r="56" ht="18" customHeight="1" x14ac:dyDescent="0.25">
      <c r="B56" s="2252" t="s">
        <v>1847</v>
      </c>
      <c r="C56" s="2253" t="s">
        <v>111</v>
      </c>
      <c r="D56" s="2254" t="s">
        <v>111</v>
      </c>
      <c r="E56" s="2255" t="s">
        <v>111</v>
      </c>
      <c r="F56" s="2256" t="s">
        <v>111</v>
      </c>
      <c r="G56" s="2253" t="s">
        <v>111</v>
      </c>
      <c r="H56" s="2257" t="s">
        <v>111</v>
      </c>
      <c r="I56" s="2256" t="s">
        <v>111</v>
      </c>
    </row>
    <row r="57" ht="14.1" customHeight="1" x14ac:dyDescent="0.3">
      <c r="B57" s="230" t="s">
        <v>1848</v>
      </c>
      <c r="C57" s="2265"/>
      <c r="D57" s="2265"/>
      <c r="E57" s="2265"/>
      <c r="F57" s="2265"/>
      <c r="G57" s="2265"/>
    </row>
    <row r="58" ht="14.1" customHeight="1" x14ac:dyDescent="0.3">
      <c r="B58" s="230" t="s">
        <v>1849</v>
      </c>
      <c r="C58" s="231"/>
      <c r="D58" s="231"/>
      <c r="E58" s="231"/>
      <c r="F58" s="231"/>
      <c r="G58" s="231"/>
    </row>
    <row r="59" ht="14.1" customHeight="1" x14ac:dyDescent="0.25">
      <c r="B59" s="230" t="s">
        <v>1850</v>
      </c>
      <c r="C59" s="231"/>
      <c r="D59" s="231"/>
      <c r="E59" s="231"/>
      <c r="F59" s="231"/>
      <c r="G59" s="231"/>
    </row>
    <row r="60" ht="14.1" customHeight="1" x14ac:dyDescent="0.25">
      <c r="B60" s="230" t="s">
        <v>1851</v>
      </c>
      <c r="C60" s="231"/>
      <c r="D60" s="231"/>
      <c r="E60" s="231"/>
      <c r="F60" s="231"/>
      <c r="G60" s="231"/>
    </row>
    <row r="61" ht="14.1" customHeight="1" x14ac:dyDescent="0.3">
      <c r="B61" s="230" t="s">
        <v>1852</v>
      </c>
      <c r="C61" s="1345"/>
      <c r="D61" s="1345"/>
      <c r="E61" s="1345"/>
      <c r="F61" s="1345"/>
      <c r="G61" s="1345"/>
    </row>
    <row r="62" ht="14.1" customHeight="1" x14ac:dyDescent="0.25">
      <c r="B62" s="230" t="s">
        <v>1853</v>
      </c>
    </row>
    <row r="63" ht="14.1" customHeight="1" x14ac:dyDescent="0.25">
      <c r="B63" s="230" t="s">
        <v>1854</v>
      </c>
    </row>
    <row r="64" ht="14.1" customHeight="1" x14ac:dyDescent="0.25">
      <c r="B64" s="230" t="s">
        <v>1855</v>
      </c>
    </row>
    <row r="65" ht="14.1" customHeight="1" x14ac:dyDescent="0.25">
      <c r="B65" s="2052"/>
    </row>
    <row r="66" ht="14.1" customHeight="1" x14ac:dyDescent="0.25">
      <c r="B66" s="154" t="s">
        <v>134</v>
      </c>
    </row>
    <row r="67" ht="14.1" customHeight="1" x14ac:dyDescent="0.25">
      <c r="B67" s="2134"/>
    </row>
    <row r="68" ht="14.1" customHeight="1" x14ac:dyDescent="0.25">
      <c r="B68" s="2266" t="s">
        <v>576</v>
      </c>
      <c r="C68" s="2267"/>
      <c r="D68" s="2267"/>
      <c r="E68" s="2267"/>
      <c r="F68" s="2267"/>
      <c r="G68" s="2267"/>
      <c r="H68" s="2267"/>
      <c r="I68" s="2268"/>
    </row>
    <row r="69" ht="14.1" customHeight="1" x14ac:dyDescent="0.25">
      <c r="B69" s="1939" t="s">
        <v>1856</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1857</v>
      </c>
      <c r="C1" s="3"/>
      <c r="L1" s="4" t="s">
        <v>62</v>
      </c>
    </row>
    <row r="2" ht="18.9" customHeight="1" x14ac:dyDescent="0.3">
      <c r="B2" s="3" t="s">
        <v>1858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624</v>
      </c>
      <c r="E7" s="2270"/>
      <c r="F7" s="2270"/>
      <c r="G7" s="2271" t="s">
        <v>423</v>
      </c>
      <c r="H7" s="2271"/>
      <c r="I7" s="2271"/>
      <c r="J7" s="2272" t="s">
        <v>143</v>
      </c>
      <c r="K7" s="2272"/>
      <c r="L7" s="2272"/>
    </row>
    <row r="8" ht="15" customHeight="1" x14ac:dyDescent="0.25">
      <c r="B8" s="2273"/>
      <c r="C8" s="2274"/>
      <c r="D8" s="2275" t="s">
        <v>1859</v>
      </c>
      <c r="E8" s="2276" t="s">
        <v>300</v>
      </c>
      <c r="F8" s="2277" t="s">
        <v>1860</v>
      </c>
      <c r="G8" s="2278" t="s">
        <v>68</v>
      </c>
      <c r="H8" s="2278" t="s">
        <v>69</v>
      </c>
      <c r="I8" s="2279" t="s">
        <v>70</v>
      </c>
      <c r="J8" s="2280" t="s">
        <v>1861</v>
      </c>
      <c r="K8" s="2278" t="s">
        <v>69</v>
      </c>
      <c r="L8" s="2279" t="s">
        <v>70</v>
      </c>
    </row>
    <row r="9" ht="15" customHeight="1" x14ac:dyDescent="0.25">
      <c r="B9" s="2281" t="s">
        <v>1862</v>
      </c>
      <c r="C9" s="2282" t="s">
        <v>1863</v>
      </c>
      <c r="D9" s="2283"/>
      <c r="E9" s="2284" t="s">
        <v>1864</v>
      </c>
      <c r="F9" s="2285"/>
      <c r="G9" s="2286" t="s">
        <v>1865</v>
      </c>
      <c r="H9" s="2286"/>
      <c r="I9" s="2286"/>
      <c r="J9" s="2287" t="s">
        <v>76</v>
      </c>
      <c r="K9" s="2287"/>
      <c r="L9" s="2287"/>
    </row>
    <row r="10" ht="18" customHeight="1" x14ac:dyDescent="0.25">
      <c r="B10" s="2288" t="s">
        <v>1866</v>
      </c>
      <c r="C10" s="2289"/>
      <c r="D10" s="2290" t="s">
        <v>1867</v>
      </c>
      <c r="E10" s="2291" t="s">
        <v>1868</v>
      </c>
      <c r="F10" s="2292" t="s">
        <v>200</v>
      </c>
      <c r="G10" s="2290" t="s">
        <v>1869</v>
      </c>
      <c r="H10" s="2293" t="s">
        <v>200</v>
      </c>
      <c r="I10" s="2294" t="s">
        <v>200</v>
      </c>
      <c r="J10" s="2290" t="s">
        <v>1869</v>
      </c>
      <c r="K10" s="2291">
        <v>0.3087045</v>
      </c>
      <c r="L10" s="2292">
        <v>0.00800345</v>
      </c>
    </row>
    <row r="11" ht="18" customHeight="1" x14ac:dyDescent="0.25">
      <c r="B11" s="2295" t="s">
        <v>1870</v>
      </c>
      <c r="C11" s="2296"/>
      <c r="D11" s="2297" t="s">
        <v>1871</v>
      </c>
      <c r="E11" s="2298"/>
      <c r="F11" s="2299" t="s">
        <v>111</v>
      </c>
      <c r="G11" s="2300" t="s">
        <v>111</v>
      </c>
      <c r="H11" s="2298" t="s">
        <v>111</v>
      </c>
      <c r="I11" s="2299" t="s">
        <v>111</v>
      </c>
      <c r="J11" s="2297" t="s">
        <v>111</v>
      </c>
      <c r="K11" s="2298" t="s">
        <v>111</v>
      </c>
      <c r="L11" s="2299" t="s">
        <v>111</v>
      </c>
      <c r="M11" s="2301"/>
    </row>
    <row r="12" ht="18" customHeight="1" x14ac:dyDescent="0.25">
      <c r="B12" s="2302" t="s">
        <v>1872</v>
      </c>
      <c r="C12" s="2303"/>
      <c r="D12" s="2304" t="s">
        <v>1871</v>
      </c>
      <c r="E12" s="2305"/>
      <c r="F12" s="2306" t="s">
        <v>111</v>
      </c>
      <c r="G12" s="2304" t="s">
        <v>111</v>
      </c>
      <c r="H12" s="2305" t="s">
        <v>111</v>
      </c>
      <c r="I12" s="2307" t="s">
        <v>111</v>
      </c>
      <c r="J12" s="2304" t="s">
        <v>111</v>
      </c>
      <c r="K12" s="2305" t="s">
        <v>111</v>
      </c>
      <c r="L12" s="2306" t="s">
        <v>111</v>
      </c>
    </row>
    <row r="13" ht="18" customHeight="1" x14ac:dyDescent="0.25">
      <c r="B13" s="2308" t="s">
        <v>1873</v>
      </c>
      <c r="C13" s="2303"/>
      <c r="D13" s="2304" t="s">
        <v>1871</v>
      </c>
      <c r="E13" s="2304"/>
      <c r="F13" s="2309" t="s">
        <v>111</v>
      </c>
      <c r="G13" s="2310" t="s">
        <v>111</v>
      </c>
      <c r="H13" s="2311" t="s">
        <v>111</v>
      </c>
      <c r="I13" s="2312" t="s">
        <v>111</v>
      </c>
      <c r="J13" s="2304" t="s">
        <v>111</v>
      </c>
      <c r="K13" s="2304" t="s">
        <v>111</v>
      </c>
      <c r="L13" s="2309" t="s">
        <v>111</v>
      </c>
      <c r="M13" s="2301"/>
    </row>
    <row r="14" ht="18" customHeight="1" x14ac:dyDescent="0.25">
      <c r="B14" s="2308" t="s">
        <v>1533</v>
      </c>
      <c r="C14" s="2313"/>
      <c r="D14" s="2314" t="s">
        <v>718</v>
      </c>
      <c r="E14" s="2315" t="s">
        <v>718</v>
      </c>
      <c r="F14" s="2316" t="s">
        <v>111</v>
      </c>
      <c r="G14" s="2310" t="s">
        <v>111</v>
      </c>
      <c r="H14" s="2311" t="s">
        <v>111</v>
      </c>
      <c r="I14" s="2312" t="s">
        <v>111</v>
      </c>
      <c r="J14" s="2314" t="s">
        <v>111</v>
      </c>
      <c r="K14" s="2315" t="s">
        <v>111</v>
      </c>
      <c r="L14" s="2316" t="s">
        <v>111</v>
      </c>
      <c r="M14" s="2301"/>
    </row>
    <row r="15" ht="18" customHeight="1" x14ac:dyDescent="0.25">
      <c r="B15" s="2308" t="s">
        <v>1874</v>
      </c>
      <c r="C15" s="2303"/>
      <c r="D15" s="2304" t="s">
        <v>1871</v>
      </c>
      <c r="E15" s="2304"/>
      <c r="F15" s="2309" t="s">
        <v>111</v>
      </c>
      <c r="G15" s="2310" t="s">
        <v>111</v>
      </c>
      <c r="H15" s="2311" t="s">
        <v>111</v>
      </c>
      <c r="I15" s="2312" t="s">
        <v>111</v>
      </c>
      <c r="J15" s="2304" t="s">
        <v>111</v>
      </c>
      <c r="K15" s="2304" t="s">
        <v>111</v>
      </c>
      <c r="L15" s="2309" t="s">
        <v>111</v>
      </c>
      <c r="M15" s="2301"/>
    </row>
    <row r="16" ht="18" customHeight="1" x14ac:dyDescent="0.25">
      <c r="B16" s="2308" t="s">
        <v>1533</v>
      </c>
      <c r="C16" s="2313"/>
      <c r="D16" s="2314" t="s">
        <v>718</v>
      </c>
      <c r="E16" s="2315" t="s">
        <v>718</v>
      </c>
      <c r="F16" s="2316" t="s">
        <v>111</v>
      </c>
      <c r="G16" s="2310" t="s">
        <v>111</v>
      </c>
      <c r="H16" s="2311" t="s">
        <v>111</v>
      </c>
      <c r="I16" s="2312" t="s">
        <v>111</v>
      </c>
      <c r="J16" s="2314" t="s">
        <v>111</v>
      </c>
      <c r="K16" s="2315" t="s">
        <v>111</v>
      </c>
      <c r="L16" s="2316" t="s">
        <v>111</v>
      </c>
      <c r="M16" s="2301"/>
    </row>
    <row r="17" ht="18" customHeight="1" x14ac:dyDescent="0.25">
      <c r="B17" s="2302" t="s">
        <v>1875</v>
      </c>
      <c r="C17" s="2303"/>
      <c r="D17" s="2304" t="s">
        <v>1871</v>
      </c>
      <c r="E17" s="2305"/>
      <c r="F17" s="2306" t="s">
        <v>111</v>
      </c>
      <c r="G17" s="2304" t="s">
        <v>111</v>
      </c>
      <c r="H17" s="2305" t="s">
        <v>111</v>
      </c>
      <c r="I17" s="2307" t="s">
        <v>111</v>
      </c>
      <c r="J17" s="2304" t="s">
        <v>111</v>
      </c>
      <c r="K17" s="2305" t="s">
        <v>111</v>
      </c>
      <c r="L17" s="2306" t="s">
        <v>111</v>
      </c>
    </row>
    <row r="18" ht="18" customHeight="1" x14ac:dyDescent="0.25">
      <c r="B18" s="2308" t="s">
        <v>1876</v>
      </c>
      <c r="C18" s="2303"/>
      <c r="D18" s="2304" t="s">
        <v>1871</v>
      </c>
      <c r="E18" s="2304"/>
      <c r="F18" s="2309" t="s">
        <v>111</v>
      </c>
      <c r="G18" s="2310" t="s">
        <v>111</v>
      </c>
      <c r="H18" s="2311" t="s">
        <v>111</v>
      </c>
      <c r="I18" s="2312" t="s">
        <v>111</v>
      </c>
      <c r="J18" s="2304" t="s">
        <v>111</v>
      </c>
      <c r="K18" s="2304" t="s">
        <v>111</v>
      </c>
      <c r="L18" s="2309" t="s">
        <v>111</v>
      </c>
      <c r="M18" s="2301"/>
    </row>
    <row r="19" ht="18" customHeight="1" x14ac:dyDescent="0.25">
      <c r="B19" s="2308" t="s">
        <v>1533</v>
      </c>
      <c r="C19" s="2313"/>
      <c r="D19" s="2314" t="s">
        <v>718</v>
      </c>
      <c r="E19" s="2315" t="s">
        <v>718</v>
      </c>
      <c r="F19" s="2316" t="s">
        <v>111</v>
      </c>
      <c r="G19" s="2310" t="s">
        <v>111</v>
      </c>
      <c r="H19" s="2311" t="s">
        <v>111</v>
      </c>
      <c r="I19" s="2312" t="s">
        <v>111</v>
      </c>
      <c r="J19" s="2314" t="s">
        <v>111</v>
      </c>
      <c r="K19" s="2315" t="s">
        <v>111</v>
      </c>
      <c r="L19" s="2316" t="s">
        <v>111</v>
      </c>
      <c r="M19" s="2301"/>
    </row>
    <row r="20" ht="18" customHeight="1" x14ac:dyDescent="0.25">
      <c r="B20" s="2308" t="s">
        <v>1877</v>
      </c>
      <c r="C20" s="2303"/>
      <c r="D20" s="2304" t="s">
        <v>1871</v>
      </c>
      <c r="E20" s="2304"/>
      <c r="F20" s="2309" t="s">
        <v>111</v>
      </c>
      <c r="G20" s="2310" t="s">
        <v>111</v>
      </c>
      <c r="H20" s="2311" t="s">
        <v>111</v>
      </c>
      <c r="I20" s="2312" t="s">
        <v>111</v>
      </c>
      <c r="J20" s="2304" t="s">
        <v>111</v>
      </c>
      <c r="K20" s="2304" t="s">
        <v>111</v>
      </c>
      <c r="L20" s="2309" t="s">
        <v>111</v>
      </c>
      <c r="M20" s="2301"/>
    </row>
    <row r="21" ht="18" customHeight="1" x14ac:dyDescent="0.25">
      <c r="B21" s="2317" t="s">
        <v>1533</v>
      </c>
      <c r="C21" s="2318"/>
      <c r="D21" s="2319" t="s">
        <v>718</v>
      </c>
      <c r="E21" s="2320" t="s">
        <v>718</v>
      </c>
      <c r="F21" s="2321" t="s">
        <v>111</v>
      </c>
      <c r="G21" s="2322" t="s">
        <v>111</v>
      </c>
      <c r="H21" s="2323" t="s">
        <v>111</v>
      </c>
      <c r="I21" s="2324" t="s">
        <v>111</v>
      </c>
      <c r="J21" s="2319" t="s">
        <v>111</v>
      </c>
      <c r="K21" s="2320" t="s">
        <v>111</v>
      </c>
      <c r="L21" s="2321" t="s">
        <v>111</v>
      </c>
      <c r="M21" s="2301"/>
    </row>
    <row r="22" ht="18" customHeight="1" x14ac:dyDescent="0.25">
      <c r="B22" s="2295" t="s">
        <v>1878</v>
      </c>
      <c r="C22" s="2296"/>
      <c r="D22" s="2297" t="s">
        <v>1871</v>
      </c>
      <c r="E22" s="2298"/>
      <c r="F22" s="2299">
        <v>17590</v>
      </c>
      <c r="G22" s="2300" t="s">
        <v>1430</v>
      </c>
      <c r="H22" s="2298">
        <v>0.01755</v>
      </c>
      <c r="I22" s="2299">
        <v>0.00045500000000000006</v>
      </c>
      <c r="J22" s="2297" t="s">
        <v>1430</v>
      </c>
      <c r="K22" s="2298">
        <v>0.3087045</v>
      </c>
      <c r="L22" s="2299">
        <v>0.00800345</v>
      </c>
      <c r="M22" s="2301"/>
    </row>
    <row r="23" ht="18" customHeight="1" x14ac:dyDescent="0.25">
      <c r="B23" s="2302" t="s">
        <v>1879</v>
      </c>
      <c r="C23" s="2303"/>
      <c r="D23" s="2304" t="s">
        <v>1871</v>
      </c>
      <c r="E23" s="2305"/>
      <c r="F23" s="2306">
        <v>17590</v>
      </c>
      <c r="G23" s="2304" t="s">
        <v>1430</v>
      </c>
      <c r="H23" s="2305">
        <v>0.01755</v>
      </c>
      <c r="I23" s="2307">
        <v>0.00045500000000000006</v>
      </c>
      <c r="J23" s="2304" t="s">
        <v>1430</v>
      </c>
      <c r="K23" s="2305">
        <v>0.3087045</v>
      </c>
      <c r="L23" s="2306">
        <v>0.00800345</v>
      </c>
    </row>
    <row r="24" ht="18" customHeight="1" x14ac:dyDescent="0.25">
      <c r="B24" s="2308" t="s">
        <v>1880</v>
      </c>
      <c r="C24" s="2303"/>
      <c r="D24" s="2304" t="s">
        <v>1871</v>
      </c>
      <c r="E24" s="2304"/>
      <c r="F24" s="2309" t="s">
        <v>111</v>
      </c>
      <c r="G24" s="2310" t="s">
        <v>111</v>
      </c>
      <c r="H24" s="2311" t="s">
        <v>111</v>
      </c>
      <c r="I24" s="2312" t="s">
        <v>111</v>
      </c>
      <c r="J24" s="2304" t="s">
        <v>111</v>
      </c>
      <c r="K24" s="2304" t="s">
        <v>111</v>
      </c>
      <c r="L24" s="2309" t="s">
        <v>111</v>
      </c>
    </row>
    <row r="25" ht="18" customHeight="1" x14ac:dyDescent="0.25">
      <c r="B25" s="2308" t="s">
        <v>1533</v>
      </c>
      <c r="C25" s="2313"/>
      <c r="D25" s="2314" t="s">
        <v>718</v>
      </c>
      <c r="E25" s="2315" t="s">
        <v>718</v>
      </c>
      <c r="F25" s="2316" t="s">
        <v>111</v>
      </c>
      <c r="G25" s="2310" t="s">
        <v>111</v>
      </c>
      <c r="H25" s="2311" t="s">
        <v>111</v>
      </c>
      <c r="I25" s="2312" t="s">
        <v>111</v>
      </c>
      <c r="J25" s="2314" t="s">
        <v>111</v>
      </c>
      <c r="K25" s="2315" t="s">
        <v>111</v>
      </c>
      <c r="L25" s="2316" t="s">
        <v>111</v>
      </c>
      <c r="M25" s="2301"/>
    </row>
    <row r="26" ht="18" customHeight="1" x14ac:dyDescent="0.25">
      <c r="B26" s="2308" t="s">
        <v>1881</v>
      </c>
      <c r="C26" s="2303"/>
      <c r="D26" s="2304" t="s">
        <v>1871</v>
      </c>
      <c r="E26" s="2304"/>
      <c r="F26" s="2309">
        <v>17590</v>
      </c>
      <c r="G26" s="2310" t="s">
        <v>1483</v>
      </c>
      <c r="H26" s="2311">
        <v>0.01755</v>
      </c>
      <c r="I26" s="2312">
        <v>0.00045500000000000006</v>
      </c>
      <c r="J26" s="2304" t="s">
        <v>1483</v>
      </c>
      <c r="K26" s="2304">
        <v>0.3087045</v>
      </c>
      <c r="L26" s="2309">
        <v>0.00800345</v>
      </c>
    </row>
    <row r="27" ht="18" customHeight="1" x14ac:dyDescent="0.25">
      <c r="B27" s="2308" t="s">
        <v>1533</v>
      </c>
      <c r="C27" s="2313"/>
      <c r="D27" s="2314" t="s">
        <v>718</v>
      </c>
      <c r="E27" s="2315" t="s">
        <v>718</v>
      </c>
      <c r="F27" s="2316">
        <v>17590</v>
      </c>
      <c r="G27" s="2310" t="s">
        <v>1483</v>
      </c>
      <c r="H27" s="2311">
        <v>0.01755</v>
      </c>
      <c r="I27" s="2312">
        <v>0.00045500000000000006</v>
      </c>
      <c r="J27" s="2314" t="s">
        <v>1483</v>
      </c>
      <c r="K27" s="2315">
        <v>0.3087045</v>
      </c>
      <c r="L27" s="2316">
        <v>0.00800345</v>
      </c>
      <c r="M27" s="2301"/>
    </row>
    <row r="28" ht="18" customHeight="1" x14ac:dyDescent="0.25">
      <c r="B28" s="2302" t="s">
        <v>1882</v>
      </c>
      <c r="C28" s="2303"/>
      <c r="D28" s="2304" t="s">
        <v>1871</v>
      </c>
      <c r="E28" s="2305"/>
      <c r="F28" s="2306" t="s">
        <v>111</v>
      </c>
      <c r="G28" s="2304" t="s">
        <v>111</v>
      </c>
      <c r="H28" s="2305" t="s">
        <v>111</v>
      </c>
      <c r="I28" s="2307" t="s">
        <v>111</v>
      </c>
      <c r="J28" s="2304" t="s">
        <v>111</v>
      </c>
      <c r="K28" s="2305" t="s">
        <v>111</v>
      </c>
      <c r="L28" s="2306" t="s">
        <v>111</v>
      </c>
    </row>
    <row r="29" ht="18" customHeight="1" x14ac:dyDescent="0.25">
      <c r="B29" s="2308" t="s">
        <v>1883</v>
      </c>
      <c r="C29" s="2303"/>
      <c r="D29" s="2304" t="s">
        <v>1871</v>
      </c>
      <c r="E29" s="2304"/>
      <c r="F29" s="2309" t="s">
        <v>111</v>
      </c>
      <c r="G29" s="2304" t="s">
        <v>111</v>
      </c>
      <c r="H29" s="2305" t="s">
        <v>111</v>
      </c>
      <c r="I29" s="2307" t="s">
        <v>111</v>
      </c>
      <c r="J29" s="2304" t="s">
        <v>111</v>
      </c>
      <c r="K29" s="2304" t="s">
        <v>111</v>
      </c>
      <c r="L29" s="2309" t="s">
        <v>111</v>
      </c>
      <c r="M29" s="2301"/>
    </row>
    <row r="30" ht="18" customHeight="1" x14ac:dyDescent="0.25">
      <c r="B30" s="2308" t="s">
        <v>1533</v>
      </c>
      <c r="C30" s="2313"/>
      <c r="D30" s="2314" t="s">
        <v>718</v>
      </c>
      <c r="E30" s="2315" t="s">
        <v>718</v>
      </c>
      <c r="F30" s="2316" t="s">
        <v>111</v>
      </c>
      <c r="G30" s="2310" t="s">
        <v>111</v>
      </c>
      <c r="H30" s="2311" t="s">
        <v>111</v>
      </c>
      <c r="I30" s="2312" t="s">
        <v>111</v>
      </c>
      <c r="J30" s="2314" t="s">
        <v>111</v>
      </c>
      <c r="K30" s="2315" t="s">
        <v>111</v>
      </c>
      <c r="L30" s="2316" t="s">
        <v>111</v>
      </c>
      <c r="M30" s="2301"/>
    </row>
    <row r="31" ht="18" customHeight="1" x14ac:dyDescent="0.25">
      <c r="B31" s="2308" t="s">
        <v>1884</v>
      </c>
      <c r="C31" s="2303"/>
      <c r="D31" s="2304" t="s">
        <v>1871</v>
      </c>
      <c r="E31" s="2304"/>
      <c r="F31" s="2309" t="s">
        <v>111</v>
      </c>
      <c r="G31" s="2304" t="s">
        <v>111</v>
      </c>
      <c r="H31" s="2305" t="s">
        <v>111</v>
      </c>
      <c r="I31" s="2307" t="s">
        <v>111</v>
      </c>
      <c r="J31" s="2304" t="s">
        <v>111</v>
      </c>
      <c r="K31" s="2304" t="s">
        <v>111</v>
      </c>
      <c r="L31" s="2309" t="s">
        <v>111</v>
      </c>
      <c r="M31" s="2301"/>
    </row>
    <row r="32" ht="18" customHeight="1" x14ac:dyDescent="0.25">
      <c r="B32" s="2317" t="s">
        <v>1533</v>
      </c>
      <c r="C32" s="2318"/>
      <c r="D32" s="2319" t="s">
        <v>718</v>
      </c>
      <c r="E32" s="2320" t="s">
        <v>718</v>
      </c>
      <c r="F32" s="2321" t="s">
        <v>111</v>
      </c>
      <c r="G32" s="2322" t="s">
        <v>111</v>
      </c>
      <c r="H32" s="2323" t="s">
        <v>111</v>
      </c>
      <c r="I32" s="2324" t="s">
        <v>111</v>
      </c>
      <c r="J32" s="2319" t="s">
        <v>111</v>
      </c>
      <c r="K32" s="2320" t="s">
        <v>111</v>
      </c>
      <c r="L32" s="2321" t="s">
        <v>111</v>
      </c>
      <c r="M32" s="2301"/>
    </row>
    <row r="33" ht="18" customHeight="1" x14ac:dyDescent="0.25">
      <c r="B33" s="2325" t="s">
        <v>1885</v>
      </c>
      <c r="C33" s="2296"/>
      <c r="D33" s="2297" t="s">
        <v>1871</v>
      </c>
      <c r="E33" s="2298"/>
      <c r="F33" s="2299" t="s">
        <v>111</v>
      </c>
      <c r="G33" s="2300" t="s">
        <v>111</v>
      </c>
      <c r="H33" s="2298" t="s">
        <v>111</v>
      </c>
      <c r="I33" s="2299" t="s">
        <v>111</v>
      </c>
      <c r="J33" s="2297" t="s">
        <v>111</v>
      </c>
      <c r="K33" s="2298" t="s">
        <v>111</v>
      </c>
      <c r="L33" s="2299" t="s">
        <v>111</v>
      </c>
      <c r="M33" s="2301"/>
    </row>
    <row r="34" ht="18" customHeight="1" x14ac:dyDescent="0.25">
      <c r="B34" s="2302" t="s">
        <v>1886</v>
      </c>
      <c r="C34" s="2303"/>
      <c r="D34" s="2304" t="s">
        <v>1871</v>
      </c>
      <c r="E34" s="2305"/>
      <c r="F34" s="2306" t="s">
        <v>111</v>
      </c>
      <c r="G34" s="2304" t="s">
        <v>111</v>
      </c>
      <c r="H34" s="2305" t="s">
        <v>111</v>
      </c>
      <c r="I34" s="2307" t="s">
        <v>111</v>
      </c>
      <c r="J34" s="2304" t="s">
        <v>111</v>
      </c>
      <c r="K34" s="2305" t="s">
        <v>111</v>
      </c>
      <c r="L34" s="2306" t="s">
        <v>111</v>
      </c>
    </row>
    <row r="35" ht="18" customHeight="1" x14ac:dyDescent="0.25">
      <c r="B35" s="2308" t="s">
        <v>1887</v>
      </c>
      <c r="C35" s="2303"/>
      <c r="D35" s="2304" t="s">
        <v>1871</v>
      </c>
      <c r="E35" s="2304"/>
      <c r="F35" s="2309" t="s">
        <v>111</v>
      </c>
      <c r="G35" s="2310" t="s">
        <v>111</v>
      </c>
      <c r="H35" s="2311" t="s">
        <v>111</v>
      </c>
      <c r="I35" s="2312" t="s">
        <v>111</v>
      </c>
      <c r="J35" s="2304" t="s">
        <v>111</v>
      </c>
      <c r="K35" s="2304" t="s">
        <v>111</v>
      </c>
      <c r="L35" s="2309" t="s">
        <v>111</v>
      </c>
      <c r="M35" s="2301"/>
    </row>
    <row r="36" ht="18" customHeight="1" x14ac:dyDescent="0.25">
      <c r="B36" s="2308" t="s">
        <v>1533</v>
      </c>
      <c r="C36" s="2313"/>
      <c r="D36" s="2314" t="s">
        <v>718</v>
      </c>
      <c r="E36" s="2315" t="s">
        <v>718</v>
      </c>
      <c r="F36" s="2316" t="s">
        <v>111</v>
      </c>
      <c r="G36" s="2310" t="s">
        <v>111</v>
      </c>
      <c r="H36" s="2311" t="s">
        <v>111</v>
      </c>
      <c r="I36" s="2312" t="s">
        <v>111</v>
      </c>
      <c r="J36" s="2314" t="s">
        <v>111</v>
      </c>
      <c r="K36" s="2315" t="s">
        <v>111</v>
      </c>
      <c r="L36" s="2316" t="s">
        <v>111</v>
      </c>
      <c r="M36" s="2301"/>
    </row>
    <row r="37" ht="18" customHeight="1" x14ac:dyDescent="0.25">
      <c r="B37" s="2308" t="s">
        <v>1888</v>
      </c>
      <c r="C37" s="2303"/>
      <c r="D37" s="2304" t="s">
        <v>1871</v>
      </c>
      <c r="E37" s="2304"/>
      <c r="F37" s="2309" t="s">
        <v>111</v>
      </c>
      <c r="G37" s="2310" t="s">
        <v>111</v>
      </c>
      <c r="H37" s="2311" t="s">
        <v>111</v>
      </c>
      <c r="I37" s="2312" t="s">
        <v>111</v>
      </c>
      <c r="J37" s="2304" t="s">
        <v>111</v>
      </c>
      <c r="K37" s="2304" t="s">
        <v>111</v>
      </c>
      <c r="L37" s="2309" t="s">
        <v>111</v>
      </c>
      <c r="M37" s="2301"/>
    </row>
    <row r="38" ht="18" customHeight="1" x14ac:dyDescent="0.25">
      <c r="B38" s="2308" t="s">
        <v>1533</v>
      </c>
      <c r="C38" s="2313"/>
      <c r="D38" s="2314" t="s">
        <v>718</v>
      </c>
      <c r="E38" s="2315" t="s">
        <v>718</v>
      </c>
      <c r="F38" s="2316" t="s">
        <v>111</v>
      </c>
      <c r="G38" s="2310" t="s">
        <v>111</v>
      </c>
      <c r="H38" s="2311" t="s">
        <v>111</v>
      </c>
      <c r="I38" s="2312" t="s">
        <v>111</v>
      </c>
      <c r="J38" s="2314" t="s">
        <v>111</v>
      </c>
      <c r="K38" s="2315" t="s">
        <v>111</v>
      </c>
      <c r="L38" s="2316" t="s">
        <v>111</v>
      </c>
      <c r="M38" s="2301"/>
    </row>
    <row r="39" ht="18" customHeight="1" x14ac:dyDescent="0.25">
      <c r="B39" s="2302" t="s">
        <v>1889</v>
      </c>
      <c r="C39" s="2303"/>
      <c r="D39" s="2304" t="s">
        <v>1871</v>
      </c>
      <c r="E39" s="2305"/>
      <c r="F39" s="2306" t="s">
        <v>111</v>
      </c>
      <c r="G39" s="2304" t="s">
        <v>111</v>
      </c>
      <c r="H39" s="2305" t="s">
        <v>111</v>
      </c>
      <c r="I39" s="2307" t="s">
        <v>111</v>
      </c>
      <c r="J39" s="2304" t="s">
        <v>111</v>
      </c>
      <c r="K39" s="2305" t="s">
        <v>111</v>
      </c>
      <c r="L39" s="2306" t="s">
        <v>111</v>
      </c>
    </row>
    <row r="40" ht="18" customHeight="1" x14ac:dyDescent="0.25">
      <c r="B40" s="2308" t="s">
        <v>1890</v>
      </c>
      <c r="C40" s="2303"/>
      <c r="D40" s="2304" t="s">
        <v>1871</v>
      </c>
      <c r="E40" s="2304"/>
      <c r="F40" s="2309" t="s">
        <v>111</v>
      </c>
      <c r="G40" s="2304" t="s">
        <v>111</v>
      </c>
      <c r="H40" s="2305" t="s">
        <v>111</v>
      </c>
      <c r="I40" s="2307" t="s">
        <v>111</v>
      </c>
      <c r="J40" s="2304" t="s">
        <v>111</v>
      </c>
      <c r="K40" s="2304" t="s">
        <v>111</v>
      </c>
      <c r="L40" s="2309" t="s">
        <v>111</v>
      </c>
      <c r="M40" s="2301"/>
    </row>
    <row r="41" ht="18" customHeight="1" x14ac:dyDescent="0.25">
      <c r="B41" s="2308" t="s">
        <v>1533</v>
      </c>
      <c r="C41" s="2313"/>
      <c r="D41" s="2314" t="s">
        <v>718</v>
      </c>
      <c r="E41" s="2315" t="s">
        <v>718</v>
      </c>
      <c r="F41" s="2316" t="s">
        <v>111</v>
      </c>
      <c r="G41" s="2310" t="s">
        <v>111</v>
      </c>
      <c r="H41" s="2311" t="s">
        <v>111</v>
      </c>
      <c r="I41" s="2312" t="s">
        <v>111</v>
      </c>
      <c r="J41" s="2314" t="s">
        <v>111</v>
      </c>
      <c r="K41" s="2315" t="s">
        <v>111</v>
      </c>
      <c r="L41" s="2316" t="s">
        <v>111</v>
      </c>
      <c r="M41" s="2301"/>
    </row>
    <row r="42" ht="18" customHeight="1" x14ac:dyDescent="0.25">
      <c r="B42" s="2308" t="s">
        <v>1891</v>
      </c>
      <c r="C42" s="2303"/>
      <c r="D42" s="2304" t="s">
        <v>1871</v>
      </c>
      <c r="E42" s="2304"/>
      <c r="F42" s="2309" t="s">
        <v>111</v>
      </c>
      <c r="G42" s="2304" t="s">
        <v>111</v>
      </c>
      <c r="H42" s="2305" t="s">
        <v>111</v>
      </c>
      <c r="I42" s="2307" t="s">
        <v>111</v>
      </c>
      <c r="J42" s="2304" t="s">
        <v>111</v>
      </c>
      <c r="K42" s="2304" t="s">
        <v>111</v>
      </c>
      <c r="L42" s="2309" t="s">
        <v>111</v>
      </c>
      <c r="M42" s="2301"/>
    </row>
    <row r="43" ht="18" customHeight="1" x14ac:dyDescent="0.25">
      <c r="B43" s="2317" t="s">
        <v>1533</v>
      </c>
      <c r="C43" s="2318"/>
      <c r="D43" s="2319" t="s">
        <v>718</v>
      </c>
      <c r="E43" s="2320" t="s">
        <v>718</v>
      </c>
      <c r="F43" s="2321" t="s">
        <v>111</v>
      </c>
      <c r="G43" s="2322" t="s">
        <v>111</v>
      </c>
      <c r="H43" s="2323" t="s">
        <v>111</v>
      </c>
      <c r="I43" s="2324" t="s">
        <v>111</v>
      </c>
      <c r="J43" s="2319" t="s">
        <v>111</v>
      </c>
      <c r="K43" s="2320" t="s">
        <v>111</v>
      </c>
      <c r="L43" s="2321" t="s">
        <v>111</v>
      </c>
      <c r="M43" s="2301"/>
    </row>
    <row r="44" ht="18" customHeight="1" x14ac:dyDescent="0.25">
      <c r="B44" s="2295" t="s">
        <v>1892</v>
      </c>
      <c r="C44" s="2296"/>
      <c r="D44" s="2297" t="s">
        <v>1871</v>
      </c>
      <c r="E44" s="2298"/>
      <c r="F44" s="2299" t="s">
        <v>111</v>
      </c>
      <c r="G44" s="2300" t="s">
        <v>111</v>
      </c>
      <c r="H44" s="2298" t="s">
        <v>111</v>
      </c>
      <c r="I44" s="2299" t="s">
        <v>111</v>
      </c>
      <c r="J44" s="2297" t="s">
        <v>111</v>
      </c>
      <c r="K44" s="2298" t="s">
        <v>111</v>
      </c>
      <c r="L44" s="2299" t="s">
        <v>111</v>
      </c>
      <c r="M44" s="2301"/>
    </row>
    <row r="45" ht="18" customHeight="1" x14ac:dyDescent="0.25">
      <c r="B45" s="2302" t="s">
        <v>1893</v>
      </c>
      <c r="C45" s="2303"/>
      <c r="D45" s="2304" t="s">
        <v>1871</v>
      </c>
      <c r="E45" s="2305"/>
      <c r="F45" s="2306" t="s">
        <v>111</v>
      </c>
      <c r="G45" s="2304" t="s">
        <v>111</v>
      </c>
      <c r="H45" s="2305" t="s">
        <v>111</v>
      </c>
      <c r="I45" s="2307" t="s">
        <v>111</v>
      </c>
      <c r="J45" s="2304" t="s">
        <v>111</v>
      </c>
      <c r="K45" s="2305" t="s">
        <v>111</v>
      </c>
      <c r="L45" s="2306" t="s">
        <v>111</v>
      </c>
    </row>
    <row r="46" ht="18" customHeight="1" x14ac:dyDescent="0.25">
      <c r="B46" s="2308" t="s">
        <v>1894</v>
      </c>
      <c r="C46" s="2303"/>
      <c r="D46" s="2304" t="s">
        <v>1871</v>
      </c>
      <c r="E46" s="2304"/>
      <c r="F46" s="2309" t="s">
        <v>111</v>
      </c>
      <c r="G46" s="2310" t="s">
        <v>111</v>
      </c>
      <c r="H46" s="2311" t="s">
        <v>111</v>
      </c>
      <c r="I46" s="2312" t="s">
        <v>111</v>
      </c>
      <c r="J46" s="2304" t="s">
        <v>111</v>
      </c>
      <c r="K46" s="2304" t="s">
        <v>111</v>
      </c>
      <c r="L46" s="2309" t="s">
        <v>111</v>
      </c>
      <c r="M46" s="2301"/>
    </row>
    <row r="47" ht="18" customHeight="1" x14ac:dyDescent="0.25">
      <c r="B47" s="2308" t="s">
        <v>1533</v>
      </c>
      <c r="C47" s="2313"/>
      <c r="D47" s="2314" t="s">
        <v>718</v>
      </c>
      <c r="E47" s="2315" t="s">
        <v>718</v>
      </c>
      <c r="F47" s="2316" t="s">
        <v>111</v>
      </c>
      <c r="G47" s="2310" t="s">
        <v>111</v>
      </c>
      <c r="H47" s="2311" t="s">
        <v>111</v>
      </c>
      <c r="I47" s="2312" t="s">
        <v>111</v>
      </c>
      <c r="J47" s="2314" t="s">
        <v>111</v>
      </c>
      <c r="K47" s="2315" t="s">
        <v>111</v>
      </c>
      <c r="L47" s="2316" t="s">
        <v>111</v>
      </c>
      <c r="M47" s="2301"/>
    </row>
    <row r="48" ht="18" customHeight="1" x14ac:dyDescent="0.25">
      <c r="B48" s="2308" t="s">
        <v>1895</v>
      </c>
      <c r="C48" s="2303"/>
      <c r="D48" s="2304" t="s">
        <v>1871</v>
      </c>
      <c r="E48" s="2304"/>
      <c r="F48" s="2309" t="s">
        <v>111</v>
      </c>
      <c r="G48" s="2310" t="s">
        <v>111</v>
      </c>
      <c r="H48" s="2311" t="s">
        <v>111</v>
      </c>
      <c r="I48" s="2312" t="s">
        <v>111</v>
      </c>
      <c r="J48" s="2304" t="s">
        <v>111</v>
      </c>
      <c r="K48" s="2304" t="s">
        <v>111</v>
      </c>
      <c r="L48" s="2309" t="s">
        <v>111</v>
      </c>
      <c r="M48" s="2301"/>
    </row>
    <row r="49" ht="18" customHeight="1" x14ac:dyDescent="0.25">
      <c r="B49" s="2308" t="s">
        <v>1533</v>
      </c>
      <c r="C49" s="2313"/>
      <c r="D49" s="2314" t="s">
        <v>718</v>
      </c>
      <c r="E49" s="2315" t="s">
        <v>718</v>
      </c>
      <c r="F49" s="2316" t="s">
        <v>111</v>
      </c>
      <c r="G49" s="2310" t="s">
        <v>111</v>
      </c>
      <c r="H49" s="2311" t="s">
        <v>111</v>
      </c>
      <c r="I49" s="2312" t="s">
        <v>111</v>
      </c>
      <c r="J49" s="2314" t="s">
        <v>111</v>
      </c>
      <c r="K49" s="2315" t="s">
        <v>111</v>
      </c>
      <c r="L49" s="2316" t="s">
        <v>111</v>
      </c>
      <c r="M49" s="2301"/>
    </row>
    <row r="50" ht="18" customHeight="1" x14ac:dyDescent="0.25">
      <c r="B50" s="2302" t="s">
        <v>1896</v>
      </c>
      <c r="C50" s="2303"/>
      <c r="D50" s="2304" t="s">
        <v>1871</v>
      </c>
      <c r="E50" s="2305"/>
      <c r="F50" s="2306" t="s">
        <v>111</v>
      </c>
      <c r="G50" s="2304" t="s">
        <v>111</v>
      </c>
      <c r="H50" s="2305" t="s">
        <v>111</v>
      </c>
      <c r="I50" s="2307" t="s">
        <v>111</v>
      </c>
      <c r="J50" s="2304" t="s">
        <v>111</v>
      </c>
      <c r="K50" s="2305" t="s">
        <v>111</v>
      </c>
      <c r="L50" s="2306" t="s">
        <v>111</v>
      </c>
    </row>
    <row r="51" ht="18" customHeight="1" x14ac:dyDescent="0.25">
      <c r="B51" s="2308" t="s">
        <v>1897</v>
      </c>
      <c r="C51" s="2303"/>
      <c r="D51" s="2304" t="s">
        <v>1871</v>
      </c>
      <c r="E51" s="2304"/>
      <c r="F51" s="2309" t="s">
        <v>111</v>
      </c>
      <c r="G51" s="2304" t="s">
        <v>111</v>
      </c>
      <c r="H51" s="2305" t="s">
        <v>111</v>
      </c>
      <c r="I51" s="2307" t="s">
        <v>111</v>
      </c>
      <c r="J51" s="2304" t="s">
        <v>111</v>
      </c>
      <c r="K51" s="2304" t="s">
        <v>111</v>
      </c>
      <c r="L51" s="2309" t="s">
        <v>111</v>
      </c>
      <c r="M51" s="2301"/>
    </row>
    <row r="52" ht="18" customHeight="1" x14ac:dyDescent="0.25">
      <c r="B52" s="2308" t="s">
        <v>1533</v>
      </c>
      <c r="C52" s="2313"/>
      <c r="D52" s="2314" t="s">
        <v>718</v>
      </c>
      <c r="E52" s="2315" t="s">
        <v>718</v>
      </c>
      <c r="F52" s="2316" t="s">
        <v>111</v>
      </c>
      <c r="G52" s="2310" t="s">
        <v>111</v>
      </c>
      <c r="H52" s="2311" t="s">
        <v>111</v>
      </c>
      <c r="I52" s="2312" t="s">
        <v>111</v>
      </c>
      <c r="J52" s="2314" t="s">
        <v>111</v>
      </c>
      <c r="K52" s="2315" t="s">
        <v>111</v>
      </c>
      <c r="L52" s="2316" t="s">
        <v>111</v>
      </c>
      <c r="M52" s="2301"/>
    </row>
    <row r="53" ht="18" customHeight="1" x14ac:dyDescent="0.25">
      <c r="B53" s="2308" t="s">
        <v>1898</v>
      </c>
      <c r="C53" s="2303"/>
      <c r="D53" s="2304" t="s">
        <v>1871</v>
      </c>
      <c r="E53" s="2304"/>
      <c r="F53" s="2309" t="s">
        <v>111</v>
      </c>
      <c r="G53" s="2304" t="s">
        <v>111</v>
      </c>
      <c r="H53" s="2305" t="s">
        <v>111</v>
      </c>
      <c r="I53" s="2307" t="s">
        <v>111</v>
      </c>
      <c r="J53" s="2304" t="s">
        <v>111</v>
      </c>
      <c r="K53" s="2304" t="s">
        <v>111</v>
      </c>
      <c r="L53" s="2309" t="s">
        <v>111</v>
      </c>
      <c r="M53" s="2301"/>
    </row>
    <row r="54" ht="18" customHeight="1" x14ac:dyDescent="0.25">
      <c r="B54" s="2317" t="s">
        <v>1533</v>
      </c>
      <c r="C54" s="2318"/>
      <c r="D54" s="2319" t="s">
        <v>718</v>
      </c>
      <c r="E54" s="2320" t="s">
        <v>718</v>
      </c>
      <c r="F54" s="2321" t="s">
        <v>111</v>
      </c>
      <c r="G54" s="2322" t="s">
        <v>111</v>
      </c>
      <c r="H54" s="2323" t="s">
        <v>111</v>
      </c>
      <c r="I54" s="2324" t="s">
        <v>111</v>
      </c>
      <c r="J54" s="2319" t="s">
        <v>111</v>
      </c>
      <c r="K54" s="2320" t="s">
        <v>111</v>
      </c>
      <c r="L54" s="2321" t="s">
        <v>111</v>
      </c>
      <c r="M54" s="2301"/>
    </row>
    <row r="55" ht="18" customHeight="1" x14ac:dyDescent="0.25">
      <c r="B55" s="2295" t="s">
        <v>1899</v>
      </c>
      <c r="C55" s="2296"/>
      <c r="D55" s="1408" t="s">
        <v>1871</v>
      </c>
      <c r="E55" s="1408"/>
      <c r="F55" s="2326" t="s">
        <v>111</v>
      </c>
      <c r="G55" s="2327" t="s">
        <v>111</v>
      </c>
      <c r="H55" s="2328" t="s">
        <v>111</v>
      </c>
      <c r="I55" s="2329" t="s">
        <v>111</v>
      </c>
      <c r="J55" s="1408" t="s">
        <v>111</v>
      </c>
      <c r="K55" s="1408" t="s">
        <v>111</v>
      </c>
      <c r="L55" s="2326" t="s">
        <v>111</v>
      </c>
    </row>
    <row r="56" ht="18" customHeight="1" x14ac:dyDescent="0.25">
      <c r="B56" s="2302" t="s">
        <v>1900</v>
      </c>
      <c r="C56" s="2303"/>
      <c r="D56" s="2304" t="s">
        <v>1871</v>
      </c>
      <c r="E56" s="2305"/>
      <c r="F56" s="2306" t="s">
        <v>111</v>
      </c>
      <c r="G56" s="2304" t="s">
        <v>111</v>
      </c>
      <c r="H56" s="2305" t="s">
        <v>111</v>
      </c>
      <c r="I56" s="2307" t="s">
        <v>111</v>
      </c>
      <c r="J56" s="2304" t="s">
        <v>111</v>
      </c>
      <c r="K56" s="2305" t="s">
        <v>111</v>
      </c>
      <c r="L56" s="2306" t="s">
        <v>111</v>
      </c>
    </row>
    <row r="57" ht="18" customHeight="1" x14ac:dyDescent="0.25">
      <c r="B57" s="2308" t="s">
        <v>1901</v>
      </c>
      <c r="C57" s="2303"/>
      <c r="D57" s="2304" t="s">
        <v>1871</v>
      </c>
      <c r="E57" s="2304"/>
      <c r="F57" s="2309" t="s">
        <v>111</v>
      </c>
      <c r="G57" s="2310" t="s">
        <v>111</v>
      </c>
      <c r="H57" s="2311" t="s">
        <v>111</v>
      </c>
      <c r="I57" s="2312" t="s">
        <v>111</v>
      </c>
      <c r="J57" s="2304" t="s">
        <v>111</v>
      </c>
      <c r="K57" s="2304" t="s">
        <v>111</v>
      </c>
      <c r="L57" s="2309" t="s">
        <v>111</v>
      </c>
      <c r="M57" s="2301"/>
    </row>
    <row r="58" ht="18" customHeight="1" x14ac:dyDescent="0.25">
      <c r="B58" s="2308" t="s">
        <v>1533</v>
      </c>
      <c r="C58" s="2313"/>
      <c r="D58" s="2314" t="s">
        <v>718</v>
      </c>
      <c r="E58" s="2315" t="s">
        <v>718</v>
      </c>
      <c r="F58" s="2316" t="s">
        <v>111</v>
      </c>
      <c r="G58" s="2310" t="s">
        <v>111</v>
      </c>
      <c r="H58" s="2311" t="s">
        <v>111</v>
      </c>
      <c r="I58" s="2312" t="s">
        <v>111</v>
      </c>
      <c r="J58" s="2314" t="s">
        <v>111</v>
      </c>
      <c r="K58" s="2315" t="s">
        <v>111</v>
      </c>
      <c r="L58" s="2316" t="s">
        <v>111</v>
      </c>
      <c r="M58" s="2301"/>
    </row>
    <row r="59" ht="18" customHeight="1" x14ac:dyDescent="0.25">
      <c r="B59" s="2308" t="s">
        <v>1902</v>
      </c>
      <c r="C59" s="2303"/>
      <c r="D59" s="2304" t="s">
        <v>1871</v>
      </c>
      <c r="E59" s="2304"/>
      <c r="F59" s="2309" t="s">
        <v>111</v>
      </c>
      <c r="G59" s="2310" t="s">
        <v>111</v>
      </c>
      <c r="H59" s="2311" t="s">
        <v>111</v>
      </c>
      <c r="I59" s="2312" t="s">
        <v>111</v>
      </c>
      <c r="J59" s="2304" t="s">
        <v>111</v>
      </c>
      <c r="K59" s="2304" t="s">
        <v>111</v>
      </c>
      <c r="L59" s="2309" t="s">
        <v>111</v>
      </c>
      <c r="M59" s="2301"/>
    </row>
    <row r="60" ht="18" customHeight="1" x14ac:dyDescent="0.25">
      <c r="B60" s="2308" t="s">
        <v>1533</v>
      </c>
      <c r="C60" s="2313"/>
      <c r="D60" s="2314" t="s">
        <v>718</v>
      </c>
      <c r="E60" s="2315" t="s">
        <v>718</v>
      </c>
      <c r="F60" s="2316" t="s">
        <v>111</v>
      </c>
      <c r="G60" s="2310" t="s">
        <v>111</v>
      </c>
      <c r="H60" s="2311" t="s">
        <v>111</v>
      </c>
      <c r="I60" s="2312" t="s">
        <v>111</v>
      </c>
      <c r="J60" s="2314" t="s">
        <v>111</v>
      </c>
      <c r="K60" s="2315" t="s">
        <v>111</v>
      </c>
      <c r="L60" s="2316" t="s">
        <v>111</v>
      </c>
      <c r="M60" s="2301"/>
    </row>
    <row r="61" ht="18" customHeight="1" x14ac:dyDescent="0.25">
      <c r="B61" s="2302" t="s">
        <v>1903</v>
      </c>
      <c r="C61" s="2303"/>
      <c r="D61" s="2304" t="s">
        <v>1871</v>
      </c>
      <c r="E61" s="2305"/>
      <c r="F61" s="2306" t="s">
        <v>111</v>
      </c>
      <c r="G61" s="2304" t="s">
        <v>111</v>
      </c>
      <c r="H61" s="2305" t="s">
        <v>111</v>
      </c>
      <c r="I61" s="2307" t="s">
        <v>111</v>
      </c>
      <c r="J61" s="2304" t="s">
        <v>111</v>
      </c>
      <c r="K61" s="2305" t="s">
        <v>111</v>
      </c>
      <c r="L61" s="2306" t="s">
        <v>111</v>
      </c>
    </row>
    <row r="62" ht="18" customHeight="1" x14ac:dyDescent="0.25">
      <c r="B62" s="2308" t="s">
        <v>1904</v>
      </c>
      <c r="C62" s="2303"/>
      <c r="D62" s="2304" t="s">
        <v>1871</v>
      </c>
      <c r="E62" s="2304"/>
      <c r="F62" s="2309" t="s">
        <v>111</v>
      </c>
      <c r="G62" s="2304" t="s">
        <v>111</v>
      </c>
      <c r="H62" s="2305" t="s">
        <v>111</v>
      </c>
      <c r="I62" s="2307" t="s">
        <v>111</v>
      </c>
      <c r="J62" s="2304" t="s">
        <v>111</v>
      </c>
      <c r="K62" s="2304" t="s">
        <v>111</v>
      </c>
      <c r="L62" s="2309" t="s">
        <v>111</v>
      </c>
      <c r="M62" s="2301"/>
    </row>
    <row r="63" ht="18" customHeight="1" x14ac:dyDescent="0.25">
      <c r="B63" s="2308" t="s">
        <v>1533</v>
      </c>
      <c r="C63" s="2313"/>
      <c r="D63" s="2314" t="s">
        <v>718</v>
      </c>
      <c r="E63" s="2315" t="s">
        <v>718</v>
      </c>
      <c r="F63" s="2316" t="s">
        <v>111</v>
      </c>
      <c r="G63" s="2310" t="s">
        <v>111</v>
      </c>
      <c r="H63" s="2311" t="s">
        <v>111</v>
      </c>
      <c r="I63" s="2312" t="s">
        <v>111</v>
      </c>
      <c r="J63" s="2314" t="s">
        <v>111</v>
      </c>
      <c r="K63" s="2315" t="s">
        <v>111</v>
      </c>
      <c r="L63" s="2316" t="s">
        <v>111</v>
      </c>
      <c r="M63" s="2301"/>
    </row>
    <row r="64" ht="18" customHeight="1" x14ac:dyDescent="0.25">
      <c r="B64" s="2308" t="s">
        <v>1905</v>
      </c>
      <c r="C64" s="2303"/>
      <c r="D64" s="2304" t="s">
        <v>1871</v>
      </c>
      <c r="E64" s="2304"/>
      <c r="F64" s="2309" t="s">
        <v>111</v>
      </c>
      <c r="G64" s="2304" t="s">
        <v>111</v>
      </c>
      <c r="H64" s="2305" t="s">
        <v>111</v>
      </c>
      <c r="I64" s="2307" t="s">
        <v>111</v>
      </c>
      <c r="J64" s="2304" t="s">
        <v>111</v>
      </c>
      <c r="K64" s="2304" t="s">
        <v>111</v>
      </c>
      <c r="L64" s="2309" t="s">
        <v>111</v>
      </c>
      <c r="M64" s="2301"/>
    </row>
    <row r="65" ht="18" customHeight="1" x14ac:dyDescent="0.25">
      <c r="B65" s="2317" t="s">
        <v>1533</v>
      </c>
      <c r="C65" s="2318"/>
      <c r="D65" s="2319" t="s">
        <v>718</v>
      </c>
      <c r="E65" s="2320" t="s">
        <v>718</v>
      </c>
      <c r="F65" s="2321" t="s">
        <v>111</v>
      </c>
      <c r="G65" s="2322" t="s">
        <v>111</v>
      </c>
      <c r="H65" s="2323" t="s">
        <v>111</v>
      </c>
      <c r="I65" s="2324" t="s">
        <v>111</v>
      </c>
      <c r="J65" s="2319" t="s">
        <v>111</v>
      </c>
      <c r="K65" s="2320" t="s">
        <v>111</v>
      </c>
      <c r="L65" s="2321" t="s">
        <v>111</v>
      </c>
      <c r="M65" s="2301"/>
    </row>
    <row r="66" ht="18" customHeight="1" x14ac:dyDescent="0.25">
      <c r="B66" s="2295" t="s">
        <v>1906</v>
      </c>
      <c r="C66" s="2296"/>
      <c r="D66" s="1408" t="s">
        <v>1867</v>
      </c>
      <c r="E66" s="1408" t="s">
        <v>1868</v>
      </c>
      <c r="F66" s="2326" t="s">
        <v>200</v>
      </c>
      <c r="G66" s="2327" t="s">
        <v>107</v>
      </c>
      <c r="H66" s="2328" t="s">
        <v>107</v>
      </c>
      <c r="I66" s="2329" t="s">
        <v>107</v>
      </c>
      <c r="J66" s="1408" t="s">
        <v>107</v>
      </c>
      <c r="K66" s="1408" t="s">
        <v>107</v>
      </c>
      <c r="L66" s="2326" t="s">
        <v>107</v>
      </c>
    </row>
    <row r="67" ht="18" customHeight="1" x14ac:dyDescent="0.25">
      <c r="B67" s="2302" t="s">
        <v>1907</v>
      </c>
      <c r="C67" s="2303"/>
      <c r="D67" s="2304" t="s">
        <v>1867</v>
      </c>
      <c r="E67" s="2305" t="s">
        <v>1868</v>
      </c>
      <c r="F67" s="2306" t="s">
        <v>200</v>
      </c>
      <c r="G67" s="2304" t="s">
        <v>107</v>
      </c>
      <c r="H67" s="2305" t="s">
        <v>107</v>
      </c>
      <c r="I67" s="2307" t="s">
        <v>107</v>
      </c>
      <c r="J67" s="2304" t="s">
        <v>107</v>
      </c>
      <c r="K67" s="2305" t="s">
        <v>107</v>
      </c>
      <c r="L67" s="2306" t="s">
        <v>107</v>
      </c>
    </row>
    <row r="68" ht="18" customHeight="1" x14ac:dyDescent="0.25">
      <c r="B68" s="2308" t="s">
        <v>1908</v>
      </c>
      <c r="C68" s="2303"/>
      <c r="D68" s="2304" t="s">
        <v>1871</v>
      </c>
      <c r="E68" s="2304"/>
      <c r="F68" s="2309" t="s">
        <v>111</v>
      </c>
      <c r="G68" s="2304" t="s">
        <v>111</v>
      </c>
      <c r="H68" s="2305" t="s">
        <v>111</v>
      </c>
      <c r="I68" s="2307" t="s">
        <v>111</v>
      </c>
      <c r="J68" s="2304" t="s">
        <v>111</v>
      </c>
      <c r="K68" s="2304" t="s">
        <v>111</v>
      </c>
      <c r="L68" s="2309" t="s">
        <v>111</v>
      </c>
      <c r="M68" s="2301"/>
    </row>
    <row r="69" ht="18" customHeight="1" x14ac:dyDescent="0.25">
      <c r="B69" s="2308" t="s">
        <v>1533</v>
      </c>
      <c r="C69" s="2313"/>
      <c r="D69" s="2314" t="s">
        <v>718</v>
      </c>
      <c r="E69" s="2315" t="s">
        <v>718</v>
      </c>
      <c r="F69" s="2316" t="s">
        <v>111</v>
      </c>
      <c r="G69" s="2310" t="s">
        <v>111</v>
      </c>
      <c r="H69" s="2311" t="s">
        <v>111</v>
      </c>
      <c r="I69" s="2312" t="s">
        <v>111</v>
      </c>
      <c r="J69" s="2314" t="s">
        <v>111</v>
      </c>
      <c r="K69" s="2315" t="s">
        <v>111</v>
      </c>
      <c r="L69" s="2316" t="s">
        <v>111</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1533</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227</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134</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576</v>
      </c>
      <c r="C86" s="2343"/>
      <c r="D86" s="2344"/>
      <c r="E86" s="2344"/>
      <c r="F86" s="2344"/>
      <c r="G86" s="2344"/>
      <c r="H86" s="2344"/>
      <c r="I86" s="2344"/>
      <c r="J86" s="2344"/>
      <c r="K86" s="2344"/>
      <c r="L86" s="2345"/>
    </row>
    <row r="87" ht="14.1" customHeight="1" x14ac:dyDescent="0.25">
      <c r="B87" s="2346" t="s">
        <v>1856</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317</v>
      </c>
      <c r="D10" s="2365"/>
      <c r="E10" s="2366" t="s">
        <v>1932</v>
      </c>
      <c r="F10" s="2367" t="s">
        <v>317</v>
      </c>
      <c r="G10" s="2368" t="s">
        <v>1531</v>
      </c>
      <c r="H10" s="100"/>
      <c r="I10" s="4"/>
      <c r="J10" s="4"/>
      <c r="K10" s="618" t="s">
        <v>568</v>
      </c>
    </row>
    <row r="11" ht="24.75" customHeight="1" x14ac:dyDescent="0.25">
      <c r="B11" s="2369" t="s">
        <v>1933</v>
      </c>
      <c r="C11" s="2370">
        <v>0.416470588235294</v>
      </c>
      <c r="D11" s="2371">
        <v>-0.703672784286198</v>
      </c>
      <c r="E11" s="2372"/>
      <c r="F11" s="2373">
        <v>-0.28720219605090397</v>
      </c>
      <c r="G11" s="2374">
        <v>1.0530747188533145</v>
      </c>
      <c r="H11" s="100"/>
      <c r="I11" s="4"/>
      <c r="J11" s="4"/>
    </row>
    <row r="12" ht="18" customHeight="1" x14ac:dyDescent="0.25">
      <c r="B12" s="2375" t="s">
        <v>1934</v>
      </c>
      <c r="C12" s="2376">
        <v>0.416470588235294</v>
      </c>
      <c r="D12" s="2377">
        <v>-0.703672784286198</v>
      </c>
      <c r="E12" s="2378"/>
      <c r="F12" s="2379">
        <v>-0.28720219605090397</v>
      </c>
      <c r="G12" s="2380">
        <v>1.0530747188533145</v>
      </c>
      <c r="H12" s="100"/>
      <c r="I12" s="4"/>
      <c r="J12" s="4"/>
    </row>
    <row r="13" ht="18" customHeight="1" x14ac:dyDescent="0.25">
      <c r="B13" s="2381" t="s">
        <v>1935</v>
      </c>
      <c r="C13" s="2382">
        <v>0.416470588235294</v>
      </c>
      <c r="D13" s="2383">
        <v>-0.680784235916482</v>
      </c>
      <c r="E13" s="2384">
        <v>30</v>
      </c>
      <c r="F13" s="2385">
        <v>-0.264313647681188</v>
      </c>
      <c r="G13" s="2386">
        <v>0.9691500414976892</v>
      </c>
      <c r="H13" s="100"/>
      <c r="I13" s="4"/>
      <c r="J13" s="4"/>
    </row>
    <row r="14" ht="18" customHeight="1" x14ac:dyDescent="0.25">
      <c r="B14" s="2381" t="s">
        <v>1936</v>
      </c>
      <c r="C14" s="2382" t="s">
        <v>111</v>
      </c>
      <c r="D14" s="2383">
        <v>-0.022888548369716</v>
      </c>
      <c r="E14" s="2387">
        <v>25</v>
      </c>
      <c r="F14" s="2385">
        <v>-0.022888548369716</v>
      </c>
      <c r="G14" s="2386">
        <v>0.08392467735562532</v>
      </c>
      <c r="H14" s="100"/>
      <c r="I14" s="4"/>
      <c r="J14" s="4"/>
    </row>
    <row r="15" ht="18" customHeight="1" x14ac:dyDescent="0.25">
      <c r="B15" s="2381" t="s">
        <v>1937</v>
      </c>
      <c r="C15" s="2382" t="s">
        <v>111</v>
      </c>
      <c r="D15" s="2383" t="s">
        <v>111</v>
      </c>
      <c r="E15" s="2387" t="s">
        <v>111</v>
      </c>
      <c r="F15" s="2385" t="s">
        <v>111</v>
      </c>
      <c r="G15" s="2386" t="s">
        <v>111</v>
      </c>
      <c r="H15" s="100"/>
      <c r="I15" s="4"/>
      <c r="J15" s="4"/>
    </row>
    <row r="16" ht="18" customHeight="1" x14ac:dyDescent="0.25">
      <c r="B16" s="2375" t="s">
        <v>1938</v>
      </c>
      <c r="C16" s="2388" t="s">
        <v>111</v>
      </c>
      <c r="D16" s="2389" t="s">
        <v>111</v>
      </c>
      <c r="E16" s="2390"/>
      <c r="F16" s="1059" t="s">
        <v>111</v>
      </c>
      <c r="G16" s="2391" t="s">
        <v>111</v>
      </c>
      <c r="H16" s="100"/>
      <c r="I16" s="4"/>
      <c r="J16" s="4"/>
    </row>
    <row r="17" ht="18" customHeight="1" x14ac:dyDescent="0.25">
      <c r="B17" s="2392" t="s">
        <v>1939</v>
      </c>
      <c r="C17" s="2388" t="s">
        <v>111</v>
      </c>
      <c r="D17" s="2389" t="s">
        <v>111</v>
      </c>
      <c r="E17" s="2390"/>
      <c r="F17" s="1059" t="s">
        <v>111</v>
      </c>
      <c r="G17" s="2391" t="s">
        <v>111</v>
      </c>
      <c r="H17" s="100"/>
      <c r="I17" s="4"/>
      <c r="J17" s="4"/>
    </row>
    <row r="18" ht="18" customHeight="1" x14ac:dyDescent="0.25">
      <c r="B18" s="2393" t="s">
        <v>1940</v>
      </c>
      <c r="C18" s="2382" t="s">
        <v>111</v>
      </c>
      <c r="D18" s="2383" t="s">
        <v>111</v>
      </c>
      <c r="E18" s="2387">
        <v>2</v>
      </c>
      <c r="F18" s="2385" t="s">
        <v>111</v>
      </c>
      <c r="G18" s="2386" t="s">
        <v>111</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227</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568</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134</v>
      </c>
      <c r="H33" s="100"/>
      <c r="I33" s="4"/>
      <c r="J33" s="4"/>
    </row>
    <row r="34" ht="14.1" customHeight="1" x14ac:dyDescent="0.25">
      <c r="B34" s="2401"/>
      <c r="H34" s="100"/>
      <c r="I34" s="4"/>
      <c r="J34" s="4"/>
    </row>
    <row r="35" ht="14.1" customHeight="1" x14ac:dyDescent="0.25">
      <c r="B35" s="2402" t="s">
        <v>576</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301</v>
      </c>
      <c r="D8" s="2362" t="s">
        <v>302</v>
      </c>
      <c r="E8" s="2277" t="s">
        <v>303</v>
      </c>
      <c r="F8" s="2421" t="s">
        <v>301</v>
      </c>
      <c r="G8" s="2362" t="s">
        <v>302</v>
      </c>
      <c r="H8" s="2277" t="s">
        <v>303</v>
      </c>
      <c r="I8" s="2421" t="s">
        <v>301</v>
      </c>
      <c r="J8" s="2362" t="s">
        <v>302</v>
      </c>
      <c r="K8" s="2277" t="s">
        <v>303</v>
      </c>
      <c r="L8" s="2421" t="s">
        <v>301</v>
      </c>
      <c r="M8" s="2362" t="s">
        <v>302</v>
      </c>
      <c r="N8" s="2277" t="s">
        <v>303</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111</v>
      </c>
      <c r="F10" s="2425" t="s">
        <v>111</v>
      </c>
      <c r="G10" s="2426">
        <v>22.9</v>
      </c>
      <c r="H10" s="2428" t="s">
        <v>111</v>
      </c>
      <c r="I10" s="2429" t="s">
        <v>111</v>
      </c>
      <c r="J10" s="2426">
        <v>40.1</v>
      </c>
      <c r="K10" s="2428">
        <v>2.9</v>
      </c>
      <c r="L10" s="2429"/>
      <c r="M10" s="2426"/>
      <c r="N10" s="2428"/>
      <c r="P10" s="155" t="s">
        <v>622</v>
      </c>
    </row>
    <row r="11" ht="18" customHeight="1" x14ac:dyDescent="0.25">
      <c r="B11" s="2424" t="s">
        <v>62</v>
      </c>
      <c r="C11" s="2425">
        <v>3</v>
      </c>
      <c r="D11" s="2426">
        <v>45.3</v>
      </c>
      <c r="E11" s="2427" t="s">
        <v>111</v>
      </c>
      <c r="F11" s="2425" t="s">
        <v>111</v>
      </c>
      <c r="G11" s="2426">
        <v>42.1</v>
      </c>
      <c r="H11" s="2428" t="s">
        <v>111</v>
      </c>
      <c r="I11" s="2429" t="s">
        <v>111</v>
      </c>
      <c r="J11" s="2426">
        <v>38.6</v>
      </c>
      <c r="K11" s="2428">
        <v>1.5</v>
      </c>
      <c r="L11" s="2429"/>
      <c r="M11" s="2426"/>
      <c r="N11" s="2428"/>
      <c r="P11" s="2430" t="s">
        <v>1965</v>
      </c>
    </row>
    <row r="12" ht="18" customHeight="1" x14ac:dyDescent="0.25">
      <c r="B12" s="2431" t="s">
        <v>1966</v>
      </c>
      <c r="C12" s="2432">
        <v>3</v>
      </c>
      <c r="D12" s="2433">
        <v>42.6</v>
      </c>
      <c r="E12" s="2434" t="s">
        <v>111</v>
      </c>
      <c r="F12" s="2432" t="s">
        <v>111</v>
      </c>
      <c r="G12" s="2433">
        <v>50.5</v>
      </c>
      <c r="H12" s="2435" t="s">
        <v>111</v>
      </c>
      <c r="I12" s="2436" t="s">
        <v>111</v>
      </c>
      <c r="J12" s="2433">
        <v>38.65</v>
      </c>
      <c r="K12" s="2435">
        <v>1.5</v>
      </c>
      <c r="L12" s="2436"/>
      <c r="M12" s="2433"/>
      <c r="N12" s="2435"/>
      <c r="P12" s="2437" t="s">
        <v>1967</v>
      </c>
      <c r="Q12" s="2438" t="s">
        <v>200</v>
      </c>
    </row>
    <row r="13" ht="18" customHeight="1" x14ac:dyDescent="0.25">
      <c r="B13" s="2439" t="s">
        <v>1968</v>
      </c>
      <c r="C13" s="2432">
        <v>3</v>
      </c>
      <c r="D13" s="2433">
        <v>38.115</v>
      </c>
      <c r="E13" s="2434" t="s">
        <v>111</v>
      </c>
      <c r="F13" s="2432" t="s">
        <v>111</v>
      </c>
      <c r="G13" s="2433">
        <v>53.491</v>
      </c>
      <c r="H13" s="2435" t="s">
        <v>111</v>
      </c>
      <c r="I13" s="2436" t="s">
        <v>111</v>
      </c>
      <c r="J13" s="2433">
        <v>39.284</v>
      </c>
      <c r="K13" s="2435">
        <v>1.5</v>
      </c>
      <c r="L13" s="2436"/>
      <c r="M13" s="2433"/>
      <c r="N13" s="2435"/>
      <c r="P13" s="2440" t="s">
        <v>1969</v>
      </c>
      <c r="Q13" s="2441">
        <v>0.295</v>
      </c>
    </row>
    <row r="14" ht="18" customHeight="1" x14ac:dyDescent="0.25">
      <c r="B14" s="2439" t="s">
        <v>1970</v>
      </c>
      <c r="C14" s="2432">
        <v>3</v>
      </c>
      <c r="D14" s="2433">
        <v>64.871</v>
      </c>
      <c r="E14" s="2434">
        <v>0.96</v>
      </c>
      <c r="F14" s="2432" t="s">
        <v>111</v>
      </c>
      <c r="G14" s="2433">
        <v>59.725</v>
      </c>
      <c r="H14" s="2435">
        <v>3.258</v>
      </c>
      <c r="I14" s="2436" t="s">
        <v>111</v>
      </c>
      <c r="J14" s="2433">
        <v>47.611</v>
      </c>
      <c r="K14" s="2435">
        <v>3.398</v>
      </c>
      <c r="L14" s="2436"/>
      <c r="M14" s="2433"/>
      <c r="N14" s="2435"/>
      <c r="P14" s="2440" t="s">
        <v>1971</v>
      </c>
      <c r="Q14" s="2441">
        <v>0.294</v>
      </c>
    </row>
    <row r="15" ht="18" customHeight="1" x14ac:dyDescent="0.25">
      <c r="B15" s="2439" t="s">
        <v>1972</v>
      </c>
      <c r="C15" s="2432">
        <v>3</v>
      </c>
      <c r="D15" s="2433">
        <v>64.871</v>
      </c>
      <c r="E15" s="2434">
        <v>0.96</v>
      </c>
      <c r="F15" s="2432" t="s">
        <v>111</v>
      </c>
      <c r="G15" s="2433">
        <v>59.725</v>
      </c>
      <c r="H15" s="2435">
        <v>3.258</v>
      </c>
      <c r="I15" s="2436" t="s">
        <v>111</v>
      </c>
      <c r="J15" s="2433">
        <v>47.611</v>
      </c>
      <c r="K15" s="2435">
        <v>3.398</v>
      </c>
      <c r="L15" s="2436"/>
      <c r="M15" s="2433"/>
      <c r="N15" s="2435"/>
      <c r="P15" s="2440" t="s">
        <v>1973</v>
      </c>
      <c r="Q15" s="2441" t="s">
        <v>200</v>
      </c>
      <c r="R15" s="2341"/>
      <c r="S15" s="2341"/>
    </row>
    <row r="16" ht="18" customHeight="1" x14ac:dyDescent="0.25">
      <c r="B16" s="2439" t="s">
        <v>1974</v>
      </c>
      <c r="C16" s="2442">
        <v>4</v>
      </c>
      <c r="D16" s="2443">
        <v>51.7</v>
      </c>
      <c r="E16" s="2444">
        <v>0.96</v>
      </c>
      <c r="F16" s="2442" t="s">
        <v>111</v>
      </c>
      <c r="G16" s="2443">
        <v>48</v>
      </c>
      <c r="H16" s="2445">
        <v>3.258</v>
      </c>
      <c r="I16" s="2446" t="s">
        <v>111</v>
      </c>
      <c r="J16" s="2443">
        <v>40.305</v>
      </c>
      <c r="K16" s="2445">
        <v>3.398</v>
      </c>
      <c r="L16" s="2446"/>
      <c r="M16" s="2443"/>
      <c r="N16" s="2445"/>
      <c r="P16" s="2375" t="s">
        <v>1975</v>
      </c>
      <c r="Q16" s="2441" t="s">
        <v>200</v>
      </c>
      <c r="R16" s="2447"/>
      <c r="S16" s="2447"/>
      <c r="T16" s="2447"/>
      <c r="U16" s="2447"/>
      <c r="V16" s="2447"/>
      <c r="W16" s="2447"/>
      <c r="X16" s="2447"/>
      <c r="Y16" s="2447"/>
    </row>
    <row r="17" ht="18" customHeight="1" x14ac:dyDescent="0.25">
      <c r="B17" s="2439" t="s">
        <v>1976</v>
      </c>
      <c r="C17" s="2442">
        <v>3</v>
      </c>
      <c r="D17" s="2443">
        <v>77.084</v>
      </c>
      <c r="E17" s="2444">
        <v>0.96</v>
      </c>
      <c r="F17" s="2442" t="s">
        <v>111</v>
      </c>
      <c r="G17" s="2443">
        <v>61.101</v>
      </c>
      <c r="H17" s="2445">
        <v>3.258</v>
      </c>
      <c r="I17" s="2446" t="s">
        <v>111</v>
      </c>
      <c r="J17" s="2443">
        <v>39.4</v>
      </c>
      <c r="K17" s="2445">
        <v>3.398</v>
      </c>
      <c r="L17" s="2446"/>
      <c r="M17" s="2443"/>
      <c r="N17" s="2445"/>
      <c r="P17" s="2440" t="s">
        <v>1753</v>
      </c>
      <c r="Q17" s="2448"/>
    </row>
    <row r="18" ht="18" customHeight="1" x14ac:dyDescent="0.25">
      <c r="B18" s="2439" t="s">
        <v>1977</v>
      </c>
      <c r="C18" s="2442">
        <v>3</v>
      </c>
      <c r="D18" s="2443">
        <v>25.297</v>
      </c>
      <c r="E18" s="2444">
        <v>0.273</v>
      </c>
      <c r="F18" s="2442" t="s">
        <v>111</v>
      </c>
      <c r="G18" s="2443">
        <v>24.754</v>
      </c>
      <c r="H18" s="2445">
        <v>0.63</v>
      </c>
      <c r="I18" s="2446" t="s">
        <v>111</v>
      </c>
      <c r="J18" s="2443">
        <v>42.785</v>
      </c>
      <c r="K18" s="2445">
        <v>1.993</v>
      </c>
      <c r="L18" s="2446"/>
      <c r="M18" s="2443"/>
      <c r="N18" s="2445"/>
      <c r="P18" s="2449" t="s">
        <v>1940</v>
      </c>
      <c r="Q18" s="2450">
        <v>0.45</v>
      </c>
    </row>
    <row r="19" ht="18" customHeight="1" x14ac:dyDescent="0.25">
      <c r="B19" s="2439" t="s">
        <v>1978</v>
      </c>
      <c r="C19" s="2442">
        <v>2.05</v>
      </c>
      <c r="D19" s="2443">
        <v>16.946</v>
      </c>
      <c r="E19" s="2444">
        <v>0.203</v>
      </c>
      <c r="F19" s="2442" t="s">
        <v>111</v>
      </c>
      <c r="G19" s="2443">
        <v>20.149</v>
      </c>
      <c r="H19" s="2445">
        <v>0.4</v>
      </c>
      <c r="I19" s="2446" t="s">
        <v>111</v>
      </c>
      <c r="J19" s="2443">
        <v>39.263</v>
      </c>
      <c r="K19" s="2445">
        <v>2.224</v>
      </c>
      <c r="L19" s="2446"/>
      <c r="M19" s="2443"/>
      <c r="N19" s="2445"/>
      <c r="P19" s="2375" t="s">
        <v>1979</v>
      </c>
      <c r="Q19" s="2448"/>
    </row>
    <row r="20" ht="18" customHeight="1" x14ac:dyDescent="0.25">
      <c r="B20" s="2439" t="s">
        <v>1980</v>
      </c>
      <c r="C20" s="2442">
        <v>2.09</v>
      </c>
      <c r="D20" s="2443">
        <v>22.953</v>
      </c>
      <c r="E20" s="2444">
        <v>0.31</v>
      </c>
      <c r="F20" s="2442" t="s">
        <v>111</v>
      </c>
      <c r="G20" s="2443">
        <v>63.48</v>
      </c>
      <c r="H20" s="2445">
        <v>0.023</v>
      </c>
      <c r="I20" s="2446" t="s">
        <v>111</v>
      </c>
      <c r="J20" s="2443">
        <v>45.549</v>
      </c>
      <c r="K20" s="2445">
        <v>2.163</v>
      </c>
      <c r="L20" s="2446"/>
      <c r="M20" s="2443"/>
      <c r="N20" s="2445"/>
      <c r="P20" s="2451" t="s">
        <v>227</v>
      </c>
      <c r="Q20" s="2452" t="s">
        <v>79</v>
      </c>
    </row>
    <row r="21" ht="18" customHeight="1" x14ac:dyDescent="0.25">
      <c r="B21" s="2439" t="s">
        <v>1981</v>
      </c>
      <c r="C21" s="2442">
        <v>1.92</v>
      </c>
      <c r="D21" s="2443">
        <v>58.394</v>
      </c>
      <c r="E21" s="2444">
        <v>2.343</v>
      </c>
      <c r="F21" s="2442" t="s">
        <v>111</v>
      </c>
      <c r="G21" s="2443">
        <v>70.701</v>
      </c>
      <c r="H21" s="2445">
        <v>0.297</v>
      </c>
      <c r="I21" s="2446" t="s">
        <v>111</v>
      </c>
      <c r="J21" s="2443">
        <v>40.058</v>
      </c>
      <c r="K21" s="2445">
        <v>1.122</v>
      </c>
      <c r="L21" s="2446"/>
      <c r="M21" s="2443"/>
      <c r="N21" s="2445"/>
      <c r="P21" s="2453" t="s">
        <v>1982</v>
      </c>
      <c r="Q21" s="231"/>
    </row>
    <row r="22" ht="18" customHeight="1" x14ac:dyDescent="0.25">
      <c r="B22" s="2439" t="s">
        <v>1983</v>
      </c>
      <c r="C22" s="2442">
        <v>2</v>
      </c>
      <c r="D22" s="2443">
        <v>37.122</v>
      </c>
      <c r="E22" s="2444">
        <v>1.401</v>
      </c>
      <c r="F22" s="2442" t="s">
        <v>111</v>
      </c>
      <c r="G22" s="2443">
        <v>57.175</v>
      </c>
      <c r="H22" s="2445">
        <v>0.579</v>
      </c>
      <c r="I22" s="2446" t="s">
        <v>111</v>
      </c>
      <c r="J22" s="2443">
        <v>52.484</v>
      </c>
      <c r="K22" s="2445">
        <v>0.88</v>
      </c>
      <c r="L22" s="2446"/>
      <c r="M22" s="2443"/>
      <c r="N22" s="2445"/>
      <c r="P22" s="1080"/>
      <c r="Q22" s="2447"/>
    </row>
    <row r="23" ht="18" customHeight="1" x14ac:dyDescent="0.25">
      <c r="B23" s="2439" t="s">
        <v>1984</v>
      </c>
      <c r="C23" s="2442">
        <v>1</v>
      </c>
      <c r="D23" s="2443">
        <v>41.188</v>
      </c>
      <c r="E23" s="2444">
        <v>0.573</v>
      </c>
      <c r="F23" s="2442" t="s">
        <v>111</v>
      </c>
      <c r="G23" s="2443">
        <v>19.293</v>
      </c>
      <c r="H23" s="2445">
        <v>0.522</v>
      </c>
      <c r="I23" s="2446" t="s">
        <v>111</v>
      </c>
      <c r="J23" s="2443">
        <v>40.977</v>
      </c>
      <c r="K23" s="2445">
        <v>0.791</v>
      </c>
      <c r="L23" s="2446"/>
      <c r="M23" s="2443"/>
      <c r="N23" s="2445"/>
    </row>
    <row r="24" ht="18" customHeight="1" x14ac:dyDescent="0.25">
      <c r="B24" s="2439" t="s">
        <v>1985</v>
      </c>
      <c r="C24" s="2442">
        <v>0.8</v>
      </c>
      <c r="D24" s="2443">
        <v>38.904</v>
      </c>
      <c r="E24" s="2444">
        <v>0.451</v>
      </c>
      <c r="F24" s="2442" t="s">
        <v>111</v>
      </c>
      <c r="G24" s="2443">
        <v>48.385</v>
      </c>
      <c r="H24" s="2445">
        <v>0.556</v>
      </c>
      <c r="I24" s="2446" t="s">
        <v>111</v>
      </c>
      <c r="J24" s="2443">
        <v>40.637</v>
      </c>
      <c r="K24" s="2445">
        <v>0.666</v>
      </c>
      <c r="L24" s="2446"/>
      <c r="M24" s="2443"/>
      <c r="N24" s="2445"/>
    </row>
    <row r="25" ht="18" customHeight="1" x14ac:dyDescent="0.25">
      <c r="B25" s="2439" t="s">
        <v>1986</v>
      </c>
      <c r="C25" s="2442">
        <v>0.6</v>
      </c>
      <c r="D25" s="2443">
        <v>22.75</v>
      </c>
      <c r="E25" s="2444">
        <v>0.314</v>
      </c>
      <c r="F25" s="2442" t="s">
        <v>111</v>
      </c>
      <c r="G25" s="2443">
        <v>25.347</v>
      </c>
      <c r="H25" s="2445">
        <v>0.221</v>
      </c>
      <c r="I25" s="2446" t="s">
        <v>111</v>
      </c>
      <c r="J25" s="2443">
        <v>28.441</v>
      </c>
      <c r="K25" s="2445">
        <v>0.813</v>
      </c>
      <c r="L25" s="2446"/>
      <c r="M25" s="2443"/>
      <c r="N25" s="2445"/>
    </row>
    <row r="26" ht="18" customHeight="1" x14ac:dyDescent="0.25">
      <c r="B26" s="2439" t="s">
        <v>1987</v>
      </c>
      <c r="C26" s="2442">
        <v>0.96</v>
      </c>
      <c r="D26" s="2443">
        <v>20.69</v>
      </c>
      <c r="E26" s="2444">
        <v>2.516</v>
      </c>
      <c r="F26" s="2442" t="s">
        <v>111</v>
      </c>
      <c r="G26" s="2443">
        <v>30.118</v>
      </c>
      <c r="H26" s="2445">
        <v>0.096</v>
      </c>
      <c r="I26" s="2446" t="s">
        <v>111</v>
      </c>
      <c r="J26" s="2443">
        <v>40.213</v>
      </c>
      <c r="K26" s="2445">
        <v>0.689</v>
      </c>
      <c r="L26" s="2446"/>
      <c r="M26" s="2443"/>
      <c r="N26" s="2445"/>
    </row>
    <row r="27" ht="18" customHeight="1" x14ac:dyDescent="0.25">
      <c r="B27" s="2439" t="s">
        <v>1988</v>
      </c>
      <c r="C27" s="2442">
        <v>0.96</v>
      </c>
      <c r="D27" s="2443">
        <v>33.026</v>
      </c>
      <c r="E27" s="2444">
        <v>0.51</v>
      </c>
      <c r="F27" s="2442" t="s">
        <v>111</v>
      </c>
      <c r="G27" s="2443" t="s">
        <v>111</v>
      </c>
      <c r="H27" s="2445" t="s">
        <v>111</v>
      </c>
      <c r="I27" s="2446" t="s">
        <v>111</v>
      </c>
      <c r="J27" s="2443">
        <v>24.669</v>
      </c>
      <c r="K27" s="2445">
        <v>0.063</v>
      </c>
      <c r="L27" s="2446"/>
      <c r="M27" s="2443"/>
      <c r="N27" s="2445"/>
    </row>
    <row r="28" ht="18" customHeight="1" x14ac:dyDescent="0.25">
      <c r="B28" s="2439" t="s">
        <v>1989</v>
      </c>
      <c r="C28" s="2442">
        <v>0.96</v>
      </c>
      <c r="D28" s="2443">
        <v>52.368</v>
      </c>
      <c r="E28" s="2444">
        <v>0.103</v>
      </c>
      <c r="F28" s="2442" t="s">
        <v>111</v>
      </c>
      <c r="G28" s="2443" t="s">
        <v>111</v>
      </c>
      <c r="H28" s="2445" t="s">
        <v>111</v>
      </c>
      <c r="I28" s="2446" t="s">
        <v>111</v>
      </c>
      <c r="J28" s="2443">
        <v>74.905</v>
      </c>
      <c r="K28" s="2445">
        <v>2.133</v>
      </c>
      <c r="L28" s="2446"/>
      <c r="M28" s="2443"/>
      <c r="N28" s="2445"/>
    </row>
    <row r="29" ht="18" customHeight="1" x14ac:dyDescent="0.25">
      <c r="B29" s="2439" t="s">
        <v>1990</v>
      </c>
      <c r="C29" s="2442" t="s">
        <v>111</v>
      </c>
      <c r="D29" s="2443" t="s">
        <v>111</v>
      </c>
      <c r="E29" s="2444" t="s">
        <v>111</v>
      </c>
      <c r="F29" s="2442" t="s">
        <v>111</v>
      </c>
      <c r="G29" s="2443" t="s">
        <v>111</v>
      </c>
      <c r="H29" s="2445" t="s">
        <v>111</v>
      </c>
      <c r="I29" s="2446" t="s">
        <v>111</v>
      </c>
      <c r="J29" s="2443" t="s">
        <v>111</v>
      </c>
      <c r="K29" s="2445" t="s">
        <v>111</v>
      </c>
      <c r="L29" s="2446"/>
      <c r="M29" s="2443"/>
      <c r="N29" s="2445"/>
    </row>
    <row r="30" ht="15.6" customHeight="1" x14ac:dyDescent="0.25">
      <c r="B30" s="2439" t="s">
        <v>1991</v>
      </c>
      <c r="C30" s="2442" t="s">
        <v>111</v>
      </c>
      <c r="D30" s="2443" t="s">
        <v>111</v>
      </c>
      <c r="E30" s="2444" t="s">
        <v>111</v>
      </c>
      <c r="F30" s="2442" t="s">
        <v>111</v>
      </c>
      <c r="G30" s="2443" t="s">
        <v>111</v>
      </c>
      <c r="H30" s="2445" t="s">
        <v>111</v>
      </c>
      <c r="I30" s="2446" t="s">
        <v>111</v>
      </c>
      <c r="J30" s="2443" t="s">
        <v>111</v>
      </c>
      <c r="K30" s="2445" t="s">
        <v>111</v>
      </c>
      <c r="L30" s="2446"/>
      <c r="M30" s="2443"/>
      <c r="N30" s="2445"/>
    </row>
    <row r="31" ht="15.6" customHeight="1" x14ac:dyDescent="0.25">
      <c r="B31" s="2439" t="s">
        <v>1992</v>
      </c>
      <c r="C31" s="2442" t="s">
        <v>111</v>
      </c>
      <c r="D31" s="2443" t="s">
        <v>111</v>
      </c>
      <c r="E31" s="2444" t="s">
        <v>111</v>
      </c>
      <c r="F31" s="2442" t="s">
        <v>111</v>
      </c>
      <c r="G31" s="2443" t="s">
        <v>111</v>
      </c>
      <c r="H31" s="2445" t="s">
        <v>111</v>
      </c>
      <c r="I31" s="2446" t="s">
        <v>111</v>
      </c>
      <c r="J31" s="2443" t="s">
        <v>111</v>
      </c>
      <c r="K31" s="2445" t="s">
        <v>111</v>
      </c>
      <c r="L31" s="2446"/>
      <c r="M31" s="2443"/>
      <c r="N31" s="2445"/>
    </row>
    <row r="32" ht="15.6" customHeight="1" x14ac:dyDescent="0.25">
      <c r="B32" s="2439" t="s">
        <v>1993</v>
      </c>
      <c r="C32" s="2442" t="s">
        <v>111</v>
      </c>
      <c r="D32" s="2443" t="s">
        <v>111</v>
      </c>
      <c r="E32" s="2444" t="s">
        <v>111</v>
      </c>
      <c r="F32" s="2442" t="s">
        <v>111</v>
      </c>
      <c r="G32" s="2443" t="s">
        <v>111</v>
      </c>
      <c r="H32" s="2445" t="s">
        <v>111</v>
      </c>
      <c r="I32" s="2446" t="s">
        <v>111</v>
      </c>
      <c r="J32" s="2443" t="s">
        <v>111</v>
      </c>
      <c r="K32" s="2445" t="s">
        <v>111</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662</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0.55176</v>
      </c>
      <c r="D10" s="740">
        <v>22.3610748287446</v>
      </c>
      <c r="E10" s="740">
        <v>0.0602889199078571</v>
      </c>
      <c r="F10" s="740" t="s">
        <v>79</v>
      </c>
      <c r="G10" s="740" t="s">
        <v>79</v>
      </c>
      <c r="H10" s="740" t="s">
        <v>79</v>
      </c>
      <c r="I10" s="1100" t="s">
        <v>79</v>
      </c>
      <c r="J10" s="744">
        <v>642.6384189804309</v>
      </c>
    </row>
    <row r="11" ht="18" customHeight="1" x14ac:dyDescent="0.25">
      <c r="B11" s="2463" t="s">
        <v>2000</v>
      </c>
      <c r="C11" s="140"/>
      <c r="D11" s="37">
        <v>12.9035804701126</v>
      </c>
      <c r="E11" s="140"/>
      <c r="F11" s="746" t="s">
        <v>79</v>
      </c>
      <c r="G11" s="746" t="s">
        <v>79</v>
      </c>
      <c r="H11" s="746" t="s">
        <v>79</v>
      </c>
      <c r="I11" s="781"/>
      <c r="J11" s="755">
        <v>361.3002531631528</v>
      </c>
    </row>
    <row r="12" ht="18" customHeight="1" x14ac:dyDescent="0.25">
      <c r="B12" s="25" t="s">
        <v>2001</v>
      </c>
      <c r="C12" s="140"/>
      <c r="D12" s="37">
        <v>12.9035804701126</v>
      </c>
      <c r="E12" s="140"/>
      <c r="F12" s="2464" t="s">
        <v>79</v>
      </c>
      <c r="G12" s="2464" t="s">
        <v>79</v>
      </c>
      <c r="H12" s="2464" t="s">
        <v>79</v>
      </c>
      <c r="I12" s="47"/>
      <c r="J12" s="755">
        <v>361.3002531631528</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0.55176</v>
      </c>
      <c r="D18" s="751" t="s">
        <v>79</v>
      </c>
      <c r="E18" s="751" t="s">
        <v>79</v>
      </c>
      <c r="F18" s="751" t="s">
        <v>79</v>
      </c>
      <c r="G18" s="751" t="s">
        <v>79</v>
      </c>
      <c r="H18" s="959" t="s">
        <v>79</v>
      </c>
      <c r="I18" s="2480" t="s">
        <v>79</v>
      </c>
      <c r="J18" s="753">
        <v>0.55176</v>
      </c>
    </row>
    <row r="19" ht="18" customHeight="1" x14ac:dyDescent="0.25">
      <c r="B19" s="25" t="s">
        <v>2008</v>
      </c>
      <c r="C19" s="37">
        <v>0.55176</v>
      </c>
      <c r="D19" s="37" t="s">
        <v>79</v>
      </c>
      <c r="E19" s="37" t="s">
        <v>79</v>
      </c>
      <c r="F19" s="272" t="s">
        <v>79</v>
      </c>
      <c r="G19" s="272" t="s">
        <v>79</v>
      </c>
      <c r="H19" s="575" t="s">
        <v>79</v>
      </c>
      <c r="I19" s="2481" t="s">
        <v>79</v>
      </c>
      <c r="J19" s="755">
        <v>0.55176</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9.457494358632001</v>
      </c>
      <c r="E21" s="751">
        <v>0.0602889199078571</v>
      </c>
      <c r="F21" s="751" t="s">
        <v>79</v>
      </c>
      <c r="G21" s="751" t="s">
        <v>79</v>
      </c>
      <c r="H21" s="751" t="s">
        <v>79</v>
      </c>
      <c r="I21" s="777"/>
      <c r="J21" s="753">
        <v>280.78640581727814</v>
      </c>
    </row>
    <row r="22" ht="18" customHeight="1" x14ac:dyDescent="0.25">
      <c r="B22" s="25" t="s">
        <v>2011</v>
      </c>
      <c r="C22" s="2484"/>
      <c r="D22" s="37">
        <v>5.295138733632</v>
      </c>
      <c r="E22" s="37">
        <v>0.0602889199078571</v>
      </c>
      <c r="F22" s="2464" t="s">
        <v>79</v>
      </c>
      <c r="G22" s="2464" t="s">
        <v>79</v>
      </c>
      <c r="H22" s="2464" t="s">
        <v>79</v>
      </c>
      <c r="I22" s="47"/>
      <c r="J22" s="755">
        <v>164.24044831727812</v>
      </c>
    </row>
    <row r="23" ht="18" customHeight="1" x14ac:dyDescent="0.25">
      <c r="B23" s="25" t="s">
        <v>2012</v>
      </c>
      <c r="C23" s="2484"/>
      <c r="D23" s="37">
        <v>4.162355625</v>
      </c>
      <c r="E23" s="37" t="s">
        <v>79</v>
      </c>
      <c r="F23" s="2464" t="s">
        <v>79</v>
      </c>
      <c r="G23" s="2464" t="s">
        <v>79</v>
      </c>
      <c r="H23" s="2464" t="s">
        <v>79</v>
      </c>
      <c r="I23" s="47"/>
      <c r="J23" s="755">
        <v>116.5459575</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1881.7036479678</v>
      </c>
      <c r="D29" s="150"/>
      <c r="E29" s="150"/>
      <c r="F29" s="150"/>
      <c r="G29" s="150"/>
      <c r="H29" s="150"/>
      <c r="I29" s="2488"/>
      <c r="J29" s="753">
        <v>1881.7036479678</v>
      </c>
      <c r="K29" s="389"/>
      <c r="L29" s="389"/>
    </row>
    <row r="30" ht="18" customHeight="1" x14ac:dyDescent="0.25">
      <c r="B30" s="2489" t="s">
        <v>2019</v>
      </c>
      <c r="C30" s="169">
        <v>114.183669579094</v>
      </c>
      <c r="D30" s="140"/>
      <c r="E30" s="140"/>
      <c r="F30" s="140"/>
      <c r="G30" s="140"/>
      <c r="H30" s="140"/>
      <c r="I30" s="2488"/>
      <c r="J30" s="755">
        <v>114.183669579094</v>
      </c>
      <c r="K30" s="389"/>
      <c r="L30" s="389"/>
    </row>
    <row r="31" ht="18" customHeight="1" x14ac:dyDescent="0.25">
      <c r="B31" s="2490" t="s">
        <v>2020</v>
      </c>
      <c r="C31" s="200">
        <v>85.6132201936131</v>
      </c>
      <c r="D31" s="329"/>
      <c r="E31" s="329"/>
      <c r="F31" s="329"/>
      <c r="G31" s="329"/>
      <c r="H31" s="329"/>
      <c r="I31" s="2491"/>
      <c r="J31" s="772">
        <v>85.6132201936131</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134</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423</v>
      </c>
      <c r="F6" s="2502" t="s">
        <v>143</v>
      </c>
      <c r="G6" s="2503" t="s">
        <v>2031</v>
      </c>
      <c r="H6" s="2503"/>
      <c r="I6" s="381"/>
    </row>
    <row r="7" ht="14.1" customHeight="1" x14ac:dyDescent="0.25">
      <c r="B7" s="108"/>
      <c r="C7" s="1230" t="s">
        <v>2032</v>
      </c>
      <c r="D7" s="111"/>
      <c r="E7" s="521" t="s">
        <v>2033</v>
      </c>
      <c r="F7" s="625" t="s">
        <v>473</v>
      </c>
      <c r="G7" s="1385" t="s">
        <v>473</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157.1946566004067</v>
      </c>
      <c r="D10" s="2507"/>
      <c r="E10" s="120">
        <v>0.08208663544406519</v>
      </c>
      <c r="F10" s="2508">
        <v>12.9035804701126</v>
      </c>
      <c r="G10" s="2509" t="s">
        <v>79</v>
      </c>
      <c r="H10" s="2510" t="s">
        <v>79</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157.1946566004067</v>
      </c>
      <c r="D16" s="2094">
        <v>0.996</v>
      </c>
      <c r="E16" s="119">
        <v>0.08208663544406519</v>
      </c>
      <c r="F16" s="2094">
        <v>12.9035804701126</v>
      </c>
      <c r="G16" s="2512" t="s">
        <v>79</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73.2960804560725</v>
      </c>
      <c r="D18" s="2094" t="s">
        <v>79</v>
      </c>
      <c r="E18" s="119" t="s">
        <v>79</v>
      </c>
      <c r="F18" s="2094" t="s">
        <v>79</v>
      </c>
      <c r="G18" s="2515"/>
      <c r="H18" s="2516"/>
      <c r="I18" s="381"/>
    </row>
    <row r="19" ht="18" customHeight="1" x14ac:dyDescent="0.25">
      <c r="B19" s="2514" t="s">
        <v>2044</v>
      </c>
      <c r="C19" s="2094">
        <v>83.8985761443342</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t="s">
        <v>79</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134</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510</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143</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134</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510</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568</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624</v>
      </c>
      <c r="D7" s="2587" t="s">
        <v>423</v>
      </c>
      <c r="E7" s="2587"/>
      <c r="F7" s="2587"/>
      <c r="G7" s="2588" t="s">
        <v>143</v>
      </c>
      <c r="H7" s="2588"/>
      <c r="I7" s="2588"/>
    </row>
    <row r="8" ht="20.25" customHeight="1" x14ac:dyDescent="0.25">
      <c r="B8" s="2589" t="s">
        <v>470</v>
      </c>
      <c r="C8" s="2590" t="s">
        <v>2090</v>
      </c>
      <c r="D8" s="2591" t="s">
        <v>2091</v>
      </c>
      <c r="E8" s="2591" t="s">
        <v>629</v>
      </c>
      <c r="F8" s="2592" t="s">
        <v>630</v>
      </c>
      <c r="G8" s="2593" t="s">
        <v>2092</v>
      </c>
      <c r="H8" s="2593" t="s">
        <v>629</v>
      </c>
      <c r="I8" s="2594" t="s">
        <v>630</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0.627</v>
      </c>
      <c r="D10" s="444">
        <v>880</v>
      </c>
      <c r="E10" s="444" t="s">
        <v>79</v>
      </c>
      <c r="F10" s="444" t="s">
        <v>79</v>
      </c>
      <c r="G10" s="444">
        <v>0.55176</v>
      </c>
      <c r="H10" s="444" t="s">
        <v>79</v>
      </c>
      <c r="I10" s="2600" t="s">
        <v>79</v>
      </c>
    </row>
    <row r="11" ht="18" customHeight="1" x14ac:dyDescent="0.25">
      <c r="B11" s="2601" t="s">
        <v>2096</v>
      </c>
      <c r="C11" s="2602">
        <v>0.3762</v>
      </c>
      <c r="D11" s="444">
        <v>2200</v>
      </c>
      <c r="E11" s="444" t="s">
        <v>79</v>
      </c>
      <c r="F11" s="444" t="s">
        <v>79</v>
      </c>
      <c r="G11" s="444">
        <v>0.82764</v>
      </c>
      <c r="H11" s="2603" t="s">
        <v>79</v>
      </c>
      <c r="I11" s="2604" t="s">
        <v>79</v>
      </c>
    </row>
    <row r="12" ht="18" customHeight="1" x14ac:dyDescent="0.25">
      <c r="B12" s="2556" t="s">
        <v>2097</v>
      </c>
      <c r="C12" s="484" t="s">
        <v>79</v>
      </c>
      <c r="D12" s="448" t="s">
        <v>79</v>
      </c>
      <c r="E12" s="448" t="s">
        <v>79</v>
      </c>
      <c r="F12" s="448" t="s">
        <v>79</v>
      </c>
      <c r="G12" s="484" t="s">
        <v>79</v>
      </c>
      <c r="H12" s="484" t="s">
        <v>79</v>
      </c>
      <c r="I12" s="2605" t="s">
        <v>79</v>
      </c>
    </row>
    <row r="13" ht="18" customHeight="1" x14ac:dyDescent="0.25">
      <c r="B13" s="2556" t="s">
        <v>2098</v>
      </c>
      <c r="C13" s="448">
        <v>0.3762</v>
      </c>
      <c r="D13" s="448">
        <v>2200</v>
      </c>
      <c r="E13" s="448" t="s">
        <v>79</v>
      </c>
      <c r="F13" s="448" t="s">
        <v>79</v>
      </c>
      <c r="G13" s="448">
        <v>0.82764</v>
      </c>
      <c r="H13" s="448" t="s">
        <v>79</v>
      </c>
      <c r="I13" s="2606" t="s">
        <v>79</v>
      </c>
    </row>
    <row r="14" ht="18" customHeight="1" x14ac:dyDescent="0.25">
      <c r="B14" s="2607" t="s">
        <v>2099</v>
      </c>
      <c r="C14" s="484" t="s">
        <v>79</v>
      </c>
      <c r="D14" s="448" t="s">
        <v>79</v>
      </c>
      <c r="E14" s="448" t="s">
        <v>79</v>
      </c>
      <c r="F14" s="448" t="s">
        <v>79</v>
      </c>
      <c r="G14" s="484" t="s">
        <v>79</v>
      </c>
      <c r="H14" s="484" t="s">
        <v>79</v>
      </c>
      <c r="I14" s="2605" t="s">
        <v>79</v>
      </c>
    </row>
    <row r="15" ht="18" customHeight="1" x14ac:dyDescent="0.25">
      <c r="B15" s="2607" t="s">
        <v>2100</v>
      </c>
      <c r="C15" s="484" t="s">
        <v>79</v>
      </c>
      <c r="D15" s="448" t="s">
        <v>79</v>
      </c>
      <c r="E15" s="448" t="s">
        <v>79</v>
      </c>
      <c r="F15" s="448" t="s">
        <v>79</v>
      </c>
      <c r="G15" s="484" t="s">
        <v>79</v>
      </c>
      <c r="H15" s="484" t="s">
        <v>79</v>
      </c>
      <c r="I15" s="2605" t="s">
        <v>79</v>
      </c>
    </row>
    <row r="16" ht="18" customHeight="1" x14ac:dyDescent="0.25">
      <c r="B16" s="2607" t="s">
        <v>2101</v>
      </c>
      <c r="C16" s="484">
        <v>0.3762</v>
      </c>
      <c r="D16" s="448">
        <v>2200</v>
      </c>
      <c r="E16" s="448" t="s">
        <v>79</v>
      </c>
      <c r="F16" s="448" t="s">
        <v>79</v>
      </c>
      <c r="G16" s="484">
        <v>0.82764</v>
      </c>
      <c r="H16" s="484" t="s">
        <v>79</v>
      </c>
      <c r="I16" s="2605" t="s">
        <v>79</v>
      </c>
    </row>
    <row r="17" ht="18" customHeight="1" x14ac:dyDescent="0.25">
      <c r="B17" s="2607" t="s">
        <v>2102</v>
      </c>
      <c r="C17" s="484" t="s">
        <v>79</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227</v>
      </c>
      <c r="C19" s="2611" t="s">
        <v>79</v>
      </c>
      <c r="D19" s="454" t="s">
        <v>79</v>
      </c>
      <c r="E19" s="454" t="s">
        <v>79</v>
      </c>
      <c r="F19" s="454" t="s">
        <v>79</v>
      </c>
      <c r="G19" s="2611" t="s">
        <v>79</v>
      </c>
      <c r="H19" s="2611" t="s">
        <v>79</v>
      </c>
      <c r="I19" s="2612" t="s">
        <v>79</v>
      </c>
    </row>
    <row r="20" ht="18" customHeight="1" x14ac:dyDescent="0.25">
      <c r="B20" s="2601" t="s">
        <v>2104</v>
      </c>
      <c r="C20" s="2608">
        <v>0.2508</v>
      </c>
      <c r="D20" s="454">
        <v>2199.9999999999995</v>
      </c>
      <c r="E20" s="454" t="s">
        <v>79</v>
      </c>
      <c r="F20" s="454" t="s">
        <v>79</v>
      </c>
      <c r="G20" s="2608">
        <v>0.55176</v>
      </c>
      <c r="H20" s="2608" t="s">
        <v>79</v>
      </c>
      <c r="I20" s="2609" t="s">
        <v>79</v>
      </c>
    </row>
    <row r="21" ht="18" customHeight="1" x14ac:dyDescent="0.25">
      <c r="B21" s="2556" t="s">
        <v>2105</v>
      </c>
      <c r="C21" s="2613" t="s">
        <v>79</v>
      </c>
      <c r="D21" s="448" t="s">
        <v>79</v>
      </c>
      <c r="E21" s="448" t="s">
        <v>79</v>
      </c>
      <c r="F21" s="448" t="s">
        <v>79</v>
      </c>
      <c r="G21" s="2613" t="s">
        <v>79</v>
      </c>
      <c r="H21" s="2613" t="s">
        <v>79</v>
      </c>
      <c r="I21" s="2614" t="s">
        <v>79</v>
      </c>
    </row>
    <row r="22" ht="18" customHeight="1" x14ac:dyDescent="0.25">
      <c r="B22" s="2556" t="s">
        <v>2106</v>
      </c>
      <c r="C22" s="448">
        <v>0.2508</v>
      </c>
      <c r="D22" s="448">
        <v>2199.9999999999995</v>
      </c>
      <c r="E22" s="448" t="s">
        <v>79</v>
      </c>
      <c r="F22" s="448" t="s">
        <v>79</v>
      </c>
      <c r="G22" s="448">
        <v>0.55176</v>
      </c>
      <c r="H22" s="448" t="s">
        <v>79</v>
      </c>
      <c r="I22" s="2606" t="s">
        <v>79</v>
      </c>
    </row>
    <row r="23" ht="18" customHeight="1" x14ac:dyDescent="0.25">
      <c r="B23" s="2607" t="s">
        <v>2107</v>
      </c>
      <c r="C23" s="2613" t="s">
        <v>79</v>
      </c>
      <c r="D23" s="448" t="s">
        <v>79</v>
      </c>
      <c r="E23" s="448" t="s">
        <v>79</v>
      </c>
      <c r="F23" s="448" t="s">
        <v>79</v>
      </c>
      <c r="G23" s="2613" t="s">
        <v>79</v>
      </c>
      <c r="H23" s="2613" t="s">
        <v>79</v>
      </c>
      <c r="I23" s="2614" t="s">
        <v>79</v>
      </c>
    </row>
    <row r="24" ht="18" customHeight="1" x14ac:dyDescent="0.25">
      <c r="B24" s="2607" t="s">
        <v>2108</v>
      </c>
      <c r="C24" s="2613" t="s">
        <v>79</v>
      </c>
      <c r="D24" s="448" t="s">
        <v>79</v>
      </c>
      <c r="E24" s="448" t="s">
        <v>79</v>
      </c>
      <c r="F24" s="448" t="s">
        <v>79</v>
      </c>
      <c r="G24" s="2613" t="s">
        <v>79</v>
      </c>
      <c r="H24" s="2613" t="s">
        <v>79</v>
      </c>
      <c r="I24" s="2614" t="s">
        <v>79</v>
      </c>
    </row>
    <row r="25" ht="18" customHeight="1" x14ac:dyDescent="0.25">
      <c r="B25" s="2607" t="s">
        <v>2109</v>
      </c>
      <c r="C25" s="2613">
        <v>0.2508</v>
      </c>
      <c r="D25" s="448">
        <v>2199.9999999999995</v>
      </c>
      <c r="E25" s="448" t="s">
        <v>79</v>
      </c>
      <c r="F25" s="448" t="s">
        <v>79</v>
      </c>
      <c r="G25" s="2613">
        <v>0.55176</v>
      </c>
      <c r="H25" s="2613" t="s">
        <v>79</v>
      </c>
      <c r="I25" s="2614" t="s">
        <v>79</v>
      </c>
    </row>
    <row r="26" ht="18" customHeight="1" x14ac:dyDescent="0.25">
      <c r="B26" s="2607" t="s">
        <v>2110</v>
      </c>
      <c r="C26" s="2613" t="s">
        <v>79</v>
      </c>
      <c r="D26" s="448" t="s">
        <v>79</v>
      </c>
      <c r="E26" s="448" t="s">
        <v>79</v>
      </c>
      <c r="F26" s="448" t="s">
        <v>79</v>
      </c>
      <c r="G26" s="2613" t="s">
        <v>79</v>
      </c>
      <c r="H26" s="2613" t="s">
        <v>79</v>
      </c>
      <c r="I26" s="2614" t="s">
        <v>79</v>
      </c>
    </row>
    <row r="27" ht="18" customHeight="1" x14ac:dyDescent="0.25">
      <c r="B27" s="2607" t="s">
        <v>2111</v>
      </c>
      <c r="C27" s="2613" t="s">
        <v>79</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227</v>
      </c>
      <c r="C29" s="2611" t="s">
        <v>79</v>
      </c>
      <c r="D29" s="454" t="s">
        <v>79</v>
      </c>
      <c r="E29" s="454" t="s">
        <v>79</v>
      </c>
      <c r="F29" s="454" t="s">
        <v>79</v>
      </c>
      <c r="G29" s="2611" t="s">
        <v>79</v>
      </c>
      <c r="H29" s="2611" t="s">
        <v>79</v>
      </c>
      <c r="I29" s="2612" t="s">
        <v>79</v>
      </c>
    </row>
    <row r="30" ht="18" customHeight="1" x14ac:dyDescent="0.25">
      <c r="B30" s="2615" t="s">
        <v>2009</v>
      </c>
      <c r="C30" s="448" t="s">
        <v>79</v>
      </c>
      <c r="D30" s="448" t="s">
        <v>79</v>
      </c>
      <c r="E30" s="448" t="s">
        <v>79</v>
      </c>
      <c r="F30" s="448" t="s">
        <v>79</v>
      </c>
      <c r="G30" s="448" t="s">
        <v>79</v>
      </c>
      <c r="H30" s="448" t="s">
        <v>79</v>
      </c>
      <c r="I30" s="2606" t="s">
        <v>79</v>
      </c>
    </row>
    <row r="31" ht="18" customHeight="1" x14ac:dyDescent="0.25">
      <c r="B31" s="2601" t="s">
        <v>2113</v>
      </c>
      <c r="C31" s="448" t="s">
        <v>79</v>
      </c>
      <c r="D31" s="448" t="s">
        <v>79</v>
      </c>
      <c r="E31" s="448" t="s">
        <v>79</v>
      </c>
      <c r="F31" s="448" t="s">
        <v>79</v>
      </c>
      <c r="G31" s="448" t="s">
        <v>79</v>
      </c>
      <c r="H31" s="448" t="s">
        <v>79</v>
      </c>
      <c r="I31" s="2606" t="s">
        <v>79</v>
      </c>
    </row>
    <row r="32" ht="18" customHeight="1" x14ac:dyDescent="0.25">
      <c r="B32" s="2556" t="s">
        <v>2114</v>
      </c>
      <c r="C32" s="2613" t="s">
        <v>79</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79</v>
      </c>
      <c r="D37" s="448" t="s">
        <v>79</v>
      </c>
      <c r="E37" s="448" t="s">
        <v>79</v>
      </c>
      <c r="F37" s="448" t="s">
        <v>79</v>
      </c>
      <c r="G37" s="448" t="s">
        <v>79</v>
      </c>
      <c r="H37" s="448" t="s">
        <v>79</v>
      </c>
      <c r="I37" s="2606" t="s">
        <v>79</v>
      </c>
    </row>
    <row r="38" ht="18" customHeight="1" x14ac:dyDescent="0.25">
      <c r="B38" s="2556" t="s">
        <v>2120</v>
      </c>
      <c r="C38" s="2613" t="s">
        <v>79</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134</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510</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143</v>
      </c>
      <c r="I6" s="105"/>
      <c r="J6" s="105"/>
      <c r="K6" s="801" t="s">
        <v>2135</v>
      </c>
      <c r="L6" s="801"/>
      <c r="N6" s="2633" t="s">
        <v>622</v>
      </c>
      <c r="O6" s="2634"/>
    </row>
    <row r="7" ht="18" customHeight="1" x14ac:dyDescent="0.25">
      <c r="B7" s="2635"/>
      <c r="C7" s="521"/>
      <c r="D7" s="2543"/>
      <c r="E7" s="2543"/>
      <c r="F7" s="1375" t="s">
        <v>472</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29.15</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16.158692</v>
      </c>
      <c r="D10" s="577" t="s">
        <v>79</v>
      </c>
      <c r="E10" s="577">
        <v>7.673135261</v>
      </c>
      <c r="F10" s="2643">
        <v>0.32769600000000004</v>
      </c>
      <c r="G10" s="2086">
        <v>0.005000000000000025</v>
      </c>
      <c r="H10" s="2644">
        <v>5.295138733632</v>
      </c>
      <c r="I10" s="290" t="s">
        <v>79</v>
      </c>
      <c r="J10" s="290">
        <v>0.0602889199078571</v>
      </c>
      <c r="K10" s="2645" t="s">
        <v>79</v>
      </c>
      <c r="L10" s="141" t="s">
        <v>79</v>
      </c>
      <c r="N10" s="2639" t="s">
        <v>2151</v>
      </c>
      <c r="O10" s="2640">
        <v>1.1</v>
      </c>
    </row>
    <row r="11" ht="18" customHeight="1" x14ac:dyDescent="0.25">
      <c r="B11" s="2506" t="s">
        <v>2012</v>
      </c>
      <c r="C11" s="577">
        <v>27.7490375</v>
      </c>
      <c r="D11" s="577" t="s">
        <v>79</v>
      </c>
      <c r="E11" s="577" t="s">
        <v>79</v>
      </c>
      <c r="F11" s="608">
        <v>0.15</v>
      </c>
      <c r="G11" s="608" t="s">
        <v>79</v>
      </c>
      <c r="H11" s="169">
        <v>4.162355625</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227</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134</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510</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629</v>
      </c>
      <c r="E8" s="2671" t="s">
        <v>630</v>
      </c>
      <c r="F8" s="2672" t="s">
        <v>657</v>
      </c>
      <c r="G8" s="2673" t="s">
        <v>658</v>
      </c>
      <c r="H8" s="2674" t="s">
        <v>2170</v>
      </c>
      <c r="I8" s="2675" t="s">
        <v>660</v>
      </c>
      <c r="J8" s="2676" t="s">
        <v>2171</v>
      </c>
      <c r="K8" s="2675" t="s">
        <v>662</v>
      </c>
      <c r="L8" s="2675" t="s">
        <v>2172</v>
      </c>
      <c r="M8" s="2675" t="s">
        <v>73</v>
      </c>
      <c r="N8" s="2677" t="s">
        <v>1997</v>
      </c>
      <c r="O8" s="2678" t="s">
        <v>2173</v>
      </c>
    </row>
    <row r="9" ht="18" customHeight="1" x14ac:dyDescent="0.3">
      <c r="A9" s="1"/>
      <c r="B9" s="2679"/>
      <c r="C9" s="2680" t="s">
        <v>76</v>
      </c>
      <c r="D9" s="2680"/>
      <c r="E9" s="2680"/>
      <c r="F9" s="2681" t="s">
        <v>665</v>
      </c>
      <c r="G9" s="2681"/>
      <c r="H9" s="2681"/>
      <c r="I9" s="2682" t="s">
        <v>76</v>
      </c>
      <c r="J9" s="2682"/>
      <c r="K9" s="2682"/>
      <c r="L9" s="2682"/>
      <c r="M9" s="2682"/>
      <c r="N9" s="2682"/>
      <c r="O9" s="2683" t="s">
        <v>665</v>
      </c>
    </row>
    <row r="10" ht="18" customHeight="1" x14ac:dyDescent="0.3">
      <c r="B10" s="2684" t="s">
        <v>2174</v>
      </c>
      <c r="C10" s="2685">
        <v>2012.0504584017376</v>
      </c>
      <c r="D10" s="2686">
        <v>23.914668473180328</v>
      </c>
      <c r="E10" s="2686">
        <v>0.31096171970376857</v>
      </c>
      <c r="F10" s="2686">
        <v>58.23156048555259</v>
      </c>
      <c r="G10" s="2686" t="s">
        <v>332</v>
      </c>
      <c r="H10" s="2686" t="s">
        <v>325</v>
      </c>
      <c r="I10" s="2686" t="s">
        <v>107</v>
      </c>
      <c r="J10" s="2687" t="s">
        <v>79</v>
      </c>
      <c r="K10" s="2686" t="s">
        <v>332</v>
      </c>
      <c r="L10" s="2686" t="s">
        <v>332</v>
      </c>
      <c r="M10" s="2686" t="s">
        <v>332</v>
      </c>
      <c r="N10" s="2688" t="s">
        <v>107</v>
      </c>
      <c r="O10" s="2689">
        <v>2822.2975918578386</v>
      </c>
    </row>
    <row r="11" ht="18" customHeight="1" x14ac:dyDescent="0.3">
      <c r="B11" s="2690" t="s">
        <v>2175</v>
      </c>
      <c r="C11" s="2691">
        <v>2448.6506878417263</v>
      </c>
      <c r="D11" s="2692">
        <v>0.6371436744357293</v>
      </c>
      <c r="E11" s="2692">
        <v>0.09654875277986423</v>
      </c>
      <c r="F11" s="2693"/>
      <c r="G11" s="2693"/>
      <c r="H11" s="2694"/>
      <c r="I11" s="2693"/>
      <c r="J11" s="2694"/>
      <c r="K11" s="2692" t="s">
        <v>79</v>
      </c>
      <c r="L11" s="2692" t="s">
        <v>79</v>
      </c>
      <c r="M11" s="2692" t="s">
        <v>79</v>
      </c>
      <c r="N11" s="2695" t="s">
        <v>79</v>
      </c>
      <c r="O11" s="2696">
        <v>2492.076130212591</v>
      </c>
    </row>
    <row r="12" ht="18" customHeight="1" x14ac:dyDescent="0.3">
      <c r="B12" s="2697" t="s">
        <v>2176</v>
      </c>
      <c r="C12" s="2698">
        <v>2448.6506878417263</v>
      </c>
      <c r="D12" s="2699">
        <v>0.6371436744357293</v>
      </c>
      <c r="E12" s="2699">
        <v>0.09654875277986423</v>
      </c>
      <c r="F12" s="49"/>
      <c r="G12" s="49"/>
      <c r="H12" s="49"/>
      <c r="I12" s="49"/>
      <c r="J12" s="49"/>
      <c r="K12" s="2699" t="s">
        <v>79</v>
      </c>
      <c r="L12" s="2699" t="s">
        <v>79</v>
      </c>
      <c r="M12" s="2699" t="s">
        <v>79</v>
      </c>
      <c r="N12" s="2700" t="s">
        <v>79</v>
      </c>
      <c r="O12" s="2701">
        <v>2492.076130212591</v>
      </c>
    </row>
    <row r="13" ht="18" customHeight="1" x14ac:dyDescent="0.3">
      <c r="B13" s="2702" t="s">
        <v>2177</v>
      </c>
      <c r="C13" s="2698">
        <v>1268.815048294</v>
      </c>
      <c r="D13" s="2699">
        <v>0.27357389501</v>
      </c>
      <c r="E13" s="2699">
        <v>0.047560801177999996</v>
      </c>
      <c r="F13" s="49"/>
      <c r="G13" s="49"/>
      <c r="H13" s="49"/>
      <c r="I13" s="49"/>
      <c r="J13" s="49"/>
      <c r="K13" s="2699" t="s">
        <v>79</v>
      </c>
      <c r="L13" s="2699" t="s">
        <v>79</v>
      </c>
      <c r="M13" s="2699" t="s">
        <v>79</v>
      </c>
      <c r="N13" s="2700" t="s">
        <v>79</v>
      </c>
      <c r="O13" s="2703">
        <v>1289.07872966645</v>
      </c>
    </row>
    <row r="14" ht="18" customHeight="1" x14ac:dyDescent="0.3">
      <c r="B14" s="2702" t="s">
        <v>2178</v>
      </c>
      <c r="C14" s="2698">
        <v>392.920994635615</v>
      </c>
      <c r="D14" s="2704">
        <v>0.13269676803267821</v>
      </c>
      <c r="E14" s="2704">
        <v>0.018634889462106036</v>
      </c>
      <c r="F14" s="539"/>
      <c r="G14" s="539"/>
      <c r="H14" s="539"/>
      <c r="I14" s="539"/>
      <c r="J14" s="49"/>
      <c r="K14" s="2704" t="s">
        <v>79</v>
      </c>
      <c r="L14" s="2704" t="s">
        <v>79</v>
      </c>
      <c r="M14" s="2704" t="s">
        <v>79</v>
      </c>
      <c r="N14" s="2705" t="s">
        <v>79</v>
      </c>
      <c r="O14" s="2706">
        <v>401.5747498479881</v>
      </c>
    </row>
    <row r="15" ht="18" customHeight="1" x14ac:dyDescent="0.3">
      <c r="B15" s="2702" t="s">
        <v>2179</v>
      </c>
      <c r="C15" s="2698">
        <v>588.7777441421113</v>
      </c>
      <c r="D15" s="2699">
        <v>0.13353896039305105</v>
      </c>
      <c r="E15" s="2699">
        <v>0.028541497079758196</v>
      </c>
      <c r="F15" s="49"/>
      <c r="G15" s="49"/>
      <c r="H15" s="49"/>
      <c r="I15" s="49"/>
      <c r="J15" s="49"/>
      <c r="K15" s="2699" t="s">
        <v>79</v>
      </c>
      <c r="L15" s="2699" t="s">
        <v>79</v>
      </c>
      <c r="M15" s="2699" t="s">
        <v>79</v>
      </c>
      <c r="N15" s="2700" t="s">
        <v>79</v>
      </c>
      <c r="O15" s="2703">
        <v>600.0803317592525</v>
      </c>
    </row>
    <row r="16" ht="18" customHeight="1" x14ac:dyDescent="0.3">
      <c r="B16" s="2702" t="s">
        <v>2180</v>
      </c>
      <c r="C16" s="2698">
        <v>198.13690076999998</v>
      </c>
      <c r="D16" s="2699">
        <v>0.097334051</v>
      </c>
      <c r="E16" s="2699">
        <v>0.00181156506</v>
      </c>
      <c r="F16" s="49"/>
      <c r="G16" s="49"/>
      <c r="H16" s="49"/>
      <c r="I16" s="49"/>
      <c r="J16" s="49"/>
      <c r="K16" s="2699" t="s">
        <v>79</v>
      </c>
      <c r="L16" s="2699" t="s">
        <v>79</v>
      </c>
      <c r="M16" s="2699" t="s">
        <v>79</v>
      </c>
      <c r="N16" s="2700" t="s">
        <v>79</v>
      </c>
      <c r="O16" s="2703">
        <v>201.34231893889998</v>
      </c>
    </row>
    <row r="17" ht="18" customHeight="1" x14ac:dyDescent="0.3">
      <c r="B17" s="2702" t="s">
        <v>2181</v>
      </c>
      <c r="C17" s="2698" t="s">
        <v>79</v>
      </c>
      <c r="D17" s="2699" t="s">
        <v>79</v>
      </c>
      <c r="E17" s="2699" t="s">
        <v>79</v>
      </c>
      <c r="F17" s="49"/>
      <c r="G17" s="49"/>
      <c r="H17" s="49"/>
      <c r="I17" s="49"/>
      <c r="J17" s="49"/>
      <c r="K17" s="2699" t="s">
        <v>79</v>
      </c>
      <c r="L17" s="2699" t="s">
        <v>79</v>
      </c>
      <c r="M17" s="2699" t="s">
        <v>79</v>
      </c>
      <c r="N17" s="2700" t="s">
        <v>79</v>
      </c>
      <c r="O17" s="2703" t="s">
        <v>79</v>
      </c>
    </row>
    <row r="18" ht="18" customHeight="1" x14ac:dyDescent="0.3">
      <c r="B18" s="2697" t="s">
        <v>106</v>
      </c>
      <c r="C18" s="2698" t="s">
        <v>79</v>
      </c>
      <c r="D18" s="2699" t="s">
        <v>79</v>
      </c>
      <c r="E18" s="2699" t="s">
        <v>107</v>
      </c>
      <c r="F18" s="49"/>
      <c r="G18" s="49"/>
      <c r="H18" s="49"/>
      <c r="I18" s="49"/>
      <c r="J18" s="49"/>
      <c r="K18" s="2699" t="s">
        <v>79</v>
      </c>
      <c r="L18" s="2699" t="s">
        <v>79</v>
      </c>
      <c r="M18" s="2699" t="s">
        <v>79</v>
      </c>
      <c r="N18" s="2700" t="s">
        <v>79</v>
      </c>
      <c r="O18" s="2703" t="s">
        <v>107</v>
      </c>
    </row>
    <row r="19" ht="18" customHeight="1" x14ac:dyDescent="0.3">
      <c r="B19" s="2702" t="s">
        <v>2182</v>
      </c>
      <c r="C19" s="2707" t="s">
        <v>79</v>
      </c>
      <c r="D19" s="2708" t="s">
        <v>79</v>
      </c>
      <c r="E19" s="2699" t="s">
        <v>107</v>
      </c>
      <c r="F19" s="49"/>
      <c r="G19" s="49"/>
      <c r="H19" s="49"/>
      <c r="I19" s="49"/>
      <c r="J19" s="49"/>
      <c r="K19" s="2699" t="s">
        <v>79</v>
      </c>
      <c r="L19" s="2699" t="s">
        <v>79</v>
      </c>
      <c r="M19" s="2699" t="s">
        <v>79</v>
      </c>
      <c r="N19" s="2700" t="s">
        <v>79</v>
      </c>
      <c r="O19" s="2703" t="s">
        <v>107</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22.9219478</v>
      </c>
      <c r="D22" s="2716" t="s">
        <v>79</v>
      </c>
      <c r="E22" s="2692" t="s">
        <v>79</v>
      </c>
      <c r="F22" s="2692">
        <v>58.23156048555259</v>
      </c>
      <c r="G22" s="2692" t="s">
        <v>332</v>
      </c>
      <c r="H22" s="2692" t="s">
        <v>325</v>
      </c>
      <c r="I22" s="2692" t="s">
        <v>107</v>
      </c>
      <c r="J22" s="2692" t="s">
        <v>79</v>
      </c>
      <c r="K22" s="2692" t="s">
        <v>107</v>
      </c>
      <c r="L22" s="2692" t="s">
        <v>107</v>
      </c>
      <c r="M22" s="2692" t="s">
        <v>107</v>
      </c>
      <c r="N22" s="2695" t="s">
        <v>107</v>
      </c>
      <c r="O22" s="2696">
        <v>81.15350828555259</v>
      </c>
    </row>
    <row r="23" ht="18" customHeight="1" x14ac:dyDescent="0.3">
      <c r="B23" s="2697" t="s">
        <v>2186</v>
      </c>
      <c r="C23" s="2707">
        <v>2.69807</v>
      </c>
      <c r="D23" s="2708" t="s">
        <v>79</v>
      </c>
      <c r="E23" s="2699" t="s">
        <v>79</v>
      </c>
      <c r="F23" s="205"/>
      <c r="G23" s="205"/>
      <c r="H23" s="205"/>
      <c r="I23" s="205"/>
      <c r="J23" s="49"/>
      <c r="K23" s="2717" t="s">
        <v>111</v>
      </c>
      <c r="L23" s="2717" t="s">
        <v>111</v>
      </c>
      <c r="M23" s="2717" t="s">
        <v>111</v>
      </c>
      <c r="N23" s="2718" t="s">
        <v>107</v>
      </c>
      <c r="O23" s="2701">
        <v>2.69807</v>
      </c>
    </row>
    <row r="24" ht="18" customHeight="1" x14ac:dyDescent="0.3">
      <c r="B24" s="2697" t="s">
        <v>910</v>
      </c>
      <c r="C24" s="2707" t="s">
        <v>79</v>
      </c>
      <c r="D24" s="2708" t="s">
        <v>79</v>
      </c>
      <c r="E24" s="2699" t="s">
        <v>79</v>
      </c>
      <c r="F24" s="2699" t="s">
        <v>79</v>
      </c>
      <c r="G24" s="2699" t="s">
        <v>79</v>
      </c>
      <c r="H24" s="2699" t="s">
        <v>79</v>
      </c>
      <c r="I24" s="2699" t="s">
        <v>79</v>
      </c>
      <c r="J24" s="2719" t="s">
        <v>79</v>
      </c>
      <c r="K24" s="2699" t="s">
        <v>107</v>
      </c>
      <c r="L24" s="2699" t="s">
        <v>107</v>
      </c>
      <c r="M24" s="2699" t="s">
        <v>107</v>
      </c>
      <c r="N24" s="2700" t="s">
        <v>107</v>
      </c>
      <c r="O24" s="2703" t="s">
        <v>79</v>
      </c>
    </row>
    <row r="25" ht="18" customHeight="1" x14ac:dyDescent="0.3">
      <c r="B25" s="2697" t="s">
        <v>683</v>
      </c>
      <c r="C25" s="2707">
        <v>20.2238778</v>
      </c>
      <c r="D25" s="2708" t="s">
        <v>79</v>
      </c>
      <c r="E25" s="2699" t="s">
        <v>79</v>
      </c>
      <c r="F25" s="2699" t="s">
        <v>79</v>
      </c>
      <c r="G25" s="2699" t="s">
        <v>79</v>
      </c>
      <c r="H25" s="2699" t="s">
        <v>79</v>
      </c>
      <c r="I25" s="2699" t="s">
        <v>79</v>
      </c>
      <c r="J25" s="2699" t="s">
        <v>79</v>
      </c>
      <c r="K25" s="2699" t="s">
        <v>107</v>
      </c>
      <c r="L25" s="2699" t="s">
        <v>107</v>
      </c>
      <c r="M25" s="2699" t="s">
        <v>107</v>
      </c>
      <c r="N25" s="2700" t="s">
        <v>107</v>
      </c>
      <c r="O25" s="2703">
        <v>20.2238778</v>
      </c>
    </row>
    <row r="26" ht="18" customHeight="1" x14ac:dyDescent="0.3">
      <c r="B26" s="2697" t="s">
        <v>2187</v>
      </c>
      <c r="C26" s="2707" t="s">
        <v>79</v>
      </c>
      <c r="D26" s="2720" t="s">
        <v>79</v>
      </c>
      <c r="E26" s="2719" t="s">
        <v>79</v>
      </c>
      <c r="F26" s="49"/>
      <c r="G26" s="49"/>
      <c r="H26" s="49"/>
      <c r="I26" s="49"/>
      <c r="J26" s="49"/>
      <c r="K26" s="2699" t="s">
        <v>107</v>
      </c>
      <c r="L26" s="2699" t="s">
        <v>107</v>
      </c>
      <c r="M26" s="2699" t="s">
        <v>107</v>
      </c>
      <c r="N26" s="2700" t="s">
        <v>107</v>
      </c>
      <c r="O26" s="2703" t="s">
        <v>79</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58.23156048555259</v>
      </c>
      <c r="G28" s="2704" t="s">
        <v>325</v>
      </c>
      <c r="H28" s="2704" t="s">
        <v>325</v>
      </c>
      <c r="I28" s="2704"/>
      <c r="J28" s="2719"/>
      <c r="K28" s="539"/>
      <c r="L28" s="539"/>
      <c r="M28" s="539"/>
      <c r="N28" s="1580"/>
      <c r="O28" s="2706">
        <v>58.23156048555259</v>
      </c>
    </row>
    <row r="29" ht="18" customHeight="1" x14ac:dyDescent="0.3">
      <c r="B29" s="2697" t="s">
        <v>708</v>
      </c>
      <c r="C29" s="2721" t="s">
        <v>79</v>
      </c>
      <c r="D29" s="2722" t="s">
        <v>79</v>
      </c>
      <c r="E29" s="2723" t="s">
        <v>79</v>
      </c>
      <c r="F29" s="2704"/>
      <c r="G29" s="2704" t="s">
        <v>107</v>
      </c>
      <c r="H29" s="2704" t="s">
        <v>79</v>
      </c>
      <c r="I29" s="2704" t="s">
        <v>107</v>
      </c>
      <c r="J29" s="2719" t="s">
        <v>79</v>
      </c>
      <c r="K29" s="2723" t="s">
        <v>111</v>
      </c>
      <c r="L29" s="2723" t="s">
        <v>111</v>
      </c>
      <c r="M29" s="2723" t="s">
        <v>111</v>
      </c>
      <c r="N29" s="2724" t="s">
        <v>111</v>
      </c>
      <c r="O29" s="2706" t="s">
        <v>107</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0.60774547</v>
      </c>
      <c r="E31" s="2735">
        <v>0.1461205970160472</v>
      </c>
      <c r="F31" s="2736"/>
      <c r="G31" s="2736"/>
      <c r="H31" s="2736"/>
      <c r="I31" s="2736"/>
      <c r="J31" s="2736"/>
      <c r="K31" s="2737" t="s">
        <v>79</v>
      </c>
      <c r="L31" s="2737" t="s">
        <v>79</v>
      </c>
      <c r="M31" s="2737" t="s">
        <v>79</v>
      </c>
      <c r="N31" s="2738" t="s">
        <v>79</v>
      </c>
      <c r="O31" s="2739">
        <v>55.73883136925251</v>
      </c>
    </row>
    <row r="32" ht="18" customHeight="1" x14ac:dyDescent="0.3">
      <c r="B32" s="2740" t="s">
        <v>2192</v>
      </c>
      <c r="C32" s="960"/>
      <c r="D32" s="2741">
        <v>0.494193</v>
      </c>
      <c r="E32" s="205"/>
      <c r="F32" s="1654"/>
      <c r="G32" s="1654"/>
      <c r="H32" s="768"/>
      <c r="I32" s="1654"/>
      <c r="J32" s="768"/>
      <c r="K32" s="205"/>
      <c r="L32" s="205"/>
      <c r="M32" s="205"/>
      <c r="N32" s="777"/>
      <c r="O32" s="2701">
        <v>13.837404</v>
      </c>
    </row>
    <row r="33" ht="18" customHeight="1" x14ac:dyDescent="0.3">
      <c r="B33" s="2740" t="s">
        <v>2193</v>
      </c>
      <c r="C33" s="960"/>
      <c r="D33" s="2708">
        <v>0.11355246999999999</v>
      </c>
      <c r="E33" s="2708">
        <v>0.00048197303847</v>
      </c>
      <c r="F33" s="1654"/>
      <c r="G33" s="1654"/>
      <c r="H33" s="1654"/>
      <c r="I33" s="1654"/>
      <c r="J33" s="1654"/>
      <c r="K33" s="49"/>
      <c r="L33" s="49"/>
      <c r="M33" s="2742" t="s">
        <v>79</v>
      </c>
      <c r="N33" s="754"/>
      <c r="O33" s="2703">
        <v>3.3071920151945498</v>
      </c>
    </row>
    <row r="34" ht="18" customHeight="1" x14ac:dyDescent="0.3">
      <c r="B34" s="2740" t="s">
        <v>2194</v>
      </c>
      <c r="C34" s="960"/>
      <c r="D34" s="2708" t="s">
        <v>107</v>
      </c>
      <c r="E34" s="49"/>
      <c r="F34" s="1654"/>
      <c r="G34" s="1654"/>
      <c r="H34" s="1654"/>
      <c r="I34" s="1654"/>
      <c r="J34" s="1654"/>
      <c r="K34" s="49"/>
      <c r="L34" s="49"/>
      <c r="M34" s="2742" t="s">
        <v>79</v>
      </c>
      <c r="N34" s="754"/>
      <c r="O34" s="2703" t="s">
        <v>107</v>
      </c>
    </row>
    <row r="35" ht="18" customHeight="1" x14ac:dyDescent="0.3">
      <c r="B35" s="2740" t="s">
        <v>2195</v>
      </c>
      <c r="C35" s="2743"/>
      <c r="D35" s="2708" t="s">
        <v>79</v>
      </c>
      <c r="E35" s="2708">
        <v>0.1456386239775772</v>
      </c>
      <c r="F35" s="1654"/>
      <c r="G35" s="1654"/>
      <c r="H35" s="1654"/>
      <c r="I35" s="1654"/>
      <c r="J35" s="1654"/>
      <c r="K35" s="2742" t="s">
        <v>79</v>
      </c>
      <c r="L35" s="2742" t="s">
        <v>79</v>
      </c>
      <c r="M35" s="2742" t="s">
        <v>79</v>
      </c>
      <c r="N35" s="754"/>
      <c r="O35" s="2703">
        <v>38.59423535405796</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-460.07393723998854</v>
      </c>
      <c r="D42" s="2716">
        <v>0.3087045</v>
      </c>
      <c r="E42" s="2692">
        <v>0.00800345</v>
      </c>
      <c r="F42" s="2736"/>
      <c r="G42" s="2736"/>
      <c r="H42" s="2736"/>
      <c r="I42" s="2736"/>
      <c r="J42" s="2736"/>
      <c r="K42" s="2751" t="s">
        <v>331</v>
      </c>
      <c r="L42" s="2751" t="s">
        <v>331</v>
      </c>
      <c r="M42" s="2752" t="s">
        <v>331</v>
      </c>
      <c r="N42" s="2753" t="s">
        <v>79</v>
      </c>
      <c r="O42" s="2696">
        <v>-449.3092969899885</v>
      </c>
    </row>
    <row r="43" ht="18" customHeight="1" x14ac:dyDescent="0.3">
      <c r="B43" s="2740" t="s">
        <v>2201</v>
      </c>
      <c r="C43" s="2754">
        <v>-461.1270119588419</v>
      </c>
      <c r="D43" s="2755" t="s">
        <v>111</v>
      </c>
      <c r="E43" s="2756" t="s">
        <v>331</v>
      </c>
      <c r="F43" s="2713"/>
      <c r="G43" s="2713"/>
      <c r="H43" s="2713"/>
      <c r="I43" s="2713"/>
      <c r="J43" s="2713"/>
      <c r="K43" s="2742" t="s">
        <v>111</v>
      </c>
      <c r="L43" s="2742" t="s">
        <v>111</v>
      </c>
      <c r="M43" s="2757" t="s">
        <v>111</v>
      </c>
      <c r="N43" s="2758"/>
      <c r="O43" s="2759">
        <v>-461.1270119588419</v>
      </c>
    </row>
    <row r="44" ht="18" customHeight="1" x14ac:dyDescent="0.3">
      <c r="B44" s="2740" t="s">
        <v>2202</v>
      </c>
      <c r="C44" s="2754" t="s">
        <v>1430</v>
      </c>
      <c r="D44" s="2760">
        <v>0.3087045</v>
      </c>
      <c r="E44" s="2760">
        <v>0.00800345</v>
      </c>
      <c r="F44" s="1654"/>
      <c r="G44" s="1654"/>
      <c r="H44" s="1654"/>
      <c r="I44" s="1654"/>
      <c r="J44" s="1654"/>
      <c r="K44" s="2742" t="s">
        <v>111</v>
      </c>
      <c r="L44" s="2742" t="s">
        <v>111</v>
      </c>
      <c r="M44" s="2742" t="s">
        <v>111</v>
      </c>
      <c r="N44" s="2761"/>
      <c r="O44" s="2703">
        <v>10.76464025</v>
      </c>
    </row>
    <row r="45" ht="18" customHeight="1" x14ac:dyDescent="0.3">
      <c r="B45" s="2740" t="s">
        <v>2203</v>
      </c>
      <c r="C45" s="2754" t="s">
        <v>111</v>
      </c>
      <c r="D45" s="2760" t="s">
        <v>111</v>
      </c>
      <c r="E45" s="2760" t="s">
        <v>1433</v>
      </c>
      <c r="F45" s="1654"/>
      <c r="G45" s="1654"/>
      <c r="H45" s="1654"/>
      <c r="I45" s="1654"/>
      <c r="J45" s="1654"/>
      <c r="K45" s="2742" t="s">
        <v>111</v>
      </c>
      <c r="L45" s="2742" t="s">
        <v>111</v>
      </c>
      <c r="M45" s="2742" t="s">
        <v>111</v>
      </c>
      <c r="N45" s="2761"/>
      <c r="O45" s="2703" t="s">
        <v>1433</v>
      </c>
    </row>
    <row r="46" ht="18" customHeight="1" x14ac:dyDescent="0.3">
      <c r="B46" s="2740" t="s">
        <v>2204</v>
      </c>
      <c r="C46" s="2754" t="s">
        <v>331</v>
      </c>
      <c r="D46" s="2760" t="s">
        <v>331</v>
      </c>
      <c r="E46" s="2760" t="s">
        <v>331</v>
      </c>
      <c r="F46" s="1654"/>
      <c r="G46" s="1654"/>
      <c r="H46" s="1654"/>
      <c r="I46" s="1654"/>
      <c r="J46" s="1654"/>
      <c r="K46" s="2742" t="s">
        <v>111</v>
      </c>
      <c r="L46" s="2742" t="s">
        <v>111</v>
      </c>
      <c r="M46" s="2742" t="s">
        <v>111</v>
      </c>
      <c r="N46" s="2761"/>
      <c r="O46" s="2703" t="s">
        <v>331</v>
      </c>
    </row>
    <row r="47" ht="18" customHeight="1" x14ac:dyDescent="0.3">
      <c r="B47" s="2740" t="s">
        <v>2205</v>
      </c>
      <c r="C47" s="2754" t="s">
        <v>111</v>
      </c>
      <c r="D47" s="2760" t="s">
        <v>111</v>
      </c>
      <c r="E47" s="2762" t="s">
        <v>331</v>
      </c>
      <c r="F47" s="1654"/>
      <c r="G47" s="1654"/>
      <c r="H47" s="1654"/>
      <c r="I47" s="1654"/>
      <c r="J47" s="1654"/>
      <c r="K47" s="2742" t="s">
        <v>111</v>
      </c>
      <c r="L47" s="2742" t="s">
        <v>111</v>
      </c>
      <c r="M47" s="2742" t="s">
        <v>111</v>
      </c>
      <c r="N47" s="754"/>
      <c r="O47" s="2703" t="s">
        <v>331</v>
      </c>
    </row>
    <row r="48" ht="18" customHeight="1" x14ac:dyDescent="0.3">
      <c r="B48" s="2740" t="s">
        <v>2206</v>
      </c>
      <c r="C48" s="2754" t="s">
        <v>332</v>
      </c>
      <c r="D48" s="2763" t="s">
        <v>332</v>
      </c>
      <c r="E48" s="2764" t="s">
        <v>332</v>
      </c>
      <c r="F48" s="2713"/>
      <c r="G48" s="2713"/>
      <c r="H48" s="2713"/>
      <c r="I48" s="2713"/>
      <c r="J48" s="2713"/>
      <c r="K48" s="2742" t="s">
        <v>111</v>
      </c>
      <c r="L48" s="2742" t="s">
        <v>111</v>
      </c>
      <c r="M48" s="2742" t="s">
        <v>111</v>
      </c>
      <c r="N48" s="1580"/>
      <c r="O48" s="2706" t="s">
        <v>332</v>
      </c>
    </row>
    <row r="49" ht="18" customHeight="1" x14ac:dyDescent="0.3">
      <c r="B49" s="2740" t="s">
        <v>2207</v>
      </c>
      <c r="C49" s="2765">
        <v>1.0530747188533145</v>
      </c>
      <c r="D49" s="2713"/>
      <c r="E49" s="2713"/>
      <c r="F49" s="2713"/>
      <c r="G49" s="2713"/>
      <c r="H49" s="2713"/>
      <c r="I49" s="2713"/>
      <c r="J49" s="2713"/>
      <c r="K49" s="2713"/>
      <c r="L49" s="2713"/>
      <c r="M49" s="2713"/>
      <c r="N49" s="2766"/>
      <c r="O49" s="2706">
        <v>1.0530747188533145</v>
      </c>
    </row>
    <row r="50" ht="18" customHeight="1" x14ac:dyDescent="0.3">
      <c r="B50" s="2748" t="s">
        <v>2208</v>
      </c>
      <c r="C50" s="2767" t="s">
        <v>325</v>
      </c>
      <c r="D50" s="2768" t="s">
        <v>325</v>
      </c>
      <c r="E50" s="2768" t="s">
        <v>325</v>
      </c>
      <c r="F50" s="296"/>
      <c r="G50" s="296"/>
      <c r="H50" s="296"/>
      <c r="I50" s="296"/>
      <c r="J50" s="296"/>
      <c r="K50" s="2769" t="s">
        <v>331</v>
      </c>
      <c r="L50" s="2769" t="s">
        <v>331</v>
      </c>
      <c r="M50" s="2769" t="s">
        <v>331</v>
      </c>
      <c r="N50" s="2770" t="s">
        <v>79</v>
      </c>
      <c r="O50" s="2731" t="s">
        <v>325</v>
      </c>
    </row>
    <row r="51" ht="18" customHeight="1" x14ac:dyDescent="0.3">
      <c r="B51" s="2771" t="s">
        <v>2209</v>
      </c>
      <c r="C51" s="2715">
        <v>0.55176</v>
      </c>
      <c r="D51" s="2734">
        <v>22.3610748287446</v>
      </c>
      <c r="E51" s="2735">
        <v>0.0602889199078571</v>
      </c>
      <c r="F51" s="2736"/>
      <c r="G51" s="2736"/>
      <c r="H51" s="2736"/>
      <c r="I51" s="2736"/>
      <c r="J51" s="2736"/>
      <c r="K51" s="2737" t="s">
        <v>79</v>
      </c>
      <c r="L51" s="2737" t="s">
        <v>79</v>
      </c>
      <c r="M51" s="2737" t="s">
        <v>79</v>
      </c>
      <c r="N51" s="2738" t="s">
        <v>79</v>
      </c>
      <c r="O51" s="2772">
        <v>642.6384189804309</v>
      </c>
    </row>
    <row r="52" ht="18" customHeight="1" x14ac:dyDescent="0.3">
      <c r="B52" s="2773" t="s">
        <v>2210</v>
      </c>
      <c r="C52" s="2743"/>
      <c r="D52" s="2734">
        <v>12.9035804701126</v>
      </c>
      <c r="E52" s="205"/>
      <c r="F52" s="2736"/>
      <c r="G52" s="2736"/>
      <c r="H52" s="2736"/>
      <c r="I52" s="2736"/>
      <c r="J52" s="2736"/>
      <c r="K52" s="2737" t="s">
        <v>79</v>
      </c>
      <c r="L52" s="2737" t="s">
        <v>79</v>
      </c>
      <c r="M52" s="2737" t="s">
        <v>79</v>
      </c>
      <c r="N52" s="777"/>
      <c r="O52" s="2774">
        <v>361.3002531631528</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0.55176</v>
      </c>
      <c r="D54" s="2708" t="s">
        <v>79</v>
      </c>
      <c r="E54" s="2708" t="s">
        <v>79</v>
      </c>
      <c r="F54" s="1654"/>
      <c r="G54" s="1654"/>
      <c r="H54" s="1654"/>
      <c r="I54" s="1654"/>
      <c r="J54" s="1654"/>
      <c r="K54" s="2742" t="s">
        <v>79</v>
      </c>
      <c r="L54" s="2742" t="s">
        <v>79</v>
      </c>
      <c r="M54" s="2742" t="s">
        <v>79</v>
      </c>
      <c r="N54" s="2744" t="s">
        <v>79</v>
      </c>
      <c r="O54" s="2775">
        <v>0.55176</v>
      </c>
    </row>
    <row r="55" ht="18" customHeight="1" x14ac:dyDescent="0.3">
      <c r="B55" s="2740" t="s">
        <v>2213</v>
      </c>
      <c r="C55" s="960"/>
      <c r="D55" s="2708">
        <v>9.457494358632001</v>
      </c>
      <c r="E55" s="2708">
        <v>0.0602889199078571</v>
      </c>
      <c r="F55" s="1654"/>
      <c r="G55" s="1654"/>
      <c r="H55" s="1654"/>
      <c r="I55" s="1654"/>
      <c r="J55" s="1654"/>
      <c r="K55" s="2742" t="s">
        <v>79</v>
      </c>
      <c r="L55" s="2742" t="s">
        <v>79</v>
      </c>
      <c r="M55" s="2742" t="s">
        <v>79</v>
      </c>
      <c r="N55" s="777"/>
      <c r="O55" s="2775">
        <v>280.78640581727814</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123</v>
      </c>
      <c r="C61" s="2707">
        <v>1265.494534</v>
      </c>
      <c r="D61" s="2699">
        <v>0.06433504</v>
      </c>
      <c r="E61" s="2699">
        <v>0.034612199999999996</v>
      </c>
      <c r="F61" s="49"/>
      <c r="G61" s="49"/>
      <c r="H61" s="49"/>
      <c r="I61" s="49"/>
      <c r="J61" s="49"/>
      <c r="K61" s="2699" t="s">
        <v>79</v>
      </c>
      <c r="L61" s="2699" t="s">
        <v>79</v>
      </c>
      <c r="M61" s="2699" t="s">
        <v>79</v>
      </c>
      <c r="N61" s="2700" t="s">
        <v>79</v>
      </c>
      <c r="O61" s="2703">
        <v>1276.46814812</v>
      </c>
    </row>
    <row r="62" ht="18" customHeight="1" x14ac:dyDescent="0.3">
      <c r="B62" s="2702" t="s">
        <v>124</v>
      </c>
      <c r="C62" s="2707">
        <v>624.88426</v>
      </c>
      <c r="D62" s="2717">
        <v>0.00436982</v>
      </c>
      <c r="E62" s="2717">
        <v>0.01747928</v>
      </c>
      <c r="F62" s="49"/>
      <c r="G62" s="49"/>
      <c r="H62" s="49"/>
      <c r="I62" s="49"/>
      <c r="J62" s="205"/>
      <c r="K62" s="2717" t="s">
        <v>79</v>
      </c>
      <c r="L62" s="2717" t="s">
        <v>79</v>
      </c>
      <c r="M62" s="2717" t="s">
        <v>79</v>
      </c>
      <c r="N62" s="2718" t="s">
        <v>79</v>
      </c>
      <c r="O62" s="2701">
        <v>629.6386241600001</v>
      </c>
    </row>
    <row r="63" ht="18" customHeight="1" x14ac:dyDescent="0.3">
      <c r="B63" s="2702" t="s">
        <v>2218</v>
      </c>
      <c r="C63" s="2707">
        <v>640.610274</v>
      </c>
      <c r="D63" s="2699">
        <v>0.05996522</v>
      </c>
      <c r="E63" s="2699">
        <v>0.01713292</v>
      </c>
      <c r="F63" s="49"/>
      <c r="G63" s="49"/>
      <c r="H63" s="49"/>
      <c r="I63" s="49"/>
      <c r="J63" s="49"/>
      <c r="K63" s="2699" t="s">
        <v>79</v>
      </c>
      <c r="L63" s="2699" t="s">
        <v>79</v>
      </c>
      <c r="M63" s="2699" t="s">
        <v>79</v>
      </c>
      <c r="N63" s="2700" t="s">
        <v>79</v>
      </c>
      <c r="O63" s="2703">
        <v>646.8295239600001</v>
      </c>
    </row>
    <row r="64" ht="18" customHeight="1" x14ac:dyDescent="0.3">
      <c r="B64" s="2791" t="s">
        <v>126</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127</v>
      </c>
      <c r="C65" s="2712">
        <v>1218.7522</v>
      </c>
      <c r="D65" s="306"/>
      <c r="E65" s="306"/>
      <c r="F65" s="539"/>
      <c r="G65" s="539"/>
      <c r="H65" s="539"/>
      <c r="I65" s="539"/>
      <c r="J65" s="306"/>
      <c r="K65" s="306"/>
      <c r="L65" s="306"/>
      <c r="M65" s="306"/>
      <c r="N65" s="2758"/>
      <c r="O65" s="2759">
        <v>1218.7522</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1881.7036479678</v>
      </c>
      <c r="D67" s="539"/>
      <c r="E67" s="539"/>
      <c r="F67" s="294"/>
      <c r="G67" s="539"/>
      <c r="H67" s="539"/>
      <c r="I67" s="539"/>
      <c r="J67" s="539"/>
      <c r="K67" s="539"/>
      <c r="L67" s="539"/>
      <c r="M67" s="539"/>
      <c r="N67" s="1580"/>
      <c r="O67" s="2706">
        <v>1881.7036479678</v>
      </c>
    </row>
    <row r="68" ht="18" customHeight="1" x14ac:dyDescent="0.3">
      <c r="B68" s="2793" t="s">
        <v>2221</v>
      </c>
      <c r="C68" s="2794"/>
      <c r="D68" s="2795"/>
      <c r="E68" s="2796" t="s">
        <v>111</v>
      </c>
      <c r="F68" s="2795"/>
      <c r="G68" s="2795"/>
      <c r="H68" s="2795"/>
      <c r="I68" s="2795"/>
      <c r="J68" s="2795"/>
      <c r="K68" s="2795"/>
      <c r="L68" s="2795"/>
      <c r="M68" s="2795"/>
      <c r="N68" s="2797"/>
      <c r="O68" s="2798" t="s">
        <v>111</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111</v>
      </c>
      <c r="D70" s="2803"/>
      <c r="E70" s="2804"/>
      <c r="F70" s="2804"/>
      <c r="G70" s="2804"/>
      <c r="H70" s="2804"/>
      <c r="I70" s="2804"/>
      <c r="J70" s="2804"/>
      <c r="K70" s="2804"/>
      <c r="L70" s="2804"/>
      <c r="M70" s="2804"/>
      <c r="N70" s="2805"/>
      <c r="O70" s="2806" t="s">
        <v>111</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134</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466</v>
      </c>
      <c r="C8" s="2817" t="s">
        <v>2231</v>
      </c>
      <c r="D8" s="2817" t="s">
        <v>629</v>
      </c>
      <c r="E8" s="2817" t="s">
        <v>630</v>
      </c>
      <c r="F8" s="2817" t="s">
        <v>2232</v>
      </c>
      <c r="G8" s="2817" t="s">
        <v>2233</v>
      </c>
      <c r="H8" s="2674" t="s">
        <v>922</v>
      </c>
      <c r="I8" s="2673" t="s">
        <v>660</v>
      </c>
      <c r="J8" s="2817" t="s">
        <v>2234</v>
      </c>
      <c r="K8" s="2818" t="s">
        <v>409</v>
      </c>
    </row>
    <row r="9" ht="18" customHeight="1" x14ac:dyDescent="0.25">
      <c r="B9" s="2819" t="s">
        <v>470</v>
      </c>
      <c r="C9" s="2820" t="s">
        <v>2235</v>
      </c>
      <c r="D9" s="2820"/>
      <c r="E9" s="2820"/>
      <c r="F9" s="2820"/>
      <c r="G9" s="2820"/>
      <c r="H9" s="2820"/>
      <c r="I9" s="2820"/>
      <c r="J9" s="2820"/>
      <c r="K9" s="2820"/>
    </row>
    <row r="10" ht="18" customHeight="1" x14ac:dyDescent="0.25">
      <c r="B10" s="2821" t="s">
        <v>2236</v>
      </c>
      <c r="C10" s="2686">
        <v>2012.0504584017376</v>
      </c>
      <c r="D10" s="2686">
        <v>669.6107172490492</v>
      </c>
      <c r="E10" s="2686">
        <v>82.40485572149866</v>
      </c>
      <c r="F10" s="2686">
        <v>58.23156048555259</v>
      </c>
      <c r="G10" s="2686" t="s">
        <v>332</v>
      </c>
      <c r="H10" s="2686" t="s">
        <v>325</v>
      </c>
      <c r="I10" s="2822" t="s">
        <v>107</v>
      </c>
      <c r="J10" s="2822" t="s">
        <v>79</v>
      </c>
      <c r="K10" s="2688">
        <v>2822.2975918578386</v>
      </c>
      <c r="M10" s="1709"/>
    </row>
    <row r="11" ht="18" customHeight="1" x14ac:dyDescent="0.25">
      <c r="B11" s="2823" t="s">
        <v>2175</v>
      </c>
      <c r="C11" s="2751">
        <v>2448.6506878417263</v>
      </c>
      <c r="D11" s="2751">
        <v>17.84002288420042</v>
      </c>
      <c r="E11" s="2751">
        <v>25.585419486664023</v>
      </c>
      <c r="F11" s="2693"/>
      <c r="G11" s="2693"/>
      <c r="H11" s="2824"/>
      <c r="I11" s="2824"/>
      <c r="J11" s="2825"/>
      <c r="K11" s="2826">
        <v>2492.076130212591</v>
      </c>
      <c r="L11" s="135"/>
    </row>
    <row r="12" ht="18" customHeight="1" x14ac:dyDescent="0.25">
      <c r="B12" s="2827" t="s">
        <v>152</v>
      </c>
      <c r="C12" s="2742">
        <v>2448.6506878417263</v>
      </c>
      <c r="D12" s="2742">
        <v>17.84002288420042</v>
      </c>
      <c r="E12" s="2742">
        <v>25.585419486664023</v>
      </c>
      <c r="F12" s="49"/>
      <c r="G12" s="49"/>
      <c r="H12" s="49"/>
      <c r="I12" s="1421"/>
      <c r="J12" s="1421"/>
      <c r="K12" s="2828">
        <v>2492.076130212591</v>
      </c>
      <c r="L12" s="135"/>
    </row>
    <row r="13" ht="18" customHeight="1" x14ac:dyDescent="0.25">
      <c r="B13" s="2829" t="s">
        <v>2177</v>
      </c>
      <c r="C13" s="2742">
        <v>1268.815048294</v>
      </c>
      <c r="D13" s="2742">
        <v>7.660069060280001</v>
      </c>
      <c r="E13" s="2742">
        <v>12.603612312169998</v>
      </c>
      <c r="F13" s="49"/>
      <c r="G13" s="49"/>
      <c r="H13" s="49"/>
      <c r="I13" s="1421"/>
      <c r="J13" s="1421"/>
      <c r="K13" s="2828">
        <v>1289.07872966645</v>
      </c>
      <c r="L13" s="135"/>
    </row>
    <row r="14" ht="18" customHeight="1" x14ac:dyDescent="0.25">
      <c r="B14" s="2829" t="s">
        <v>2237</v>
      </c>
      <c r="C14" s="2742">
        <v>392.920994635615</v>
      </c>
      <c r="D14" s="2742">
        <v>3.7155095049149898</v>
      </c>
      <c r="E14" s="2742">
        <v>4.938245707458099</v>
      </c>
      <c r="F14" s="49"/>
      <c r="G14" s="49"/>
      <c r="H14" s="49"/>
      <c r="I14" s="1421"/>
      <c r="J14" s="1421"/>
      <c r="K14" s="2828">
        <v>401.5747498479881</v>
      </c>
      <c r="L14" s="135"/>
    </row>
    <row r="15" ht="18" customHeight="1" x14ac:dyDescent="0.25">
      <c r="B15" s="2829" t="s">
        <v>2179</v>
      </c>
      <c r="C15" s="2742">
        <v>588.7777441421113</v>
      </c>
      <c r="D15" s="2742">
        <v>3.7390908910054295</v>
      </c>
      <c r="E15" s="2742">
        <v>7.563496726135922</v>
      </c>
      <c r="F15" s="49"/>
      <c r="G15" s="49"/>
      <c r="H15" s="49"/>
      <c r="I15" s="1421"/>
      <c r="J15" s="1421"/>
      <c r="K15" s="2828">
        <v>600.0803317592525</v>
      </c>
      <c r="L15" s="135"/>
    </row>
    <row r="16" ht="18" customHeight="1" x14ac:dyDescent="0.25">
      <c r="B16" s="2829" t="s">
        <v>2180</v>
      </c>
      <c r="C16" s="2742">
        <v>198.13690076999998</v>
      </c>
      <c r="D16" s="2742">
        <v>2.725353428</v>
      </c>
      <c r="E16" s="2742">
        <v>0.4800647409</v>
      </c>
      <c r="F16" s="49"/>
      <c r="G16" s="49"/>
      <c r="H16" s="49"/>
      <c r="I16" s="1421"/>
      <c r="J16" s="1421"/>
      <c r="K16" s="2828">
        <v>201.34231893889998</v>
      </c>
      <c r="L16" s="135"/>
    </row>
    <row r="17" ht="18" customHeight="1" x14ac:dyDescent="0.25">
      <c r="B17" s="2829" t="s">
        <v>2181</v>
      </c>
      <c r="C17" s="2742" t="s">
        <v>79</v>
      </c>
      <c r="D17" s="2742" t="s">
        <v>79</v>
      </c>
      <c r="E17" s="2742" t="s">
        <v>79</v>
      </c>
      <c r="F17" s="49"/>
      <c r="G17" s="49"/>
      <c r="H17" s="49"/>
      <c r="I17" s="1421"/>
      <c r="J17" s="1421"/>
      <c r="K17" s="2828" t="s">
        <v>79</v>
      </c>
      <c r="L17" s="135"/>
    </row>
    <row r="18" ht="18" customHeight="1" x14ac:dyDescent="0.25">
      <c r="B18" s="2827" t="s">
        <v>106</v>
      </c>
      <c r="C18" s="2742" t="s">
        <v>79</v>
      </c>
      <c r="D18" s="2742" t="s">
        <v>79</v>
      </c>
      <c r="E18" s="2742" t="s">
        <v>107</v>
      </c>
      <c r="F18" s="49"/>
      <c r="G18" s="49"/>
      <c r="H18" s="49"/>
      <c r="I18" s="1421"/>
      <c r="J18" s="1421"/>
      <c r="K18" s="2828" t="s">
        <v>107</v>
      </c>
      <c r="L18" s="135"/>
    </row>
    <row r="19" ht="18" customHeight="1" x14ac:dyDescent="0.25">
      <c r="B19" s="2829" t="s">
        <v>2182</v>
      </c>
      <c r="C19" s="2742" t="s">
        <v>79</v>
      </c>
      <c r="D19" s="2742" t="s">
        <v>79</v>
      </c>
      <c r="E19" s="2742" t="s">
        <v>107</v>
      </c>
      <c r="F19" s="49"/>
      <c r="G19" s="49"/>
      <c r="H19" s="49"/>
      <c r="I19" s="1421"/>
      <c r="J19" s="1421"/>
      <c r="K19" s="2828" t="s">
        <v>107</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22.9219478</v>
      </c>
      <c r="D22" s="2751" t="s">
        <v>79</v>
      </c>
      <c r="E22" s="2751" t="s">
        <v>79</v>
      </c>
      <c r="F22" s="2751">
        <v>58.23156048555259</v>
      </c>
      <c r="G22" s="2751" t="s">
        <v>332</v>
      </c>
      <c r="H22" s="2751" t="s">
        <v>325</v>
      </c>
      <c r="I22" s="2751" t="s">
        <v>107</v>
      </c>
      <c r="J22" s="2833" t="s">
        <v>79</v>
      </c>
      <c r="K22" s="2826">
        <v>81.15350828555259</v>
      </c>
      <c r="L22" s="135"/>
    </row>
    <row r="23" ht="18" customHeight="1" x14ac:dyDescent="0.25">
      <c r="B23" s="2834" t="s">
        <v>2186</v>
      </c>
      <c r="C23" s="2742">
        <v>2.69807</v>
      </c>
      <c r="D23" s="2742" t="s">
        <v>79</v>
      </c>
      <c r="E23" s="2742" t="s">
        <v>79</v>
      </c>
      <c r="F23" s="49"/>
      <c r="G23" s="49"/>
      <c r="H23" s="49"/>
      <c r="I23" s="1421"/>
      <c r="J23" s="1421"/>
      <c r="K23" s="2828">
        <v>2.69807</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20.2238778</v>
      </c>
      <c r="D25" s="2742" t="s">
        <v>79</v>
      </c>
      <c r="E25" s="2742" t="s">
        <v>79</v>
      </c>
      <c r="F25" s="2719" t="s">
        <v>79</v>
      </c>
      <c r="G25" s="2742" t="s">
        <v>79</v>
      </c>
      <c r="H25" s="2742" t="s">
        <v>79</v>
      </c>
      <c r="I25" s="2742" t="s">
        <v>79</v>
      </c>
      <c r="J25" s="2742" t="s">
        <v>79</v>
      </c>
      <c r="K25" s="2828">
        <v>20.2238778</v>
      </c>
      <c r="L25" s="135"/>
    </row>
    <row r="26" ht="18" customHeight="1" x14ac:dyDescent="0.25">
      <c r="B26" s="2836" t="s">
        <v>2239</v>
      </c>
      <c r="C26" s="2742" t="s">
        <v>79</v>
      </c>
      <c r="D26" s="2719" t="s">
        <v>79</v>
      </c>
      <c r="E26" s="2719" t="s">
        <v>79</v>
      </c>
      <c r="F26" s="49"/>
      <c r="G26" s="49"/>
      <c r="H26" s="49"/>
      <c r="I26" s="1421"/>
      <c r="J26" s="1421"/>
      <c r="K26" s="2828" t="s">
        <v>79</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58.23156048555259</v>
      </c>
      <c r="G28" s="2742" t="s">
        <v>325</v>
      </c>
      <c r="H28" s="2742" t="s">
        <v>325</v>
      </c>
      <c r="I28" s="2742"/>
      <c r="J28" s="2835"/>
      <c r="K28" s="2828">
        <v>58.23156048555259</v>
      </c>
      <c r="L28" s="135"/>
    </row>
    <row r="29" ht="18" customHeight="1" x14ac:dyDescent="0.25">
      <c r="B29" s="2836" t="s">
        <v>2242</v>
      </c>
      <c r="C29" s="2742" t="s">
        <v>79</v>
      </c>
      <c r="D29" s="2742" t="s">
        <v>79</v>
      </c>
      <c r="E29" s="2742" t="s">
        <v>79</v>
      </c>
      <c r="F29" s="2742"/>
      <c r="G29" s="2742" t="s">
        <v>107</v>
      </c>
      <c r="H29" s="2742" t="s">
        <v>79</v>
      </c>
      <c r="I29" s="2742" t="s">
        <v>107</v>
      </c>
      <c r="J29" s="2835" t="s">
        <v>79</v>
      </c>
      <c r="K29" s="2828" t="s">
        <v>107</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17.01687316</v>
      </c>
      <c r="E31" s="2751">
        <v>38.72195820925251</v>
      </c>
      <c r="F31" s="2693"/>
      <c r="G31" s="2693"/>
      <c r="H31" s="2693"/>
      <c r="I31" s="2825"/>
      <c r="J31" s="2825"/>
      <c r="K31" s="2826">
        <v>55.73883136925251</v>
      </c>
      <c r="L31" s="135"/>
    </row>
    <row r="32" ht="18" customHeight="1" x14ac:dyDescent="0.25">
      <c r="B32" s="2827" t="s">
        <v>2192</v>
      </c>
      <c r="C32" s="49"/>
      <c r="D32" s="2742">
        <v>13.837404</v>
      </c>
      <c r="E32" s="49"/>
      <c r="F32" s="49"/>
      <c r="G32" s="49"/>
      <c r="H32" s="49"/>
      <c r="I32" s="1421"/>
      <c r="J32" s="1421"/>
      <c r="K32" s="2828">
        <v>13.837404</v>
      </c>
      <c r="L32" s="135"/>
    </row>
    <row r="33" ht="18" customHeight="1" x14ac:dyDescent="0.25">
      <c r="B33" s="2827" t="s">
        <v>2193</v>
      </c>
      <c r="C33" s="49"/>
      <c r="D33" s="2742">
        <v>3.1794691599999996</v>
      </c>
      <c r="E33" s="2742">
        <v>0.12772285519454998</v>
      </c>
      <c r="F33" s="49"/>
      <c r="G33" s="49"/>
      <c r="H33" s="49"/>
      <c r="I33" s="1421"/>
      <c r="J33" s="1421"/>
      <c r="K33" s="2828">
        <v>3.3071920151945498</v>
      </c>
      <c r="L33" s="135"/>
    </row>
    <row r="34" ht="18" customHeight="1" x14ac:dyDescent="0.25">
      <c r="B34" s="2827" t="s">
        <v>2194</v>
      </c>
      <c r="C34" s="49"/>
      <c r="D34" s="2742" t="s">
        <v>107</v>
      </c>
      <c r="E34" s="49"/>
      <c r="F34" s="49"/>
      <c r="G34" s="49"/>
      <c r="H34" s="49"/>
      <c r="I34" s="1421"/>
      <c r="J34" s="1421"/>
      <c r="K34" s="2828" t="s">
        <v>107</v>
      </c>
      <c r="L34" s="135"/>
    </row>
    <row r="35" ht="18" customHeight="1" x14ac:dyDescent="0.25">
      <c r="B35" s="2827" t="s">
        <v>2195</v>
      </c>
      <c r="C35" s="2839"/>
      <c r="D35" s="2742" t="s">
        <v>79</v>
      </c>
      <c r="E35" s="2742">
        <v>38.59423535405796</v>
      </c>
      <c r="F35" s="49"/>
      <c r="G35" s="49"/>
      <c r="H35" s="49"/>
      <c r="I35" s="1421"/>
      <c r="J35" s="1421"/>
      <c r="K35" s="2828">
        <v>38.59423535405796</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-460.07393723998854</v>
      </c>
      <c r="D42" s="2842">
        <v>8.643726</v>
      </c>
      <c r="E42" s="2842">
        <v>2.1209142500000002</v>
      </c>
      <c r="F42" s="2693"/>
      <c r="G42" s="2693"/>
      <c r="H42" s="2693"/>
      <c r="I42" s="2825"/>
      <c r="J42" s="2825"/>
      <c r="K42" s="2826">
        <v>-449.3092969899885</v>
      </c>
      <c r="L42" s="135"/>
    </row>
    <row r="43" ht="18" customHeight="1" x14ac:dyDescent="0.25">
      <c r="B43" s="2827" t="s">
        <v>1426</v>
      </c>
      <c r="C43" s="2719">
        <v>-461.1270119588419</v>
      </c>
      <c r="D43" s="2719" t="s">
        <v>111</v>
      </c>
      <c r="E43" s="2719" t="s">
        <v>331</v>
      </c>
      <c r="F43" s="49"/>
      <c r="G43" s="49"/>
      <c r="H43" s="49"/>
      <c r="I43" s="1421"/>
      <c r="J43" s="1421"/>
      <c r="K43" s="2828">
        <v>-461.1270119588419</v>
      </c>
      <c r="L43" s="135"/>
    </row>
    <row r="44" ht="18" customHeight="1" x14ac:dyDescent="0.25">
      <c r="B44" s="2827" t="s">
        <v>1429</v>
      </c>
      <c r="C44" s="2719" t="s">
        <v>1430</v>
      </c>
      <c r="D44" s="2719">
        <v>8.643726</v>
      </c>
      <c r="E44" s="2719">
        <v>2.1209142500000002</v>
      </c>
      <c r="F44" s="49"/>
      <c r="G44" s="49"/>
      <c r="H44" s="49"/>
      <c r="I44" s="1421"/>
      <c r="J44" s="1421"/>
      <c r="K44" s="2828">
        <v>10.76464025</v>
      </c>
      <c r="L44" s="135"/>
    </row>
    <row r="45" ht="18" customHeight="1" x14ac:dyDescent="0.25">
      <c r="B45" s="2827" t="s">
        <v>1434</v>
      </c>
      <c r="C45" s="2719" t="s">
        <v>111</v>
      </c>
      <c r="D45" s="2719" t="s">
        <v>111</v>
      </c>
      <c r="E45" s="2719" t="s">
        <v>1433</v>
      </c>
      <c r="F45" s="49"/>
      <c r="G45" s="49"/>
      <c r="H45" s="49"/>
      <c r="I45" s="1421"/>
      <c r="J45" s="1421"/>
      <c r="K45" s="2828" t="s">
        <v>1433</v>
      </c>
      <c r="L45" s="135"/>
    </row>
    <row r="46" ht="18" customHeight="1" x14ac:dyDescent="0.25">
      <c r="B46" s="2827" t="s">
        <v>2245</v>
      </c>
      <c r="C46" s="2719" t="s">
        <v>331</v>
      </c>
      <c r="D46" s="2719" t="s">
        <v>331</v>
      </c>
      <c r="E46" s="2719" t="s">
        <v>331</v>
      </c>
      <c r="F46" s="49"/>
      <c r="G46" s="49"/>
      <c r="H46" s="49"/>
      <c r="I46" s="1421"/>
      <c r="J46" s="1421"/>
      <c r="K46" s="2828" t="s">
        <v>331</v>
      </c>
      <c r="L46" s="135"/>
    </row>
    <row r="47" ht="18" customHeight="1" x14ac:dyDescent="0.25">
      <c r="B47" s="2827" t="s">
        <v>2246</v>
      </c>
      <c r="C47" s="2719" t="s">
        <v>111</v>
      </c>
      <c r="D47" s="2719" t="s">
        <v>111</v>
      </c>
      <c r="E47" s="2719" t="s">
        <v>331</v>
      </c>
      <c r="F47" s="49"/>
      <c r="G47" s="49"/>
      <c r="H47" s="49"/>
      <c r="I47" s="1421"/>
      <c r="J47" s="1421"/>
      <c r="K47" s="2828" t="s">
        <v>331</v>
      </c>
      <c r="L47" s="135"/>
    </row>
    <row r="48" ht="18" customHeight="1" x14ac:dyDescent="0.25">
      <c r="B48" s="2827" t="s">
        <v>2247</v>
      </c>
      <c r="C48" s="2719" t="s">
        <v>332</v>
      </c>
      <c r="D48" s="2719" t="s">
        <v>332</v>
      </c>
      <c r="E48" s="2719" t="s">
        <v>332</v>
      </c>
      <c r="F48" s="49"/>
      <c r="G48" s="49"/>
      <c r="H48" s="49"/>
      <c r="I48" s="1421"/>
      <c r="J48" s="1421"/>
      <c r="K48" s="2828" t="s">
        <v>332</v>
      </c>
      <c r="L48" s="135"/>
    </row>
    <row r="49" ht="18" customHeight="1" x14ac:dyDescent="0.25">
      <c r="B49" s="2827" t="s">
        <v>2248</v>
      </c>
      <c r="C49" s="2719">
        <v>1.0530747188533145</v>
      </c>
      <c r="D49" s="2713"/>
      <c r="E49" s="2713"/>
      <c r="F49" s="49"/>
      <c r="G49" s="49"/>
      <c r="H49" s="49"/>
      <c r="I49" s="1421"/>
      <c r="J49" s="1421"/>
      <c r="K49" s="2828">
        <v>1.0530747188533145</v>
      </c>
      <c r="L49" s="135"/>
    </row>
    <row r="50" ht="18" customHeight="1" x14ac:dyDescent="0.25">
      <c r="B50" s="2841" t="s">
        <v>2249</v>
      </c>
      <c r="C50" s="2729" t="s">
        <v>325</v>
      </c>
      <c r="D50" s="2729" t="s">
        <v>325</v>
      </c>
      <c r="E50" s="2729" t="s">
        <v>325</v>
      </c>
      <c r="F50" s="294"/>
      <c r="G50" s="294"/>
      <c r="H50" s="294"/>
      <c r="I50" s="1448"/>
      <c r="J50" s="1448"/>
      <c r="K50" s="2832" t="s">
        <v>325</v>
      </c>
      <c r="L50" s="135"/>
    </row>
    <row r="51" ht="18" customHeight="1" x14ac:dyDescent="0.25">
      <c r="B51" s="2823" t="s">
        <v>2209</v>
      </c>
      <c r="C51" s="2842">
        <v>0.55176</v>
      </c>
      <c r="D51" s="2842">
        <v>626.1100952048488</v>
      </c>
      <c r="E51" s="2842">
        <v>15.97656377558213</v>
      </c>
      <c r="F51" s="2693"/>
      <c r="G51" s="2693"/>
      <c r="H51" s="2693"/>
      <c r="I51" s="2825"/>
      <c r="J51" s="2825"/>
      <c r="K51" s="2826">
        <v>642.6384189804309</v>
      </c>
      <c r="L51" s="135"/>
    </row>
    <row r="52" ht="18" customHeight="1" x14ac:dyDescent="0.25">
      <c r="B52" s="2827" t="s">
        <v>2250</v>
      </c>
      <c r="C52" s="49"/>
      <c r="D52" s="2719">
        <v>361.3002531631528</v>
      </c>
      <c r="E52" s="49"/>
      <c r="F52" s="49"/>
      <c r="G52" s="49"/>
      <c r="H52" s="49"/>
      <c r="I52" s="1421"/>
      <c r="J52" s="1421"/>
      <c r="K52" s="2828">
        <v>361.3002531631528</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0.55176</v>
      </c>
      <c r="D54" s="2719" t="s">
        <v>79</v>
      </c>
      <c r="E54" s="2719" t="s">
        <v>79</v>
      </c>
      <c r="F54" s="49"/>
      <c r="G54" s="49"/>
      <c r="H54" s="49"/>
      <c r="I54" s="1421"/>
      <c r="J54" s="1421"/>
      <c r="K54" s="2828">
        <v>0.55176</v>
      </c>
      <c r="L54" s="135"/>
    </row>
    <row r="55" ht="18" customHeight="1" x14ac:dyDescent="0.25">
      <c r="B55" s="2827" t="s">
        <v>2253</v>
      </c>
      <c r="C55" s="49"/>
      <c r="D55" s="2719">
        <v>264.809842041696</v>
      </c>
      <c r="E55" s="2719">
        <v>15.97656377558213</v>
      </c>
      <c r="F55" s="49"/>
      <c r="G55" s="49"/>
      <c r="H55" s="49"/>
      <c r="I55" s="1421"/>
      <c r="J55" s="1421"/>
      <c r="K55" s="2828">
        <v>280.78640581727814</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123</v>
      </c>
      <c r="C60" s="2699">
        <v>1265.494534</v>
      </c>
      <c r="D60" s="2699">
        <v>1.8013811199999998</v>
      </c>
      <c r="E60" s="2699">
        <v>9.172232999999999</v>
      </c>
      <c r="F60" s="49"/>
      <c r="G60" s="49"/>
      <c r="H60" s="544"/>
      <c r="I60" s="1422"/>
      <c r="J60" s="1422"/>
      <c r="K60" s="2700">
        <v>1276.46814812</v>
      </c>
    </row>
    <row r="61" ht="18" customHeight="1" x14ac:dyDescent="0.25">
      <c r="B61" s="2852" t="s">
        <v>124</v>
      </c>
      <c r="C61" s="2717">
        <v>624.88426</v>
      </c>
      <c r="D61" s="2717">
        <v>0.12235496</v>
      </c>
      <c r="E61" s="2717">
        <v>4.6320092</v>
      </c>
      <c r="F61" s="49"/>
      <c r="G61" s="49"/>
      <c r="H61" s="49"/>
      <c r="I61" s="1413"/>
      <c r="J61" s="1413"/>
      <c r="K61" s="2718">
        <v>629.6386241600001</v>
      </c>
    </row>
    <row r="62" ht="18" customHeight="1" x14ac:dyDescent="0.25">
      <c r="B62" s="2852" t="s">
        <v>2218</v>
      </c>
      <c r="C62" s="2699">
        <v>640.610274</v>
      </c>
      <c r="D62" s="2699">
        <v>1.67902616</v>
      </c>
      <c r="E62" s="2699">
        <v>4.5402238</v>
      </c>
      <c r="F62" s="49"/>
      <c r="G62" s="49"/>
      <c r="H62" s="49"/>
      <c r="I62" s="1422"/>
      <c r="J62" s="1422"/>
      <c r="K62" s="2700">
        <v>646.8295239600001</v>
      </c>
    </row>
    <row r="63" ht="18" customHeight="1" x14ac:dyDescent="0.25">
      <c r="B63" s="2851" t="s">
        <v>126</v>
      </c>
      <c r="C63" s="2699" t="s">
        <v>79</v>
      </c>
      <c r="D63" s="2699" t="s">
        <v>79</v>
      </c>
      <c r="E63" s="2699" t="s">
        <v>79</v>
      </c>
      <c r="F63" s="49"/>
      <c r="G63" s="49"/>
      <c r="H63" s="544"/>
      <c r="I63" s="1413"/>
      <c r="J63" s="1413"/>
      <c r="K63" s="2718" t="s">
        <v>79</v>
      </c>
    </row>
    <row r="64" ht="18" customHeight="1" x14ac:dyDescent="0.25">
      <c r="B64" s="2851" t="s">
        <v>127</v>
      </c>
      <c r="C64" s="2699">
        <v>1218.7522</v>
      </c>
      <c r="D64" s="49"/>
      <c r="E64" s="49"/>
      <c r="F64" s="49"/>
      <c r="G64" s="49"/>
      <c r="H64" s="49"/>
      <c r="I64" s="1421"/>
      <c r="J64" s="1421"/>
      <c r="K64" s="2700">
        <v>1218.7522</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1881.7036479678</v>
      </c>
      <c r="D66" s="539"/>
      <c r="E66" s="539"/>
      <c r="F66" s="539"/>
      <c r="G66" s="539"/>
      <c r="H66" s="539"/>
      <c r="I66" s="2854"/>
      <c r="J66" s="2854"/>
      <c r="K66" s="2705">
        <v>1881.7036479678</v>
      </c>
    </row>
    <row r="67" ht="18" customHeight="1" x14ac:dyDescent="0.3">
      <c r="B67" s="2855" t="s">
        <v>2257</v>
      </c>
      <c r="C67" s="2856"/>
      <c r="D67" s="2856"/>
      <c r="E67" s="2857" t="s">
        <v>111</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111</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3271.606888847827</v>
      </c>
    </row>
    <row r="72" ht="18" customHeight="1" x14ac:dyDescent="0.25" s="192" customFormat="1">
      <c r="B72" s="2870"/>
      <c r="C72" s="2871"/>
      <c r="D72" s="2871"/>
      <c r="E72" s="2871"/>
      <c r="F72" s="2871"/>
      <c r="G72" s="2871"/>
      <c r="H72" s="2871"/>
      <c r="I72" s="2871"/>
      <c r="J72" s="2872" t="s">
        <v>2260</v>
      </c>
      <c r="K72" s="2873">
        <v>2822.2975918578386</v>
      </c>
    </row>
    <row r="73" ht="18" customHeight="1" x14ac:dyDescent="0.25" s="192" customFormat="1">
      <c r="B73" s="2870"/>
      <c r="C73" s="2871"/>
      <c r="D73" s="2871"/>
      <c r="E73" s="2871"/>
      <c r="F73" s="2871"/>
      <c r="G73" s="2871"/>
      <c r="H73" s="2871"/>
      <c r="I73" s="2871"/>
      <c r="J73" s="2872" t="s">
        <v>2261</v>
      </c>
      <c r="K73" s="2873">
        <v>3271.606888847827</v>
      </c>
    </row>
    <row r="74" ht="18" customHeight="1" x14ac:dyDescent="0.25" s="192" customFormat="1">
      <c r="B74" s="2874"/>
      <c r="C74" s="2875"/>
      <c r="D74" s="2875"/>
      <c r="E74" s="2875"/>
      <c r="F74" s="2875"/>
      <c r="G74" s="2875"/>
      <c r="H74" s="2875"/>
      <c r="I74" s="2875"/>
      <c r="J74" s="2876" t="s">
        <v>2262</v>
      </c>
      <c r="K74" s="2877">
        <v>2822.2975918578386</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629</v>
      </c>
      <c r="F8" s="2881"/>
      <c r="G8" s="2881" t="s">
        <v>630</v>
      </c>
      <c r="H8" s="2881"/>
      <c r="I8" s="2882" t="s">
        <v>2268</v>
      </c>
      <c r="J8" s="2882"/>
      <c r="K8" s="2882" t="s">
        <v>2233</v>
      </c>
      <c r="L8" s="2882"/>
      <c r="M8" s="2883" t="s">
        <v>922</v>
      </c>
      <c r="N8" s="2883"/>
      <c r="O8" s="2884" t="s">
        <v>660</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200</v>
      </c>
      <c r="D10" s="2891" t="s">
        <v>200</v>
      </c>
      <c r="E10" s="2891" t="s">
        <v>200</v>
      </c>
      <c r="F10" s="2891" t="s">
        <v>200</v>
      </c>
      <c r="G10" s="2891" t="s">
        <v>200</v>
      </c>
      <c r="H10" s="2891" t="s">
        <v>200</v>
      </c>
      <c r="I10" s="906"/>
      <c r="J10" s="906"/>
      <c r="K10" s="906"/>
      <c r="L10" s="906"/>
      <c r="M10" s="906"/>
      <c r="N10" s="567"/>
      <c r="O10" s="567"/>
      <c r="P10" s="567"/>
      <c r="Q10" s="567"/>
      <c r="R10" s="2892"/>
    </row>
    <row r="11" ht="18" customHeight="1" x14ac:dyDescent="0.25">
      <c r="B11" s="2827" t="s">
        <v>152</v>
      </c>
      <c r="C11" s="2891" t="s">
        <v>200</v>
      </c>
      <c r="D11" s="2891" t="s">
        <v>200</v>
      </c>
      <c r="E11" s="2891" t="s">
        <v>200</v>
      </c>
      <c r="F11" s="2891" t="s">
        <v>200</v>
      </c>
      <c r="G11" s="2891" t="s">
        <v>200</v>
      </c>
      <c r="H11" s="2891" t="s">
        <v>200</v>
      </c>
      <c r="I11" s="580"/>
      <c r="J11" s="580"/>
      <c r="K11" s="580"/>
      <c r="L11" s="580"/>
      <c r="M11" s="580"/>
      <c r="N11" s="586"/>
      <c r="O11" s="586"/>
      <c r="P11" s="586"/>
      <c r="Q11" s="586"/>
      <c r="R11" s="2893"/>
    </row>
    <row r="12" ht="18" customHeight="1" x14ac:dyDescent="0.25">
      <c r="B12" s="2829" t="s">
        <v>2177</v>
      </c>
      <c r="C12" s="2891" t="s">
        <v>200</v>
      </c>
      <c r="D12" s="2891" t="s">
        <v>200</v>
      </c>
      <c r="E12" s="2891" t="s">
        <v>200</v>
      </c>
      <c r="F12" s="2891" t="s">
        <v>200</v>
      </c>
      <c r="G12" s="2891" t="s">
        <v>200</v>
      </c>
      <c r="H12" s="2891" t="s">
        <v>200</v>
      </c>
      <c r="I12" s="580"/>
      <c r="J12" s="580"/>
      <c r="K12" s="580"/>
      <c r="L12" s="580"/>
      <c r="M12" s="580"/>
      <c r="N12" s="586"/>
      <c r="O12" s="586"/>
      <c r="P12" s="586"/>
      <c r="Q12" s="586"/>
      <c r="R12" s="2893"/>
    </row>
    <row r="13" ht="18" customHeight="1" x14ac:dyDescent="0.25">
      <c r="B13" s="2829" t="s">
        <v>2237</v>
      </c>
      <c r="C13" s="2891" t="s">
        <v>200</v>
      </c>
      <c r="D13" s="2891" t="s">
        <v>200</v>
      </c>
      <c r="E13" s="2891" t="s">
        <v>200</v>
      </c>
      <c r="F13" s="2891" t="s">
        <v>200</v>
      </c>
      <c r="G13" s="2891" t="s">
        <v>200</v>
      </c>
      <c r="H13" s="2891" t="s">
        <v>200</v>
      </c>
      <c r="I13" s="891"/>
      <c r="J13" s="891"/>
      <c r="K13" s="891"/>
      <c r="L13" s="891"/>
      <c r="M13" s="891"/>
      <c r="N13" s="2894"/>
      <c r="O13" s="2894"/>
      <c r="P13" s="2894"/>
      <c r="Q13" s="2894"/>
      <c r="R13" s="2895"/>
    </row>
    <row r="14" ht="18" customHeight="1" x14ac:dyDescent="0.25">
      <c r="B14" s="2829" t="s">
        <v>2179</v>
      </c>
      <c r="C14" s="2891" t="s">
        <v>200</v>
      </c>
      <c r="D14" s="2891" t="s">
        <v>200</v>
      </c>
      <c r="E14" s="2891" t="s">
        <v>200</v>
      </c>
      <c r="F14" s="2891" t="s">
        <v>200</v>
      </c>
      <c r="G14" s="2891" t="s">
        <v>200</v>
      </c>
      <c r="H14" s="2891" t="s">
        <v>200</v>
      </c>
      <c r="I14" s="580"/>
      <c r="J14" s="580"/>
      <c r="K14" s="580"/>
      <c r="L14" s="580"/>
      <c r="M14" s="580"/>
      <c r="N14" s="586"/>
      <c r="O14" s="586"/>
      <c r="P14" s="586"/>
      <c r="Q14" s="586"/>
      <c r="R14" s="2893"/>
    </row>
    <row r="15" ht="18" customHeight="1" x14ac:dyDescent="0.25">
      <c r="B15" s="2829" t="s">
        <v>2180</v>
      </c>
      <c r="C15" s="2891" t="s">
        <v>200</v>
      </c>
      <c r="D15" s="2891" t="s">
        <v>200</v>
      </c>
      <c r="E15" s="2891" t="s">
        <v>200</v>
      </c>
      <c r="F15" s="2891" t="s">
        <v>200</v>
      </c>
      <c r="G15" s="2891" t="s">
        <v>200</v>
      </c>
      <c r="H15" s="2891" t="s">
        <v>200</v>
      </c>
      <c r="I15" s="580"/>
      <c r="J15" s="580"/>
      <c r="K15" s="580"/>
      <c r="L15" s="580"/>
      <c r="M15" s="580"/>
      <c r="N15" s="586"/>
      <c r="O15" s="586"/>
      <c r="P15" s="586"/>
      <c r="Q15" s="586"/>
      <c r="R15" s="2893"/>
    </row>
    <row r="16" ht="18" customHeight="1" x14ac:dyDescent="0.25">
      <c r="B16" s="2829" t="s">
        <v>2181</v>
      </c>
      <c r="C16" s="2891" t="s">
        <v>200</v>
      </c>
      <c r="D16" s="2891" t="s">
        <v>200</v>
      </c>
      <c r="E16" s="2891" t="s">
        <v>200</v>
      </c>
      <c r="F16" s="2891" t="s">
        <v>200</v>
      </c>
      <c r="G16" s="2891" t="s">
        <v>200</v>
      </c>
      <c r="H16" s="2891" t="s">
        <v>200</v>
      </c>
      <c r="I16" s="580"/>
      <c r="J16" s="580"/>
      <c r="K16" s="580"/>
      <c r="L16" s="580"/>
      <c r="M16" s="580"/>
      <c r="N16" s="586"/>
      <c r="O16" s="586"/>
      <c r="P16" s="586"/>
      <c r="Q16" s="586"/>
      <c r="R16" s="2893"/>
    </row>
    <row r="17" ht="18" customHeight="1" x14ac:dyDescent="0.25">
      <c r="B17" s="2827" t="s">
        <v>106</v>
      </c>
      <c r="C17" s="2891" t="s">
        <v>200</v>
      </c>
      <c r="D17" s="2891" t="s">
        <v>200</v>
      </c>
      <c r="E17" s="2891" t="s">
        <v>200</v>
      </c>
      <c r="F17" s="2891" t="s">
        <v>200</v>
      </c>
      <c r="G17" s="2891" t="s">
        <v>200</v>
      </c>
      <c r="H17" s="2891" t="s">
        <v>200</v>
      </c>
      <c r="I17" s="580"/>
      <c r="J17" s="580"/>
      <c r="K17" s="580"/>
      <c r="L17" s="580"/>
      <c r="M17" s="580"/>
      <c r="N17" s="586"/>
      <c r="O17" s="586"/>
      <c r="P17" s="586"/>
      <c r="Q17" s="586"/>
      <c r="R17" s="2893"/>
    </row>
    <row r="18" ht="18" customHeight="1" x14ac:dyDescent="0.25">
      <c r="B18" s="2829" t="s">
        <v>2182</v>
      </c>
      <c r="C18" s="2891" t="s">
        <v>200</v>
      </c>
      <c r="D18" s="2891" t="s">
        <v>200</v>
      </c>
      <c r="E18" s="2891" t="s">
        <v>200</v>
      </c>
      <c r="F18" s="2891" t="s">
        <v>200</v>
      </c>
      <c r="G18" s="2891" t="s">
        <v>200</v>
      </c>
      <c r="H18" s="2891" t="s">
        <v>200</v>
      </c>
      <c r="I18" s="580"/>
      <c r="J18" s="580"/>
      <c r="K18" s="580"/>
      <c r="L18" s="580"/>
      <c r="M18" s="580"/>
      <c r="N18" s="586"/>
      <c r="O18" s="586"/>
      <c r="P18" s="586"/>
      <c r="Q18" s="586"/>
      <c r="R18" s="2893"/>
    </row>
    <row r="19" ht="18" customHeight="1" x14ac:dyDescent="0.25">
      <c r="B19" s="2830" t="s">
        <v>2183</v>
      </c>
      <c r="C19" s="2891" t="s">
        <v>200</v>
      </c>
      <c r="D19" s="2891" t="s">
        <v>200</v>
      </c>
      <c r="E19" s="2891" t="s">
        <v>200</v>
      </c>
      <c r="F19" s="2891" t="s">
        <v>200</v>
      </c>
      <c r="G19" s="2891" t="s">
        <v>200</v>
      </c>
      <c r="H19" s="2891" t="s">
        <v>200</v>
      </c>
      <c r="I19" s="580"/>
      <c r="J19" s="580"/>
      <c r="K19" s="580"/>
      <c r="L19" s="580"/>
      <c r="M19" s="580"/>
      <c r="N19" s="586"/>
      <c r="O19" s="586"/>
      <c r="P19" s="586"/>
      <c r="Q19" s="586"/>
      <c r="R19" s="2893"/>
    </row>
    <row r="20" ht="18" customHeight="1" x14ac:dyDescent="0.25">
      <c r="B20" s="2834" t="s">
        <v>2238</v>
      </c>
      <c r="C20" s="2891" t="s">
        <v>200</v>
      </c>
      <c r="D20" s="2891" t="s">
        <v>200</v>
      </c>
      <c r="E20" s="2896"/>
      <c r="F20" s="2896"/>
      <c r="G20" s="2896"/>
      <c r="H20" s="2896"/>
      <c r="I20" s="580"/>
      <c r="J20" s="580"/>
      <c r="K20" s="580"/>
      <c r="L20" s="580"/>
      <c r="M20" s="580"/>
      <c r="N20" s="586"/>
      <c r="O20" s="586"/>
      <c r="P20" s="586"/>
      <c r="Q20" s="586"/>
      <c r="R20" s="2893"/>
    </row>
    <row r="21" ht="18" customHeight="1" x14ac:dyDescent="0.25">
      <c r="B21" s="2897" t="s">
        <v>2272</v>
      </c>
      <c r="C21" s="2891" t="s">
        <v>200</v>
      </c>
      <c r="D21" s="2891" t="s">
        <v>200</v>
      </c>
      <c r="E21" s="2891" t="s">
        <v>200</v>
      </c>
      <c r="F21" s="2891" t="s">
        <v>200</v>
      </c>
      <c r="G21" s="2891" t="s">
        <v>200</v>
      </c>
      <c r="H21" s="2891" t="s">
        <v>200</v>
      </c>
      <c r="I21" s="2891" t="s">
        <v>200</v>
      </c>
      <c r="J21" s="2891" t="s">
        <v>200</v>
      </c>
      <c r="K21" s="2891" t="s">
        <v>200</v>
      </c>
      <c r="L21" s="2891" t="s">
        <v>200</v>
      </c>
      <c r="M21" s="2891" t="s">
        <v>200</v>
      </c>
      <c r="N21" s="2891" t="s">
        <v>200</v>
      </c>
      <c r="O21" s="2891" t="s">
        <v>200</v>
      </c>
      <c r="P21" s="2891" t="s">
        <v>200</v>
      </c>
      <c r="Q21" s="2891" t="s">
        <v>200</v>
      </c>
      <c r="R21" s="2898" t="s">
        <v>200</v>
      </c>
    </row>
    <row r="22" ht="18" customHeight="1" x14ac:dyDescent="0.25">
      <c r="B22" s="2834" t="s">
        <v>2186</v>
      </c>
      <c r="C22" s="2891" t="s">
        <v>200</v>
      </c>
      <c r="D22" s="2891" t="s">
        <v>200</v>
      </c>
      <c r="E22" s="2891" t="s">
        <v>200</v>
      </c>
      <c r="F22" s="2891" t="s">
        <v>200</v>
      </c>
      <c r="G22" s="2891" t="s">
        <v>200</v>
      </c>
      <c r="H22" s="2891" t="s">
        <v>200</v>
      </c>
      <c r="I22" s="580"/>
      <c r="J22" s="580"/>
      <c r="K22" s="580"/>
      <c r="L22" s="580"/>
      <c r="M22" s="580"/>
      <c r="N22" s="586"/>
      <c r="O22" s="586"/>
      <c r="P22" s="586"/>
      <c r="Q22" s="586"/>
      <c r="R22" s="2893"/>
    </row>
    <row r="23" ht="18" customHeight="1" x14ac:dyDescent="0.25">
      <c r="B23" s="2834" t="s">
        <v>910</v>
      </c>
      <c r="C23" s="2891" t="s">
        <v>200</v>
      </c>
      <c r="D23" s="2891" t="s">
        <v>200</v>
      </c>
      <c r="E23" s="2891" t="s">
        <v>200</v>
      </c>
      <c r="F23" s="2891" t="s">
        <v>200</v>
      </c>
      <c r="G23" s="2891" t="s">
        <v>200</v>
      </c>
      <c r="H23" s="2891" t="s">
        <v>200</v>
      </c>
      <c r="I23" s="2891" t="s">
        <v>200</v>
      </c>
      <c r="J23" s="2891" t="s">
        <v>200</v>
      </c>
      <c r="K23" s="2891" t="s">
        <v>200</v>
      </c>
      <c r="L23" s="2891" t="s">
        <v>200</v>
      </c>
      <c r="M23" s="2891" t="s">
        <v>200</v>
      </c>
      <c r="N23" s="2891" t="s">
        <v>200</v>
      </c>
      <c r="O23" s="2891" t="s">
        <v>200</v>
      </c>
      <c r="P23" s="2891" t="s">
        <v>200</v>
      </c>
      <c r="Q23" s="2891" t="s">
        <v>200</v>
      </c>
      <c r="R23" s="2898" t="s">
        <v>200</v>
      </c>
    </row>
    <row r="24" ht="18" customHeight="1" x14ac:dyDescent="0.25">
      <c r="B24" s="2834" t="s">
        <v>683</v>
      </c>
      <c r="C24" s="2891" t="s">
        <v>200</v>
      </c>
      <c r="D24" s="2891" t="s">
        <v>200</v>
      </c>
      <c r="E24" s="2891" t="s">
        <v>200</v>
      </c>
      <c r="F24" s="2891" t="s">
        <v>200</v>
      </c>
      <c r="G24" s="2891" t="s">
        <v>200</v>
      </c>
      <c r="H24" s="2891" t="s">
        <v>200</v>
      </c>
      <c r="I24" s="2891" t="s">
        <v>200</v>
      </c>
      <c r="J24" s="2891" t="s">
        <v>200</v>
      </c>
      <c r="K24" s="2891" t="s">
        <v>200</v>
      </c>
      <c r="L24" s="2891" t="s">
        <v>200</v>
      </c>
      <c r="M24" s="2891" t="s">
        <v>200</v>
      </c>
      <c r="N24" s="2891" t="s">
        <v>200</v>
      </c>
      <c r="O24" s="2891" t="s">
        <v>200</v>
      </c>
      <c r="P24" s="2891" t="s">
        <v>200</v>
      </c>
      <c r="Q24" s="2891" t="s">
        <v>200</v>
      </c>
      <c r="R24" s="2898" t="s">
        <v>200</v>
      </c>
    </row>
    <row r="25" ht="18" customHeight="1" x14ac:dyDescent="0.25">
      <c r="B25" s="2836" t="s">
        <v>2239</v>
      </c>
      <c r="C25" s="2891" t="s">
        <v>200</v>
      </c>
      <c r="D25" s="2891" t="s">
        <v>200</v>
      </c>
      <c r="E25" s="2891" t="s">
        <v>200</v>
      </c>
      <c r="F25" s="2891" t="s">
        <v>200</v>
      </c>
      <c r="G25" s="2891" t="s">
        <v>200</v>
      </c>
      <c r="H25" s="2891" t="s">
        <v>200</v>
      </c>
      <c r="I25" s="580"/>
      <c r="J25" s="580"/>
      <c r="K25" s="580"/>
      <c r="L25" s="580"/>
      <c r="M25" s="580"/>
      <c r="N25" s="586"/>
      <c r="O25" s="586"/>
      <c r="P25" s="586"/>
      <c r="Q25" s="586"/>
      <c r="R25" s="2893"/>
    </row>
    <row r="26" ht="18" customHeight="1" x14ac:dyDescent="0.25">
      <c r="B26" s="2836" t="s">
        <v>2240</v>
      </c>
      <c r="C26" s="891"/>
      <c r="D26" s="891"/>
      <c r="E26" s="891"/>
      <c r="F26" s="891"/>
      <c r="G26" s="2891" t="s">
        <v>200</v>
      </c>
      <c r="H26" s="2891" t="s">
        <v>200</v>
      </c>
      <c r="I26" s="2891" t="s">
        <v>200</v>
      </c>
      <c r="J26" s="2891" t="s">
        <v>200</v>
      </c>
      <c r="K26" s="2891" t="s">
        <v>200</v>
      </c>
      <c r="L26" s="2891" t="s">
        <v>200</v>
      </c>
      <c r="M26" s="2891" t="s">
        <v>200</v>
      </c>
      <c r="N26" s="2891" t="s">
        <v>200</v>
      </c>
      <c r="O26" s="2891" t="s">
        <v>200</v>
      </c>
      <c r="P26" s="2891" t="s">
        <v>200</v>
      </c>
      <c r="Q26" s="2891" t="s">
        <v>200</v>
      </c>
      <c r="R26" s="2898" t="s">
        <v>200</v>
      </c>
    </row>
    <row r="27" ht="18" customHeight="1" x14ac:dyDescent="0.25">
      <c r="B27" s="2836" t="s">
        <v>2241</v>
      </c>
      <c r="C27" s="891"/>
      <c r="D27" s="891"/>
      <c r="E27" s="891"/>
      <c r="F27" s="891"/>
      <c r="G27" s="891"/>
      <c r="H27" s="891"/>
      <c r="I27" s="2899" t="s">
        <v>200</v>
      </c>
      <c r="J27" s="2899" t="s">
        <v>200</v>
      </c>
      <c r="K27" s="2899" t="s">
        <v>200</v>
      </c>
      <c r="L27" s="2899" t="s">
        <v>200</v>
      </c>
      <c r="M27" s="2899" t="s">
        <v>200</v>
      </c>
      <c r="N27" s="2899" t="s">
        <v>200</v>
      </c>
      <c r="O27" s="2899"/>
      <c r="P27" s="2899"/>
      <c r="Q27" s="2899"/>
      <c r="R27" s="2900"/>
    </row>
    <row r="28" ht="18" customHeight="1" x14ac:dyDescent="0.25">
      <c r="B28" s="2836" t="s">
        <v>2242</v>
      </c>
      <c r="C28" s="2901" t="s">
        <v>200</v>
      </c>
      <c r="D28" s="2901" t="s">
        <v>200</v>
      </c>
      <c r="E28" s="2901" t="s">
        <v>200</v>
      </c>
      <c r="F28" s="2901" t="s">
        <v>200</v>
      </c>
      <c r="G28" s="2901" t="s">
        <v>200</v>
      </c>
      <c r="H28" s="2901" t="s">
        <v>200</v>
      </c>
      <c r="I28" s="2901"/>
      <c r="J28" s="2901"/>
      <c r="K28" s="2901" t="s">
        <v>200</v>
      </c>
      <c r="L28" s="2901" t="s">
        <v>200</v>
      </c>
      <c r="M28" s="2901" t="s">
        <v>200</v>
      </c>
      <c r="N28" s="2901" t="s">
        <v>200</v>
      </c>
      <c r="O28" s="2901" t="s">
        <v>200</v>
      </c>
      <c r="P28" s="2901" t="s">
        <v>200</v>
      </c>
      <c r="Q28" s="2901" t="s">
        <v>200</v>
      </c>
      <c r="R28" s="2902" t="s">
        <v>200</v>
      </c>
    </row>
    <row r="29" ht="18" customHeight="1" x14ac:dyDescent="0.25">
      <c r="B29" s="2834" t="s">
        <v>2243</v>
      </c>
      <c r="C29" s="2901" t="s">
        <v>200</v>
      </c>
      <c r="D29" s="2901" t="s">
        <v>200</v>
      </c>
      <c r="E29" s="2901" t="s">
        <v>200</v>
      </c>
      <c r="F29" s="2901" t="s">
        <v>200</v>
      </c>
      <c r="G29" s="2901" t="s">
        <v>200</v>
      </c>
      <c r="H29" s="2901" t="s">
        <v>200</v>
      </c>
      <c r="I29" s="2901"/>
      <c r="J29" s="2901"/>
      <c r="K29" s="2901"/>
      <c r="L29" s="2901"/>
      <c r="M29" s="2901" t="s">
        <v>200</v>
      </c>
      <c r="N29" s="2901" t="s">
        <v>200</v>
      </c>
      <c r="O29" s="2901" t="s">
        <v>200</v>
      </c>
      <c r="P29" s="2901" t="s">
        <v>200</v>
      </c>
      <c r="Q29" s="2901" t="s">
        <v>200</v>
      </c>
      <c r="R29" s="2902" t="s">
        <v>200</v>
      </c>
    </row>
    <row r="30" ht="18" customHeight="1" x14ac:dyDescent="0.25">
      <c r="B30" s="2903" t="s">
        <v>2191</v>
      </c>
      <c r="C30" s="2891" t="s">
        <v>200</v>
      </c>
      <c r="D30" s="2891" t="s">
        <v>200</v>
      </c>
      <c r="E30" s="2891" t="s">
        <v>325</v>
      </c>
      <c r="F30" s="2891" t="s">
        <v>325</v>
      </c>
      <c r="G30" s="2891" t="s">
        <v>200</v>
      </c>
      <c r="H30" s="2891" t="s">
        <v>200</v>
      </c>
      <c r="I30" s="906"/>
      <c r="J30" s="2904"/>
      <c r="K30" s="906"/>
      <c r="L30" s="2904"/>
      <c r="M30" s="906"/>
      <c r="N30" s="2905"/>
      <c r="O30" s="2906"/>
      <c r="P30" s="2906"/>
      <c r="Q30" s="2906"/>
      <c r="R30" s="2907"/>
    </row>
    <row r="31" ht="18" customHeight="1" x14ac:dyDescent="0.25">
      <c r="B31" s="2827" t="s">
        <v>2192</v>
      </c>
      <c r="C31" s="2908"/>
      <c r="D31" s="2908"/>
      <c r="E31" s="2891" t="s">
        <v>325</v>
      </c>
      <c r="F31" s="2891" t="s">
        <v>325</v>
      </c>
      <c r="G31" s="580"/>
      <c r="H31" s="580"/>
      <c r="I31" s="580"/>
      <c r="J31" s="2908"/>
      <c r="K31" s="580"/>
      <c r="L31" s="2908"/>
      <c r="M31" s="580"/>
      <c r="N31" s="2909"/>
      <c r="O31" s="2910"/>
      <c r="P31" s="2910"/>
      <c r="Q31" s="2910"/>
      <c r="R31" s="2911"/>
    </row>
    <row r="32" ht="18" customHeight="1" x14ac:dyDescent="0.25">
      <c r="B32" s="2827" t="s">
        <v>2193</v>
      </c>
      <c r="C32" s="2908"/>
      <c r="D32" s="2908"/>
      <c r="E32" s="2891" t="s">
        <v>325</v>
      </c>
      <c r="F32" s="2891" t="s">
        <v>325</v>
      </c>
      <c r="G32" s="2891" t="s">
        <v>200</v>
      </c>
      <c r="H32" s="2891" t="s">
        <v>200</v>
      </c>
      <c r="I32" s="580"/>
      <c r="J32" s="2908"/>
      <c r="K32" s="580"/>
      <c r="L32" s="2908"/>
      <c r="M32" s="580"/>
      <c r="N32" s="2909"/>
      <c r="O32" s="2910"/>
      <c r="P32" s="2910"/>
      <c r="Q32" s="2910"/>
      <c r="R32" s="2911"/>
    </row>
    <row r="33" ht="18" customHeight="1" x14ac:dyDescent="0.25">
      <c r="B33" s="2827" t="s">
        <v>2194</v>
      </c>
      <c r="C33" s="2908"/>
      <c r="D33" s="2908"/>
      <c r="E33" s="2891" t="s">
        <v>200</v>
      </c>
      <c r="F33" s="2891" t="s">
        <v>200</v>
      </c>
      <c r="G33" s="580"/>
      <c r="H33" s="580"/>
      <c r="I33" s="580"/>
      <c r="J33" s="2908"/>
      <c r="K33" s="580"/>
      <c r="L33" s="2908"/>
      <c r="M33" s="580"/>
      <c r="N33" s="2909"/>
      <c r="O33" s="2910"/>
      <c r="P33" s="2910"/>
      <c r="Q33" s="2910"/>
      <c r="R33" s="2911"/>
    </row>
    <row r="34" ht="18" customHeight="1" x14ac:dyDescent="0.25">
      <c r="B34" s="2827" t="s">
        <v>2195</v>
      </c>
      <c r="C34" s="2908"/>
      <c r="D34" s="2908"/>
      <c r="E34" s="2891" t="s">
        <v>200</v>
      </c>
      <c r="F34" s="2891" t="s">
        <v>200</v>
      </c>
      <c r="G34" s="2891" t="s">
        <v>200</v>
      </c>
      <c r="H34" s="2891" t="s">
        <v>200</v>
      </c>
      <c r="I34" s="580"/>
      <c r="J34" s="2908"/>
      <c r="K34" s="580"/>
      <c r="L34" s="2908"/>
      <c r="M34" s="580"/>
      <c r="N34" s="2909"/>
      <c r="O34" s="2910"/>
      <c r="P34" s="2910"/>
      <c r="Q34" s="2910"/>
      <c r="R34" s="2911"/>
    </row>
    <row r="35" ht="18" customHeight="1" x14ac:dyDescent="0.25">
      <c r="B35" s="2827" t="s">
        <v>2196</v>
      </c>
      <c r="C35" s="2908"/>
      <c r="D35" s="2908"/>
      <c r="E35" s="2891" t="s">
        <v>200</v>
      </c>
      <c r="F35" s="2891" t="s">
        <v>200</v>
      </c>
      <c r="G35" s="2891" t="s">
        <v>200</v>
      </c>
      <c r="H35" s="2891" t="s">
        <v>200</v>
      </c>
      <c r="I35" s="580"/>
      <c r="J35" s="2908"/>
      <c r="K35" s="580"/>
      <c r="L35" s="2908"/>
      <c r="M35" s="580"/>
      <c r="N35" s="2909"/>
      <c r="O35" s="2910"/>
      <c r="P35" s="2910"/>
      <c r="Q35" s="2910"/>
      <c r="R35" s="2911"/>
    </row>
    <row r="36" ht="18" customHeight="1" x14ac:dyDescent="0.25">
      <c r="B36" s="2827" t="s">
        <v>2197</v>
      </c>
      <c r="C36" s="2908"/>
      <c r="D36" s="2908"/>
      <c r="E36" s="2891" t="s">
        <v>200</v>
      </c>
      <c r="F36" s="2891" t="s">
        <v>200</v>
      </c>
      <c r="G36" s="2891" t="s">
        <v>200</v>
      </c>
      <c r="H36" s="2891" t="s">
        <v>200</v>
      </c>
      <c r="I36" s="580"/>
      <c r="J36" s="2908"/>
      <c r="K36" s="580"/>
      <c r="L36" s="2908"/>
      <c r="M36" s="580"/>
      <c r="N36" s="2909"/>
      <c r="O36" s="2910"/>
      <c r="P36" s="2910"/>
      <c r="Q36" s="2910"/>
      <c r="R36" s="2911"/>
    </row>
    <row r="37" ht="18" customHeight="1" x14ac:dyDescent="0.25">
      <c r="B37" s="2827" t="s">
        <v>1042</v>
      </c>
      <c r="C37" s="2891" t="s">
        <v>200</v>
      </c>
      <c r="D37" s="2891" t="s">
        <v>200</v>
      </c>
      <c r="E37" s="2912"/>
      <c r="F37" s="2912"/>
      <c r="G37" s="2896"/>
      <c r="H37" s="2896"/>
      <c r="I37" s="580"/>
      <c r="J37" s="2908"/>
      <c r="K37" s="580"/>
      <c r="L37" s="2908"/>
      <c r="M37" s="580"/>
      <c r="N37" s="2909"/>
      <c r="O37" s="2910"/>
      <c r="P37" s="2910"/>
      <c r="Q37" s="2910"/>
      <c r="R37" s="2911"/>
    </row>
    <row r="38" ht="18" customHeight="1" x14ac:dyDescent="0.25">
      <c r="B38" s="2827" t="s">
        <v>1043</v>
      </c>
      <c r="C38" s="2891" t="s">
        <v>200</v>
      </c>
      <c r="D38" s="2891" t="s">
        <v>200</v>
      </c>
      <c r="E38" s="2912"/>
      <c r="F38" s="2912"/>
      <c r="G38" s="2896"/>
      <c r="H38" s="2896"/>
      <c r="I38" s="580"/>
      <c r="J38" s="2908"/>
      <c r="K38" s="580"/>
      <c r="L38" s="2908"/>
      <c r="M38" s="580"/>
      <c r="N38" s="2909"/>
      <c r="O38" s="2910"/>
      <c r="P38" s="2910"/>
      <c r="Q38" s="2910"/>
      <c r="R38" s="2911"/>
    </row>
    <row r="39" ht="18" customHeight="1" x14ac:dyDescent="0.25">
      <c r="B39" s="2827" t="s">
        <v>1044</v>
      </c>
      <c r="C39" s="2891" t="s">
        <v>200</v>
      </c>
      <c r="D39" s="2891" t="s">
        <v>200</v>
      </c>
      <c r="E39" s="2912"/>
      <c r="F39" s="2912"/>
      <c r="G39" s="2896"/>
      <c r="H39" s="2896"/>
      <c r="I39" s="580"/>
      <c r="J39" s="2908"/>
      <c r="K39" s="580"/>
      <c r="L39" s="2908"/>
      <c r="M39" s="580"/>
      <c r="N39" s="2909"/>
      <c r="O39" s="2910"/>
      <c r="P39" s="2910"/>
      <c r="Q39" s="2910"/>
      <c r="R39" s="2911"/>
    </row>
    <row r="40" ht="18" customHeight="1" x14ac:dyDescent="0.25">
      <c r="B40" s="2827" t="s">
        <v>2199</v>
      </c>
      <c r="C40" s="2891" t="s">
        <v>200</v>
      </c>
      <c r="D40" s="2891" t="s">
        <v>200</v>
      </c>
      <c r="E40" s="2891" t="s">
        <v>200</v>
      </c>
      <c r="F40" s="2891" t="s">
        <v>200</v>
      </c>
      <c r="G40" s="2891" t="s">
        <v>200</v>
      </c>
      <c r="H40" s="2891" t="s">
        <v>200</v>
      </c>
      <c r="I40" s="580"/>
      <c r="J40" s="2908"/>
      <c r="K40" s="580"/>
      <c r="L40" s="2908"/>
      <c r="M40" s="580"/>
      <c r="N40" s="2909"/>
      <c r="O40" s="2910"/>
      <c r="P40" s="2910"/>
      <c r="Q40" s="2910"/>
      <c r="R40" s="2911"/>
    </row>
    <row r="41" ht="18" customHeight="1" x14ac:dyDescent="0.25">
      <c r="B41" s="2897" t="s">
        <v>2273</v>
      </c>
      <c r="C41" s="2891" t="s">
        <v>200</v>
      </c>
      <c r="D41" s="2891" t="s">
        <v>200</v>
      </c>
      <c r="E41" s="2891" t="s">
        <v>200</v>
      </c>
      <c r="F41" s="2891" t="s">
        <v>200</v>
      </c>
      <c r="G41" s="2891" t="s">
        <v>200</v>
      </c>
      <c r="H41" s="2891" t="s">
        <v>200</v>
      </c>
      <c r="I41" s="580"/>
      <c r="J41" s="2908"/>
      <c r="K41" s="580"/>
      <c r="L41" s="2908"/>
      <c r="M41" s="580"/>
      <c r="N41" s="2909"/>
      <c r="O41" s="2910"/>
      <c r="P41" s="2910"/>
      <c r="Q41" s="2910"/>
      <c r="R41" s="2911"/>
    </row>
    <row r="42" ht="18" customHeight="1" x14ac:dyDescent="0.25">
      <c r="B42" s="2827" t="s">
        <v>1426</v>
      </c>
      <c r="C42" s="2891" t="s">
        <v>200</v>
      </c>
      <c r="D42" s="2891" t="s">
        <v>200</v>
      </c>
      <c r="E42" s="2891" t="s">
        <v>200</v>
      </c>
      <c r="F42" s="2891" t="s">
        <v>200</v>
      </c>
      <c r="G42" s="2891" t="s">
        <v>200</v>
      </c>
      <c r="H42" s="2891" t="s">
        <v>200</v>
      </c>
      <c r="I42" s="580"/>
      <c r="J42" s="2908"/>
      <c r="K42" s="580"/>
      <c r="L42" s="2908"/>
      <c r="M42" s="580"/>
      <c r="N42" s="2909"/>
      <c r="O42" s="2910"/>
      <c r="P42" s="2910"/>
      <c r="Q42" s="2910"/>
      <c r="R42" s="2911"/>
    </row>
    <row r="43" ht="18" customHeight="1" x14ac:dyDescent="0.25">
      <c r="B43" s="2827" t="s">
        <v>1429</v>
      </c>
      <c r="C43" s="2891" t="s">
        <v>200</v>
      </c>
      <c r="D43" s="2891" t="s">
        <v>200</v>
      </c>
      <c r="E43" s="2891" t="s">
        <v>200</v>
      </c>
      <c r="F43" s="2891" t="s">
        <v>200</v>
      </c>
      <c r="G43" s="2891" t="s">
        <v>200</v>
      </c>
      <c r="H43" s="2891" t="s">
        <v>200</v>
      </c>
      <c r="I43" s="906"/>
      <c r="J43" s="2904"/>
      <c r="K43" s="906"/>
      <c r="L43" s="2904"/>
      <c r="M43" s="906"/>
      <c r="N43" s="2905"/>
      <c r="O43" s="2910"/>
      <c r="P43" s="2910"/>
      <c r="Q43" s="2910"/>
      <c r="R43" s="2911"/>
    </row>
    <row r="44" ht="18" customHeight="1" x14ac:dyDescent="0.25">
      <c r="B44" s="2827" t="s">
        <v>1434</v>
      </c>
      <c r="C44" s="2891" t="s">
        <v>200</v>
      </c>
      <c r="D44" s="2891" t="s">
        <v>200</v>
      </c>
      <c r="E44" s="2891" t="s">
        <v>200</v>
      </c>
      <c r="F44" s="2891" t="s">
        <v>200</v>
      </c>
      <c r="G44" s="2891" t="s">
        <v>200</v>
      </c>
      <c r="H44" s="2891" t="s">
        <v>200</v>
      </c>
      <c r="I44" s="906"/>
      <c r="J44" s="2904"/>
      <c r="K44" s="906"/>
      <c r="L44" s="2904"/>
      <c r="M44" s="906"/>
      <c r="N44" s="2905"/>
      <c r="O44" s="2910"/>
      <c r="P44" s="2910"/>
      <c r="Q44" s="2910"/>
      <c r="R44" s="2911"/>
    </row>
    <row r="45" ht="18" customHeight="1" x14ac:dyDescent="0.25">
      <c r="B45" s="2827" t="s">
        <v>2245</v>
      </c>
      <c r="C45" s="2891" t="s">
        <v>200</v>
      </c>
      <c r="D45" s="2891" t="s">
        <v>200</v>
      </c>
      <c r="E45" s="2891" t="s">
        <v>200</v>
      </c>
      <c r="F45" s="2891" t="s">
        <v>200</v>
      </c>
      <c r="G45" s="2891" t="s">
        <v>200</v>
      </c>
      <c r="H45" s="2891" t="s">
        <v>200</v>
      </c>
      <c r="I45" s="580"/>
      <c r="J45" s="2908"/>
      <c r="K45" s="580"/>
      <c r="L45" s="2908"/>
      <c r="M45" s="580"/>
      <c r="N45" s="2909"/>
      <c r="O45" s="2910"/>
      <c r="P45" s="2910"/>
      <c r="Q45" s="2910"/>
      <c r="R45" s="2911"/>
    </row>
    <row r="46" ht="18" customHeight="1" x14ac:dyDescent="0.25">
      <c r="B46" s="2827" t="s">
        <v>2246</v>
      </c>
      <c r="C46" s="2891" t="s">
        <v>200</v>
      </c>
      <c r="D46" s="2891" t="s">
        <v>200</v>
      </c>
      <c r="E46" s="2891" t="s">
        <v>200</v>
      </c>
      <c r="F46" s="2891" t="s">
        <v>200</v>
      </c>
      <c r="G46" s="2891" t="s">
        <v>200</v>
      </c>
      <c r="H46" s="2891" t="s">
        <v>200</v>
      </c>
      <c r="I46" s="580"/>
      <c r="J46" s="2908"/>
      <c r="K46" s="580"/>
      <c r="L46" s="2908"/>
      <c r="M46" s="580"/>
      <c r="N46" s="2909"/>
      <c r="O46" s="2910"/>
      <c r="P46" s="2910"/>
      <c r="Q46" s="2910"/>
      <c r="R46" s="2911"/>
    </row>
    <row r="47" ht="18" customHeight="1" x14ac:dyDescent="0.25">
      <c r="B47" s="2827" t="s">
        <v>2247</v>
      </c>
      <c r="C47" s="2891" t="s">
        <v>200</v>
      </c>
      <c r="D47" s="2891" t="s">
        <v>200</v>
      </c>
      <c r="E47" s="2891" t="s">
        <v>200</v>
      </c>
      <c r="F47" s="2891" t="s">
        <v>200</v>
      </c>
      <c r="G47" s="2891" t="s">
        <v>200</v>
      </c>
      <c r="H47" s="2891" t="s">
        <v>200</v>
      </c>
      <c r="I47" s="891"/>
      <c r="J47" s="2913"/>
      <c r="K47" s="891"/>
      <c r="L47" s="2913"/>
      <c r="M47" s="891"/>
      <c r="N47" s="2914"/>
      <c r="O47" s="2910"/>
      <c r="P47" s="2910"/>
      <c r="Q47" s="2910"/>
      <c r="R47" s="2911"/>
    </row>
    <row r="48" ht="18" customHeight="1" x14ac:dyDescent="0.25">
      <c r="B48" s="2827" t="s">
        <v>2248</v>
      </c>
      <c r="C48" s="2891" t="s">
        <v>200</v>
      </c>
      <c r="D48" s="2891" t="s">
        <v>200</v>
      </c>
      <c r="E48" s="580"/>
      <c r="F48" s="580"/>
      <c r="G48" s="580"/>
      <c r="H48" s="580"/>
      <c r="I48" s="891"/>
      <c r="J48" s="2913"/>
      <c r="K48" s="891"/>
      <c r="L48" s="2913"/>
      <c r="M48" s="891"/>
      <c r="N48" s="2914"/>
      <c r="O48" s="2910"/>
      <c r="P48" s="2910"/>
      <c r="Q48" s="2910"/>
      <c r="R48" s="2911"/>
    </row>
    <row r="49" ht="18" customHeight="1" x14ac:dyDescent="0.25">
      <c r="B49" s="2827" t="s">
        <v>2249</v>
      </c>
      <c r="C49" s="2891" t="s">
        <v>200</v>
      </c>
      <c r="D49" s="2891" t="s">
        <v>200</v>
      </c>
      <c r="E49" s="2891" t="s">
        <v>200</v>
      </c>
      <c r="F49" s="2891" t="s">
        <v>200</v>
      </c>
      <c r="G49" s="2891" t="s">
        <v>200</v>
      </c>
      <c r="H49" s="2891" t="s">
        <v>200</v>
      </c>
      <c r="I49" s="580"/>
      <c r="J49" s="2908"/>
      <c r="K49" s="580"/>
      <c r="L49" s="2908"/>
      <c r="M49" s="580"/>
      <c r="N49" s="2909"/>
      <c r="O49" s="2910"/>
      <c r="P49" s="2910"/>
      <c r="Q49" s="2910"/>
      <c r="R49" s="2911"/>
    </row>
    <row r="50" ht="18" customHeight="1" x14ac:dyDescent="0.25">
      <c r="B50" s="2897" t="s">
        <v>2209</v>
      </c>
      <c r="C50" s="2891" t="s">
        <v>200</v>
      </c>
      <c r="D50" s="2891" t="s">
        <v>200</v>
      </c>
      <c r="E50" s="2891" t="s">
        <v>200</v>
      </c>
      <c r="F50" s="2891" t="s">
        <v>200</v>
      </c>
      <c r="G50" s="2891" t="s">
        <v>200</v>
      </c>
      <c r="H50" s="2891" t="s">
        <v>200</v>
      </c>
      <c r="I50" s="580"/>
      <c r="J50" s="2908"/>
      <c r="K50" s="580"/>
      <c r="L50" s="2908"/>
      <c r="M50" s="580"/>
      <c r="N50" s="2909"/>
      <c r="O50" s="2910"/>
      <c r="P50" s="2910"/>
      <c r="Q50" s="2910"/>
      <c r="R50" s="2911"/>
    </row>
    <row r="51" ht="18" customHeight="1" x14ac:dyDescent="0.25">
      <c r="B51" s="2827" t="s">
        <v>2250</v>
      </c>
      <c r="C51" s="2908"/>
      <c r="D51" s="2908"/>
      <c r="E51" s="2891" t="s">
        <v>200</v>
      </c>
      <c r="F51" s="2891" t="s">
        <v>200</v>
      </c>
      <c r="G51" s="580"/>
      <c r="H51" s="580"/>
      <c r="I51" s="580"/>
      <c r="J51" s="2908"/>
      <c r="K51" s="580"/>
      <c r="L51" s="2908"/>
      <c r="M51" s="580"/>
      <c r="N51" s="2909"/>
      <c r="O51" s="2910"/>
      <c r="P51" s="2910"/>
      <c r="Q51" s="2910"/>
      <c r="R51" s="2911"/>
    </row>
    <row r="52" ht="18" customHeight="1" x14ac:dyDescent="0.25">
      <c r="B52" s="2827" t="s">
        <v>2251</v>
      </c>
      <c r="C52" s="2908"/>
      <c r="D52" s="2908"/>
      <c r="E52" s="2891" t="s">
        <v>200</v>
      </c>
      <c r="F52" s="2891" t="s">
        <v>200</v>
      </c>
      <c r="G52" s="2891" t="s">
        <v>200</v>
      </c>
      <c r="H52" s="2891" t="s">
        <v>200</v>
      </c>
      <c r="I52" s="580"/>
      <c r="J52" s="2908"/>
      <c r="K52" s="580"/>
      <c r="L52" s="2908"/>
      <c r="M52" s="580"/>
      <c r="N52" s="2909"/>
      <c r="O52" s="2910"/>
      <c r="P52" s="2910"/>
      <c r="Q52" s="2910"/>
      <c r="R52" s="2911"/>
    </row>
    <row r="53" ht="18" customHeight="1" x14ac:dyDescent="0.25">
      <c r="B53" s="2843" t="s">
        <v>2252</v>
      </c>
      <c r="C53" s="2891" t="s">
        <v>200</v>
      </c>
      <c r="D53" s="2891" t="s">
        <v>200</v>
      </c>
      <c r="E53" s="2891" t="s">
        <v>200</v>
      </c>
      <c r="F53" s="2891" t="s">
        <v>200</v>
      </c>
      <c r="G53" s="2891" t="s">
        <v>200</v>
      </c>
      <c r="H53" s="2891" t="s">
        <v>200</v>
      </c>
      <c r="I53" s="580"/>
      <c r="J53" s="2908"/>
      <c r="K53" s="580"/>
      <c r="L53" s="2908"/>
      <c r="M53" s="580"/>
      <c r="N53" s="2909"/>
      <c r="O53" s="2910"/>
      <c r="P53" s="2910"/>
      <c r="Q53" s="2910"/>
      <c r="R53" s="2911"/>
    </row>
    <row r="54" ht="18" customHeight="1" x14ac:dyDescent="0.25">
      <c r="B54" s="2827" t="s">
        <v>2253</v>
      </c>
      <c r="C54" s="2908"/>
      <c r="D54" s="2908"/>
      <c r="E54" s="2891" t="s">
        <v>200</v>
      </c>
      <c r="F54" s="2891" t="s">
        <v>200</v>
      </c>
      <c r="G54" s="2891" t="s">
        <v>200</v>
      </c>
      <c r="H54" s="2891" t="s">
        <v>200</v>
      </c>
      <c r="I54" s="580"/>
      <c r="J54" s="2908"/>
      <c r="K54" s="580"/>
      <c r="L54" s="2908"/>
      <c r="M54" s="580"/>
      <c r="N54" s="2909"/>
      <c r="O54" s="2910"/>
      <c r="P54" s="2910"/>
      <c r="Q54" s="2910"/>
      <c r="R54" s="2911"/>
    </row>
    <row r="55" ht="18" customHeight="1" x14ac:dyDescent="0.25">
      <c r="B55" s="2827" t="s">
        <v>2254</v>
      </c>
      <c r="C55" s="2891" t="s">
        <v>200</v>
      </c>
      <c r="D55" s="2891" t="s">
        <v>200</v>
      </c>
      <c r="E55" s="2891" t="s">
        <v>200</v>
      </c>
      <c r="F55" s="2891" t="s">
        <v>200</v>
      </c>
      <c r="G55" s="2891" t="s">
        <v>200</v>
      </c>
      <c r="H55" s="2891" t="s">
        <v>200</v>
      </c>
      <c r="I55" s="580"/>
      <c r="J55" s="2908"/>
      <c r="K55" s="580"/>
      <c r="L55" s="2908"/>
      <c r="M55" s="580"/>
      <c r="N55" s="2909"/>
      <c r="O55" s="2910"/>
      <c r="P55" s="2910"/>
      <c r="Q55" s="2910"/>
      <c r="R55" s="2911"/>
    </row>
    <row r="56" ht="18" customHeight="1" x14ac:dyDescent="0.25">
      <c r="B56" s="2915" t="s">
        <v>2274</v>
      </c>
      <c r="C56" s="2916" t="s">
        <v>200</v>
      </c>
      <c r="D56" s="2916" t="s">
        <v>200</v>
      </c>
      <c r="E56" s="2916" t="s">
        <v>200</v>
      </c>
      <c r="F56" s="2916" t="s">
        <v>200</v>
      </c>
      <c r="G56" s="2916" t="s">
        <v>200</v>
      </c>
      <c r="H56" s="2916" t="s">
        <v>200</v>
      </c>
      <c r="I56" s="2916" t="s">
        <v>200</v>
      </c>
      <c r="J56" s="2916" t="s">
        <v>200</v>
      </c>
      <c r="K56" s="2916" t="s">
        <v>200</v>
      </c>
      <c r="L56" s="2916" t="s">
        <v>200</v>
      </c>
      <c r="M56" s="2916" t="s">
        <v>200</v>
      </c>
      <c r="N56" s="2916" t="s">
        <v>200</v>
      </c>
      <c r="O56" s="2916" t="s">
        <v>200</v>
      </c>
      <c r="P56" s="2916" t="s">
        <v>200</v>
      </c>
      <c r="Q56" s="2916" t="s">
        <v>200</v>
      </c>
      <c r="R56" s="2917" t="s">
        <v>200</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134</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510</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629</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409</v>
      </c>
      <c r="C10" s="2954" t="s">
        <v>111</v>
      </c>
      <c r="D10" s="2955" t="s">
        <v>111</v>
      </c>
      <c r="E10" s="2955" t="s">
        <v>111</v>
      </c>
      <c r="F10" s="2955" t="s">
        <v>111</v>
      </c>
      <c r="G10" s="2956" t="s">
        <v>111</v>
      </c>
      <c r="H10" s="2957" t="s">
        <v>111</v>
      </c>
      <c r="I10" s="2958" t="s">
        <v>111</v>
      </c>
    </row>
    <row r="11" ht="18" customHeight="1" x14ac:dyDescent="0.25">
      <c r="B11" s="2959" t="s">
        <v>2175</v>
      </c>
      <c r="C11" s="1537" t="s">
        <v>111</v>
      </c>
      <c r="D11" s="2960" t="s">
        <v>111</v>
      </c>
      <c r="E11" s="2960" t="s">
        <v>111</v>
      </c>
      <c r="F11" s="2960" t="s">
        <v>111</v>
      </c>
      <c r="G11" s="2961" t="s">
        <v>111</v>
      </c>
      <c r="H11" s="2962" t="s">
        <v>111</v>
      </c>
      <c r="I11" s="2963" t="s">
        <v>111</v>
      </c>
    </row>
    <row r="12" ht="18" customHeight="1" x14ac:dyDescent="0.25">
      <c r="B12" s="2964" t="s">
        <v>2296</v>
      </c>
      <c r="C12" s="1650" t="s">
        <v>111</v>
      </c>
      <c r="D12" s="169" t="s">
        <v>111</v>
      </c>
      <c r="E12" s="169" t="s">
        <v>111</v>
      </c>
      <c r="F12" s="169" t="s">
        <v>111</v>
      </c>
      <c r="G12" s="577" t="s">
        <v>111</v>
      </c>
      <c r="H12" s="2965" t="s">
        <v>111</v>
      </c>
      <c r="I12" s="193" t="s">
        <v>111</v>
      </c>
    </row>
    <row r="13" ht="18" customHeight="1" x14ac:dyDescent="0.25">
      <c r="B13" s="2964" t="s">
        <v>2297</v>
      </c>
      <c r="C13" s="1650" t="s">
        <v>111</v>
      </c>
      <c r="D13" s="169" t="s">
        <v>111</v>
      </c>
      <c r="E13" s="169" t="s">
        <v>111</v>
      </c>
      <c r="F13" s="169" t="s">
        <v>111</v>
      </c>
      <c r="G13" s="2966"/>
      <c r="H13" s="2965" t="s">
        <v>111</v>
      </c>
      <c r="I13" s="193" t="s">
        <v>111</v>
      </c>
    </row>
    <row r="14" ht="18" customHeight="1" x14ac:dyDescent="0.25">
      <c r="B14" s="2964" t="s">
        <v>2298</v>
      </c>
      <c r="C14" s="1650" t="s">
        <v>111</v>
      </c>
      <c r="D14" s="169" t="s">
        <v>111</v>
      </c>
      <c r="E14" s="577" t="s">
        <v>111</v>
      </c>
      <c r="F14" s="577" t="s">
        <v>111</v>
      </c>
      <c r="G14" s="2966"/>
      <c r="H14" s="2967" t="s">
        <v>111</v>
      </c>
      <c r="I14" s="193" t="s">
        <v>111</v>
      </c>
    </row>
    <row r="15" ht="18" customHeight="1" x14ac:dyDescent="0.25">
      <c r="B15" s="2964" t="s">
        <v>2299</v>
      </c>
      <c r="C15" s="1650" t="s">
        <v>111</v>
      </c>
      <c r="D15" s="169" t="s">
        <v>111</v>
      </c>
      <c r="E15" s="577" t="s">
        <v>111</v>
      </c>
      <c r="F15" s="577" t="s">
        <v>111</v>
      </c>
      <c r="G15" s="577" t="s">
        <v>111</v>
      </c>
      <c r="H15" s="2967" t="s">
        <v>111</v>
      </c>
      <c r="I15" s="193" t="s">
        <v>111</v>
      </c>
    </row>
    <row r="16" ht="18" customHeight="1" x14ac:dyDescent="0.25">
      <c r="B16" s="2968" t="s">
        <v>2300</v>
      </c>
      <c r="C16" s="2969" t="s">
        <v>111</v>
      </c>
      <c r="D16" s="200" t="s">
        <v>111</v>
      </c>
      <c r="E16" s="602" t="s">
        <v>111</v>
      </c>
      <c r="F16" s="602" t="s">
        <v>111</v>
      </c>
      <c r="G16" s="602" t="s">
        <v>111</v>
      </c>
      <c r="H16" s="2970" t="s">
        <v>111</v>
      </c>
      <c r="I16" s="202" t="s">
        <v>111</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134</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t="s">
        <v>2319</v>
      </c>
      <c r="E30" s="3001"/>
      <c r="F30" s="3001" t="s">
        <v>2319</v>
      </c>
      <c r="G30" s="3002" t="s">
        <v>2319</v>
      </c>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t="s">
        <v>2319</v>
      </c>
      <c r="E53" s="3001"/>
      <c r="F53" s="3001" t="s">
        <v>2319</v>
      </c>
      <c r="G53" s="3002" t="s">
        <v>2319</v>
      </c>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t="s">
        <v>2319</v>
      </c>
      <c r="F178" s="3001" t="s">
        <v>2319</v>
      </c>
      <c r="G178" s="3002" t="s">
        <v>2319</v>
      </c>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t="s">
        <v>2319</v>
      </c>
      <c r="F182" s="3001" t="s">
        <v>2319</v>
      </c>
      <c r="G182" s="3002" t="s">
        <v>2319</v>
      </c>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t="s">
        <v>2319</v>
      </c>
      <c r="F215" s="3001"/>
      <c r="G215" s="3002" t="s">
        <v>2319</v>
      </c>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t="s">
        <v>2319</v>
      </c>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403</v>
      </c>
      <c r="G9" s="3031"/>
      <c r="H9" s="3031"/>
      <c r="I9" s="3030" t="s">
        <v>2458</v>
      </c>
      <c r="J9" s="3030"/>
      <c r="K9" s="3030"/>
      <c r="L9" s="3031" t="s">
        <v>403</v>
      </c>
      <c r="M9" s="3031"/>
      <c r="N9" s="3031"/>
      <c r="O9" s="3030" t="s">
        <v>2458</v>
      </c>
      <c r="P9" s="3030"/>
      <c r="Q9" s="3030"/>
      <c r="R9" s="3032" t="s">
        <v>403</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152</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1426</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1429</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123</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124</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126</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403</v>
      </c>
      <c r="G9" s="3031"/>
      <c r="H9" s="3031"/>
      <c r="I9" s="3030" t="s">
        <v>2458</v>
      </c>
      <c r="J9" s="3030"/>
      <c r="K9" s="3030"/>
      <c r="L9" s="3031" t="s">
        <v>403</v>
      </c>
      <c r="M9" s="3031"/>
      <c r="N9" s="3031"/>
      <c r="O9" s="3030" t="s">
        <v>2458</v>
      </c>
      <c r="P9" s="3030"/>
      <c r="Q9" s="3030"/>
      <c r="R9" s="3031" t="s">
        <v>403</v>
      </c>
      <c r="S9" s="3031"/>
      <c r="T9" s="3031"/>
      <c r="U9" s="3172" t="s">
        <v>2458</v>
      </c>
      <c r="V9" s="3172"/>
      <c r="W9" s="3172"/>
      <c r="X9" s="3031" t="s">
        <v>403</v>
      </c>
      <c r="Y9" s="3031"/>
      <c r="Z9" s="3031"/>
      <c r="AA9" s="3030" t="s">
        <v>2458</v>
      </c>
      <c r="AB9" s="3030"/>
      <c r="AC9" s="3030"/>
      <c r="AD9" s="3031" t="s">
        <v>403</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403</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568</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9"/>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2494</v>
      </c>
      <c r="D19" s="3240" t="s">
        <v>2502</v>
      </c>
      <c r="E19" s="3241" t="s">
        <v>718</v>
      </c>
      <c r="F19" s="3242"/>
    </row>
    <row r="20" ht="13.800000000000002" customHeight="1" x14ac:dyDescent="0.25">
      <c r="B20" s="3239" t="s">
        <v>2493</v>
      </c>
      <c r="C20" s="3240" t="s">
        <v>2494</v>
      </c>
      <c r="D20" s="3240" t="s">
        <v>2503</v>
      </c>
      <c r="E20" s="3241" t="s">
        <v>718</v>
      </c>
      <c r="F20" s="3242"/>
    </row>
    <row r="21" ht="13.800000000000002" customHeight="1" x14ac:dyDescent="0.25">
      <c r="B21" s="3239" t="s">
        <v>2493</v>
      </c>
      <c r="C21" s="3240" t="s">
        <v>2494</v>
      </c>
      <c r="D21" s="3240" t="s">
        <v>2504</v>
      </c>
      <c r="E21" s="3241" t="s">
        <v>718</v>
      </c>
      <c r="F21" s="3242"/>
    </row>
    <row r="22" ht="13.800000000000002" customHeight="1" x14ac:dyDescent="0.25">
      <c r="B22" s="3239" t="s">
        <v>2493</v>
      </c>
      <c r="C22" s="3240" t="s">
        <v>2494</v>
      </c>
      <c r="D22" s="3240" t="s">
        <v>2505</v>
      </c>
      <c r="E22" s="3241" t="s">
        <v>718</v>
      </c>
      <c r="F22" s="3242"/>
    </row>
    <row r="23" ht="13.800000000000002" customHeight="1" x14ac:dyDescent="0.25">
      <c r="B23" s="3239" t="s">
        <v>2493</v>
      </c>
      <c r="C23" s="3240" t="s">
        <v>2494</v>
      </c>
      <c r="D23" s="3240" t="s">
        <v>2506</v>
      </c>
      <c r="E23" s="3241" t="s">
        <v>718</v>
      </c>
      <c r="F23" s="3242"/>
    </row>
    <row r="24" ht="13.800000000000002" customHeight="1" x14ac:dyDescent="0.25">
      <c r="B24" s="3239" t="s">
        <v>2493</v>
      </c>
      <c r="C24" s="3240" t="s">
        <v>2494</v>
      </c>
      <c r="D24" s="3240" t="s">
        <v>2507</v>
      </c>
      <c r="E24" s="3241" t="s">
        <v>718</v>
      </c>
      <c r="F24" s="3242"/>
    </row>
    <row r="25" ht="13.800000000000002" customHeight="1" x14ac:dyDescent="0.25">
      <c r="B25" s="3239" t="s">
        <v>2493</v>
      </c>
      <c r="C25" s="3240" t="s">
        <v>2494</v>
      </c>
      <c r="D25" s="3240" t="s">
        <v>2508</v>
      </c>
      <c r="E25" s="3241" t="s">
        <v>718</v>
      </c>
      <c r="F25" s="3242"/>
    </row>
    <row r="26" ht="13.800000000000002" customHeight="1" x14ac:dyDescent="0.25">
      <c r="B26" s="3239" t="s">
        <v>2493</v>
      </c>
      <c r="C26" s="3240" t="s">
        <v>2494</v>
      </c>
      <c r="D26" s="3240" t="s">
        <v>2505</v>
      </c>
      <c r="E26" s="3241" t="s">
        <v>718</v>
      </c>
      <c r="F26" s="3242"/>
    </row>
    <row r="27" ht="13.800000000000002" customHeight="1" x14ac:dyDescent="0.25">
      <c r="B27" s="3239" t="s">
        <v>2493</v>
      </c>
      <c r="C27" s="3240" t="s">
        <v>2494</v>
      </c>
      <c r="D27" s="3240" t="s">
        <v>2509</v>
      </c>
      <c r="E27" s="3241" t="s">
        <v>718</v>
      </c>
      <c r="F27" s="3242"/>
    </row>
    <row r="28" ht="13.800000000000002" customHeight="1" x14ac:dyDescent="0.25">
      <c r="B28" s="3239" t="s">
        <v>2493</v>
      </c>
      <c r="C28" s="3240" t="s">
        <v>2494</v>
      </c>
      <c r="D28" s="3240" t="s">
        <v>2510</v>
      </c>
      <c r="E28" s="3241" t="s">
        <v>718</v>
      </c>
      <c r="F28" s="3242"/>
    </row>
    <row r="29" ht="13.800000000000002" customHeight="1" x14ac:dyDescent="0.25">
      <c r="B29" s="3239" t="s">
        <v>2493</v>
      </c>
      <c r="C29" s="3240" t="s">
        <v>2494</v>
      </c>
      <c r="D29" s="3240" t="s">
        <v>2511</v>
      </c>
      <c r="E29" s="3241" t="s">
        <v>718</v>
      </c>
      <c r="F29" s="3242"/>
    </row>
    <row r="30" ht="13.800000000000002" customHeight="1" x14ac:dyDescent="0.25">
      <c r="B30" s="3239" t="s">
        <v>2493</v>
      </c>
      <c r="C30" s="3240" t="s">
        <v>2494</v>
      </c>
      <c r="D30" s="3240" t="s">
        <v>2512</v>
      </c>
      <c r="E30" s="3241" t="s">
        <v>718</v>
      </c>
      <c r="F30" s="3242"/>
    </row>
    <row r="31" ht="13.800000000000002" customHeight="1" x14ac:dyDescent="0.25">
      <c r="B31" s="3239" t="s">
        <v>2493</v>
      </c>
      <c r="C31" s="3240" t="s">
        <v>2494</v>
      </c>
      <c r="D31" s="3240" t="s">
        <v>2508</v>
      </c>
      <c r="E31" s="3241" t="s">
        <v>718</v>
      </c>
      <c r="F31" s="3242"/>
    </row>
    <row r="32" ht="13.800000000000002" customHeight="1" x14ac:dyDescent="0.25">
      <c r="B32" s="3239" t="s">
        <v>2493</v>
      </c>
      <c r="C32" s="3240" t="s">
        <v>2494</v>
      </c>
      <c r="D32" s="3240" t="s">
        <v>2513</v>
      </c>
      <c r="E32" s="3241" t="s">
        <v>718</v>
      </c>
      <c r="F32" s="3242"/>
    </row>
    <row r="33" ht="13.800000000000002" customHeight="1" x14ac:dyDescent="0.25">
      <c r="B33" s="3239" t="s">
        <v>2493</v>
      </c>
      <c r="C33" s="3240" t="s">
        <v>2494</v>
      </c>
      <c r="D33" s="3240" t="s">
        <v>2514</v>
      </c>
      <c r="E33" s="3241" t="s">
        <v>718</v>
      </c>
      <c r="F33" s="3242"/>
    </row>
    <row r="34" ht="13.800000000000002" customHeight="1" x14ac:dyDescent="0.25">
      <c r="B34" s="3239" t="s">
        <v>2493</v>
      </c>
      <c r="C34" s="3240" t="s">
        <v>2494</v>
      </c>
      <c r="D34" s="3240" t="s">
        <v>2503</v>
      </c>
      <c r="E34" s="3241" t="s">
        <v>718</v>
      </c>
      <c r="F34" s="3242"/>
    </row>
    <row r="35" ht="13.800000000000002" customHeight="1" x14ac:dyDescent="0.25">
      <c r="B35" s="3239" t="s">
        <v>2493</v>
      </c>
      <c r="C35" s="3240" t="s">
        <v>2494</v>
      </c>
      <c r="D35" s="3240" t="s">
        <v>2500</v>
      </c>
      <c r="E35" s="3241" t="s">
        <v>718</v>
      </c>
      <c r="F35" s="3242"/>
    </row>
    <row r="36" ht="13.800000000000002" customHeight="1" x14ac:dyDescent="0.25">
      <c r="B36" s="3239" t="s">
        <v>2493</v>
      </c>
      <c r="C36" s="3240" t="s">
        <v>2494</v>
      </c>
      <c r="D36" s="3240" t="s">
        <v>2515</v>
      </c>
      <c r="E36" s="3241" t="s">
        <v>718</v>
      </c>
      <c r="F36" s="3242"/>
    </row>
    <row r="37" ht="13.800000000000002" customHeight="1" x14ac:dyDescent="0.25">
      <c r="B37" s="3239" t="s">
        <v>2493</v>
      </c>
      <c r="C37" s="3240" t="s">
        <v>2494</v>
      </c>
      <c r="D37" s="3240" t="s">
        <v>2516</v>
      </c>
      <c r="E37" s="3241" t="s">
        <v>718</v>
      </c>
      <c r="F37" s="3242"/>
    </row>
    <row r="38" ht="13.800000000000002" customHeight="1" x14ac:dyDescent="0.25">
      <c r="B38" s="3239" t="s">
        <v>2493</v>
      </c>
      <c r="C38" s="3240" t="s">
        <v>2494</v>
      </c>
      <c r="D38" s="3240" t="s">
        <v>2501</v>
      </c>
      <c r="E38" s="3241" t="s">
        <v>718</v>
      </c>
      <c r="F38" s="3242"/>
    </row>
    <row r="39" ht="13.800000000000002" customHeight="1" x14ac:dyDescent="0.25">
      <c r="B39" s="3239" t="s">
        <v>2493</v>
      </c>
      <c r="C39" s="3240" t="s">
        <v>2494</v>
      </c>
      <c r="D39" s="3240" t="s">
        <v>2499</v>
      </c>
      <c r="E39" s="3241" t="s">
        <v>718</v>
      </c>
      <c r="F39" s="3242"/>
    </row>
    <row r="40" ht="13.800000000000002" customHeight="1" x14ac:dyDescent="0.25">
      <c r="B40" s="3239" t="s">
        <v>2493</v>
      </c>
      <c r="C40" s="3240" t="s">
        <v>2494</v>
      </c>
      <c r="D40" s="3240" t="s">
        <v>2517</v>
      </c>
      <c r="E40" s="3241" t="s">
        <v>718</v>
      </c>
      <c r="F40" s="3242"/>
    </row>
    <row r="41" ht="13.800000000000002" customHeight="1" x14ac:dyDescent="0.25">
      <c r="B41" s="3239" t="s">
        <v>2493</v>
      </c>
      <c r="C41" s="3240" t="s">
        <v>2494</v>
      </c>
      <c r="D41" s="3240" t="s">
        <v>2517</v>
      </c>
      <c r="E41" s="3241" t="s">
        <v>718</v>
      </c>
      <c r="F41" s="3242"/>
    </row>
    <row r="42" ht="13.800000000000002" customHeight="1" x14ac:dyDescent="0.25">
      <c r="B42" s="3239" t="s">
        <v>2493</v>
      </c>
      <c r="C42" s="3240" t="s">
        <v>2494</v>
      </c>
      <c r="D42" s="3240" t="s">
        <v>2518</v>
      </c>
      <c r="E42" s="3241" t="s">
        <v>718</v>
      </c>
      <c r="F42" s="3242"/>
    </row>
    <row r="43" ht="13.800000000000002" customHeight="1" x14ac:dyDescent="0.25">
      <c r="B43" s="3239" t="s">
        <v>2493</v>
      </c>
      <c r="C43" s="3240" t="s">
        <v>2494</v>
      </c>
      <c r="D43" s="3240" t="s">
        <v>2499</v>
      </c>
      <c r="E43" s="3241" t="s">
        <v>718</v>
      </c>
      <c r="F43" s="3242"/>
    </row>
    <row r="44" ht="13.800000000000002" customHeight="1" x14ac:dyDescent="0.25">
      <c r="B44" s="3239" t="s">
        <v>2493</v>
      </c>
      <c r="C44" s="3240" t="s">
        <v>2494</v>
      </c>
      <c r="D44" s="3240" t="s">
        <v>2496</v>
      </c>
      <c r="E44" s="3241" t="s">
        <v>718</v>
      </c>
      <c r="F44" s="3242"/>
    </row>
    <row r="45" ht="13.800000000000002" customHeight="1" x14ac:dyDescent="0.25">
      <c r="B45" s="3239" t="s">
        <v>2493</v>
      </c>
      <c r="C45" s="3240" t="s">
        <v>2494</v>
      </c>
      <c r="D45" s="3240" t="s">
        <v>2519</v>
      </c>
      <c r="E45" s="3241" t="s">
        <v>718</v>
      </c>
      <c r="F45" s="3242"/>
    </row>
    <row r="46" ht="13.800000000000002" customHeight="1" x14ac:dyDescent="0.25">
      <c r="B46" s="3239" t="s">
        <v>2493</v>
      </c>
      <c r="C46" s="3240" t="s">
        <v>2494</v>
      </c>
      <c r="D46" s="3240" t="s">
        <v>2520</v>
      </c>
      <c r="E46" s="3241" t="s">
        <v>718</v>
      </c>
      <c r="F46" s="3242"/>
    </row>
    <row r="47" ht="13.800000000000002" customHeight="1" x14ac:dyDescent="0.25">
      <c r="B47" s="3239" t="s">
        <v>2493</v>
      </c>
      <c r="C47" s="3240" t="s">
        <v>2494</v>
      </c>
      <c r="D47" s="3240" t="s">
        <v>2521</v>
      </c>
      <c r="E47" s="3241" t="s">
        <v>718</v>
      </c>
      <c r="F47" s="3242"/>
    </row>
    <row r="48" ht="13.800000000000002" customHeight="1" x14ac:dyDescent="0.25">
      <c r="B48" s="3239" t="s">
        <v>2493</v>
      </c>
      <c r="C48" s="3240" t="s">
        <v>2494</v>
      </c>
      <c r="D48" s="3240" t="s">
        <v>2522</v>
      </c>
      <c r="E48" s="3241" t="s">
        <v>718</v>
      </c>
      <c r="F48" s="3242"/>
    </row>
    <row r="49" ht="13.800000000000002" customHeight="1" x14ac:dyDescent="0.25">
      <c r="B49" s="3239" t="s">
        <v>2493</v>
      </c>
      <c r="C49" s="3240" t="s">
        <v>2494</v>
      </c>
      <c r="D49" s="3240" t="s">
        <v>2523</v>
      </c>
      <c r="E49" s="3241" t="s">
        <v>718</v>
      </c>
      <c r="F49" s="3242"/>
    </row>
    <row r="50" ht="13.800000000000002" customHeight="1" x14ac:dyDescent="0.25">
      <c r="B50" s="3239" t="s">
        <v>2493</v>
      </c>
      <c r="C50" s="3240" t="s">
        <v>2494</v>
      </c>
      <c r="D50" s="3240" t="s">
        <v>2524</v>
      </c>
      <c r="E50" s="3241" t="s">
        <v>718</v>
      </c>
      <c r="F50" s="3242"/>
    </row>
    <row r="51" ht="13.800000000000002" customHeight="1" x14ac:dyDescent="0.25">
      <c r="B51" s="3239" t="s">
        <v>2493</v>
      </c>
      <c r="C51" s="3240" t="s">
        <v>2494</v>
      </c>
      <c r="D51" s="3240" t="s">
        <v>2509</v>
      </c>
      <c r="E51" s="3241" t="s">
        <v>718</v>
      </c>
      <c r="F51" s="3242"/>
    </row>
    <row r="52" ht="13.800000000000002" customHeight="1" x14ac:dyDescent="0.25">
      <c r="B52" s="3239" t="s">
        <v>2493</v>
      </c>
      <c r="C52" s="3240" t="s">
        <v>2494</v>
      </c>
      <c r="D52" s="3240" t="s">
        <v>2525</v>
      </c>
      <c r="E52" s="3241" t="s">
        <v>718</v>
      </c>
      <c r="F52" s="3242"/>
    </row>
    <row r="53" ht="13.800000000000002" customHeight="1" x14ac:dyDescent="0.25">
      <c r="B53" s="3239" t="s">
        <v>2493</v>
      </c>
      <c r="C53" s="3240" t="s">
        <v>2494</v>
      </c>
      <c r="D53" s="3240" t="s">
        <v>2526</v>
      </c>
      <c r="E53" s="3241" t="s">
        <v>718</v>
      </c>
      <c r="F53" s="3242"/>
    </row>
    <row r="54" ht="13.800000000000002" customHeight="1" x14ac:dyDescent="0.25">
      <c r="B54" s="3239" t="s">
        <v>2493</v>
      </c>
      <c r="C54" s="3240" t="s">
        <v>2494</v>
      </c>
      <c r="D54" s="3240" t="s">
        <v>2527</v>
      </c>
      <c r="E54" s="3241" t="s">
        <v>718</v>
      </c>
      <c r="F54" s="3242"/>
    </row>
    <row r="55" ht="13.800000000000002" customHeight="1" x14ac:dyDescent="0.25">
      <c r="B55" s="3239" t="s">
        <v>2493</v>
      </c>
      <c r="C55" s="3240" t="s">
        <v>2494</v>
      </c>
      <c r="D55" s="3240" t="s">
        <v>2528</v>
      </c>
      <c r="E55" s="3241" t="s">
        <v>718</v>
      </c>
      <c r="F55" s="3242"/>
    </row>
    <row r="56" ht="13.800000000000002" customHeight="1" x14ac:dyDescent="0.25">
      <c r="B56" s="3239" t="s">
        <v>2493</v>
      </c>
      <c r="C56" s="3240" t="s">
        <v>2494</v>
      </c>
      <c r="D56" s="3240" t="s">
        <v>2529</v>
      </c>
      <c r="E56" s="3241" t="s">
        <v>718</v>
      </c>
      <c r="F56" s="3242"/>
    </row>
    <row r="57" ht="13.800000000000002" customHeight="1" x14ac:dyDescent="0.25">
      <c r="B57" s="3239" t="s">
        <v>2493</v>
      </c>
      <c r="C57" s="3240" t="s">
        <v>2494</v>
      </c>
      <c r="D57" s="3240" t="s">
        <v>2509</v>
      </c>
      <c r="E57" s="3241" t="s">
        <v>718</v>
      </c>
      <c r="F57" s="3242"/>
    </row>
    <row r="58" ht="13.800000000000002" customHeight="1" x14ac:dyDescent="0.25">
      <c r="B58" s="3239" t="s">
        <v>2493</v>
      </c>
      <c r="C58" s="3240" t="s">
        <v>2494</v>
      </c>
      <c r="D58" s="3240" t="s">
        <v>2497</v>
      </c>
      <c r="E58" s="3241" t="s">
        <v>718</v>
      </c>
      <c r="F58" s="3242"/>
    </row>
    <row r="59" ht="13.800000000000002" customHeight="1" x14ac:dyDescent="0.25">
      <c r="B59" s="3239" t="s">
        <v>2493</v>
      </c>
      <c r="C59" s="3240" t="s">
        <v>2494</v>
      </c>
      <c r="D59" s="3240" t="s">
        <v>2530</v>
      </c>
      <c r="E59" s="3241" t="s">
        <v>718</v>
      </c>
      <c r="F59" s="3242"/>
    </row>
    <row r="60" ht="13.800000000000002" customHeight="1" x14ac:dyDescent="0.25">
      <c r="B60" s="3239" t="s">
        <v>2493</v>
      </c>
      <c r="C60" s="3240" t="s">
        <v>2494</v>
      </c>
      <c r="D60" s="3240" t="s">
        <v>2531</v>
      </c>
      <c r="E60" s="3241" t="s">
        <v>718</v>
      </c>
      <c r="F60" s="3242"/>
    </row>
    <row r="61" ht="13.800000000000002" customHeight="1" x14ac:dyDescent="0.25">
      <c r="B61" s="3239" t="s">
        <v>2493</v>
      </c>
      <c r="C61" s="3240" t="s">
        <v>2494</v>
      </c>
      <c r="D61" s="3240" t="s">
        <v>2517</v>
      </c>
      <c r="E61" s="3241" t="s">
        <v>718</v>
      </c>
      <c r="F61" s="3242"/>
    </row>
    <row r="62" ht="13.800000000000002" customHeight="1" x14ac:dyDescent="0.25">
      <c r="B62" s="3239" t="s">
        <v>2493</v>
      </c>
      <c r="C62" s="3240" t="s">
        <v>2494</v>
      </c>
      <c r="D62" s="3240" t="s">
        <v>2532</v>
      </c>
      <c r="E62" s="3241" t="s">
        <v>718</v>
      </c>
      <c r="F62" s="3242"/>
    </row>
    <row r="63" ht="13.800000000000002" customHeight="1" x14ac:dyDescent="0.25">
      <c r="B63" s="3239" t="s">
        <v>2493</v>
      </c>
      <c r="C63" s="3240" t="s">
        <v>2494</v>
      </c>
      <c r="D63" s="3240" t="s">
        <v>2520</v>
      </c>
      <c r="E63" s="3241" t="s">
        <v>718</v>
      </c>
      <c r="F63" s="3242"/>
    </row>
    <row r="64" ht="13.800000000000002" customHeight="1" x14ac:dyDescent="0.25">
      <c r="B64" s="3239" t="s">
        <v>2493</v>
      </c>
      <c r="C64" s="3240" t="s">
        <v>2494</v>
      </c>
      <c r="D64" s="3240" t="s">
        <v>2523</v>
      </c>
      <c r="E64" s="3241" t="s">
        <v>718</v>
      </c>
      <c r="F64" s="3242"/>
    </row>
    <row r="65" ht="13.800000000000002" customHeight="1" x14ac:dyDescent="0.25">
      <c r="B65" s="3239" t="s">
        <v>2493</v>
      </c>
      <c r="C65" s="3240" t="s">
        <v>2494</v>
      </c>
      <c r="D65" s="3240" t="s">
        <v>2533</v>
      </c>
      <c r="E65" s="3241" t="s">
        <v>718</v>
      </c>
      <c r="F65" s="3242"/>
    </row>
    <row r="66" ht="13.800000000000002" customHeight="1" x14ac:dyDescent="0.25">
      <c r="B66" s="3239" t="s">
        <v>2493</v>
      </c>
      <c r="C66" s="3240" t="s">
        <v>2494</v>
      </c>
      <c r="D66" s="3240" t="s">
        <v>2534</v>
      </c>
      <c r="E66" s="3241" t="s">
        <v>718</v>
      </c>
      <c r="F66" s="3242"/>
    </row>
    <row r="67" ht="13.800000000000002" customHeight="1" x14ac:dyDescent="0.25">
      <c r="B67" s="3239" t="s">
        <v>2493</v>
      </c>
      <c r="C67" s="3240" t="s">
        <v>2494</v>
      </c>
      <c r="D67" s="3240" t="s">
        <v>2535</v>
      </c>
      <c r="E67" s="3241" t="s">
        <v>718</v>
      </c>
      <c r="F67" s="3242"/>
    </row>
    <row r="68" ht="13.800000000000002" customHeight="1" x14ac:dyDescent="0.25">
      <c r="B68" s="3239" t="s">
        <v>2493</v>
      </c>
      <c r="C68" s="3240" t="s">
        <v>2494</v>
      </c>
      <c r="D68" s="3240" t="s">
        <v>2536</v>
      </c>
      <c r="E68" s="3241" t="s">
        <v>718</v>
      </c>
      <c r="F68" s="3242"/>
    </row>
    <row r="69" ht="13.800000000000002" customHeight="1" x14ac:dyDescent="0.25">
      <c r="B69" s="3239" t="s">
        <v>2493</v>
      </c>
      <c r="C69" s="3240" t="s">
        <v>2494</v>
      </c>
      <c r="D69" s="3240" t="s">
        <v>2501</v>
      </c>
      <c r="E69" s="3241" t="s">
        <v>718</v>
      </c>
      <c r="F69" s="3242"/>
    </row>
    <row r="70" ht="13.800000000000002" customHeight="1" x14ac:dyDescent="0.25">
      <c r="B70" s="3239" t="s">
        <v>2493</v>
      </c>
      <c r="C70" s="3240" t="s">
        <v>2494</v>
      </c>
      <c r="D70" s="3240" t="s">
        <v>2495</v>
      </c>
      <c r="E70" s="3241" t="s">
        <v>718</v>
      </c>
      <c r="F70" s="3242"/>
    </row>
    <row r="71" ht="13.800000000000002" customHeight="1" x14ac:dyDescent="0.25">
      <c r="B71" s="3239" t="s">
        <v>2493</v>
      </c>
      <c r="C71" s="3240" t="s">
        <v>2494</v>
      </c>
      <c r="D71" s="3240" t="s">
        <v>2537</v>
      </c>
      <c r="E71" s="3241" t="s">
        <v>718</v>
      </c>
      <c r="F71" s="3242"/>
    </row>
    <row r="72" ht="13.800000000000002" customHeight="1" x14ac:dyDescent="0.25">
      <c r="B72" s="3239" t="s">
        <v>2493</v>
      </c>
      <c r="C72" s="3240" t="s">
        <v>2494</v>
      </c>
      <c r="D72" s="3240" t="s">
        <v>2538</v>
      </c>
      <c r="E72" s="3241" t="s">
        <v>718</v>
      </c>
      <c r="F72" s="3242"/>
    </row>
    <row r="73" ht="13.800000000000002" customHeight="1" x14ac:dyDescent="0.25">
      <c r="B73" s="3239" t="s">
        <v>2493</v>
      </c>
      <c r="C73" s="3240" t="s">
        <v>2494</v>
      </c>
      <c r="D73" s="3240" t="s">
        <v>2539</v>
      </c>
      <c r="E73" s="3241" t="s">
        <v>718</v>
      </c>
      <c r="F73" s="3242"/>
    </row>
    <row r="74" ht="13.800000000000002" customHeight="1" x14ac:dyDescent="0.25">
      <c r="B74" s="3239" t="s">
        <v>2493</v>
      </c>
      <c r="C74" s="3240" t="s">
        <v>2494</v>
      </c>
      <c r="D74" s="3240" t="s">
        <v>2527</v>
      </c>
      <c r="E74" s="3241" t="s">
        <v>718</v>
      </c>
      <c r="F74" s="3242"/>
    </row>
    <row r="75" ht="13.800000000000002" customHeight="1" x14ac:dyDescent="0.25">
      <c r="B75" s="3239" t="s">
        <v>2493</v>
      </c>
      <c r="C75" s="3240" t="s">
        <v>2494</v>
      </c>
      <c r="D75" s="3240" t="s">
        <v>2540</v>
      </c>
      <c r="E75" s="3241" t="s">
        <v>718</v>
      </c>
      <c r="F75" s="3242"/>
    </row>
    <row r="76" ht="13.800000000000002" customHeight="1" x14ac:dyDescent="0.25">
      <c r="B76" s="3239" t="s">
        <v>2493</v>
      </c>
      <c r="C76" s="3240" t="s">
        <v>2175</v>
      </c>
      <c r="D76" s="3240" t="s">
        <v>2541</v>
      </c>
      <c r="E76" s="3241" t="s">
        <v>718</v>
      </c>
      <c r="F76" s="3242"/>
    </row>
    <row r="77" ht="13.800000000000002" customHeight="1" x14ac:dyDescent="0.25">
      <c r="B77" s="3239" t="s">
        <v>2493</v>
      </c>
      <c r="C77" s="3240" t="s">
        <v>2494</v>
      </c>
      <c r="D77" s="3240" t="s">
        <v>2536</v>
      </c>
      <c r="E77" s="3241" t="s">
        <v>718</v>
      </c>
      <c r="F77" s="3242"/>
    </row>
    <row r="78" ht="13.800000000000002" customHeight="1" x14ac:dyDescent="0.25">
      <c r="B78" s="3239" t="s">
        <v>2493</v>
      </c>
      <c r="C78" s="3240" t="s">
        <v>2494</v>
      </c>
      <c r="D78" s="3240" t="s">
        <v>2517</v>
      </c>
      <c r="E78" s="3241" t="s">
        <v>718</v>
      </c>
      <c r="F78" s="3242"/>
    </row>
    <row r="79" ht="13.800000000000002" customHeight="1" x14ac:dyDescent="0.25">
      <c r="B79" s="3239" t="s">
        <v>2493</v>
      </c>
      <c r="C79" s="3240" t="s">
        <v>2494</v>
      </c>
      <c r="D79" s="3240" t="s">
        <v>2528</v>
      </c>
      <c r="E79" s="3241" t="s">
        <v>718</v>
      </c>
      <c r="F79" s="3242"/>
    </row>
    <row r="80" ht="13.800000000000002" customHeight="1" x14ac:dyDescent="0.25">
      <c r="B80" s="3239" t="s">
        <v>2493</v>
      </c>
      <c r="C80" s="3240" t="s">
        <v>2494</v>
      </c>
      <c r="D80" s="3240" t="s">
        <v>2542</v>
      </c>
      <c r="E80" s="3241" t="s">
        <v>718</v>
      </c>
      <c r="F80" s="3242"/>
    </row>
    <row r="81" ht="13.800000000000002" customHeight="1" x14ac:dyDescent="0.25">
      <c r="B81" s="3239" t="s">
        <v>2493</v>
      </c>
      <c r="C81" s="3240" t="s">
        <v>2494</v>
      </c>
      <c r="D81" s="3240" t="s">
        <v>2543</v>
      </c>
      <c r="E81" s="3241" t="s">
        <v>718</v>
      </c>
      <c r="F81" s="3242"/>
    </row>
    <row r="82" ht="13.800000000000002" customHeight="1" x14ac:dyDescent="0.25">
      <c r="B82" s="3239" t="s">
        <v>2493</v>
      </c>
      <c r="C82" s="3240" t="s">
        <v>2494</v>
      </c>
      <c r="D82" s="3240" t="s">
        <v>2538</v>
      </c>
      <c r="E82" s="3241" t="s">
        <v>718</v>
      </c>
      <c r="F82" s="3242"/>
    </row>
    <row r="83" ht="13.800000000000002" customHeight="1" x14ac:dyDescent="0.25">
      <c r="B83" s="3239" t="s">
        <v>2493</v>
      </c>
      <c r="C83" s="3240" t="s">
        <v>2494</v>
      </c>
      <c r="D83" s="3240" t="s">
        <v>2495</v>
      </c>
      <c r="E83" s="3241" t="s">
        <v>718</v>
      </c>
      <c r="F83" s="3242"/>
    </row>
    <row r="84" ht="13.800000000000002" customHeight="1" x14ac:dyDescent="0.25">
      <c r="B84" s="3239" t="s">
        <v>2493</v>
      </c>
      <c r="C84" s="3240" t="s">
        <v>2494</v>
      </c>
      <c r="D84" s="3240" t="s">
        <v>2544</v>
      </c>
      <c r="E84" s="3241" t="s">
        <v>718</v>
      </c>
      <c r="F84" s="3242"/>
    </row>
    <row r="85" ht="13.800000000000002" customHeight="1" x14ac:dyDescent="0.25">
      <c r="B85" s="3239" t="s">
        <v>2493</v>
      </c>
      <c r="C85" s="3240" t="s">
        <v>2494</v>
      </c>
      <c r="D85" s="3240" t="s">
        <v>2545</v>
      </c>
      <c r="E85" s="3241" t="s">
        <v>718</v>
      </c>
      <c r="F85" s="3242"/>
    </row>
    <row r="86" ht="13.800000000000002" customHeight="1" x14ac:dyDescent="0.25">
      <c r="B86" s="3239" t="s">
        <v>2493</v>
      </c>
      <c r="C86" s="3240" t="s">
        <v>2546</v>
      </c>
      <c r="D86" s="3240" t="s">
        <v>2547</v>
      </c>
      <c r="E86" s="3241" t="s">
        <v>718</v>
      </c>
      <c r="F86" s="3242"/>
    </row>
    <row r="87" ht="13.800000000000002" customHeight="1" x14ac:dyDescent="0.25">
      <c r="B87" s="3239" t="s">
        <v>2493</v>
      </c>
      <c r="C87" s="3240" t="s">
        <v>2494</v>
      </c>
      <c r="D87" s="3240" t="s">
        <v>2548</v>
      </c>
      <c r="E87" s="3241" t="s">
        <v>718</v>
      </c>
      <c r="F87" s="3242"/>
    </row>
    <row r="88" ht="13.800000000000002" customHeight="1" x14ac:dyDescent="0.25">
      <c r="B88" s="3239" t="s">
        <v>2493</v>
      </c>
      <c r="C88" s="3240" t="s">
        <v>2494</v>
      </c>
      <c r="D88" s="3240" t="s">
        <v>2549</v>
      </c>
      <c r="E88" s="3241" t="s">
        <v>718</v>
      </c>
      <c r="F88" s="3242"/>
    </row>
    <row r="89" ht="13.800000000000002" customHeight="1" x14ac:dyDescent="0.25">
      <c r="B89" s="3239" t="s">
        <v>2493</v>
      </c>
      <c r="C89" s="3240" t="s">
        <v>2494</v>
      </c>
      <c r="D89" s="3240" t="s">
        <v>2550</v>
      </c>
      <c r="E89" s="3241" t="s">
        <v>718</v>
      </c>
      <c r="F89" s="3242"/>
    </row>
    <row r="90" ht="13.800000000000002" customHeight="1" x14ac:dyDescent="0.25">
      <c r="B90" s="3239" t="s">
        <v>2493</v>
      </c>
      <c r="C90" s="3240" t="s">
        <v>2494</v>
      </c>
      <c r="D90" s="3240" t="s">
        <v>2537</v>
      </c>
      <c r="E90" s="3241" t="s">
        <v>718</v>
      </c>
      <c r="F90" s="3242"/>
    </row>
    <row r="91" ht="13.800000000000002" customHeight="1" x14ac:dyDescent="0.25">
      <c r="B91" s="3239" t="s">
        <v>2493</v>
      </c>
      <c r="C91" s="3240" t="s">
        <v>2494</v>
      </c>
      <c r="D91" s="3240" t="s">
        <v>2551</v>
      </c>
      <c r="E91" s="3241" t="s">
        <v>718</v>
      </c>
      <c r="F91" s="3242"/>
    </row>
    <row r="92" ht="13.800000000000002" customHeight="1" x14ac:dyDescent="0.25">
      <c r="B92" s="3239" t="s">
        <v>2493</v>
      </c>
      <c r="C92" s="3240" t="s">
        <v>2494</v>
      </c>
      <c r="D92" s="3240" t="s">
        <v>2520</v>
      </c>
      <c r="E92" s="3241" t="s">
        <v>718</v>
      </c>
      <c r="F92" s="3242"/>
    </row>
    <row r="93" ht="13.800000000000002" customHeight="1" x14ac:dyDescent="0.25">
      <c r="B93" s="3239" t="s">
        <v>2493</v>
      </c>
      <c r="C93" s="3240" t="s">
        <v>2494</v>
      </c>
      <c r="D93" s="3240" t="s">
        <v>2505</v>
      </c>
      <c r="E93" s="3241" t="s">
        <v>718</v>
      </c>
      <c r="F93" s="3242"/>
    </row>
    <row r="94" ht="13.800000000000002" customHeight="1" x14ac:dyDescent="0.25">
      <c r="B94" s="3239" t="s">
        <v>2493</v>
      </c>
      <c r="C94" s="3240" t="s">
        <v>2494</v>
      </c>
      <c r="D94" s="3240" t="s">
        <v>2521</v>
      </c>
      <c r="E94" s="3241" t="s">
        <v>718</v>
      </c>
      <c r="F94" s="3242"/>
    </row>
    <row r="95" ht="13.800000000000002" customHeight="1" x14ac:dyDescent="0.25">
      <c r="B95" s="3239" t="s">
        <v>2493</v>
      </c>
      <c r="C95" s="3240" t="s">
        <v>2494</v>
      </c>
      <c r="D95" s="3240" t="s">
        <v>2552</v>
      </c>
      <c r="E95" s="3241" t="s">
        <v>718</v>
      </c>
      <c r="F95" s="3242"/>
    </row>
    <row r="96" ht="13.800000000000002" customHeight="1" x14ac:dyDescent="0.25">
      <c r="B96" s="3239" t="s">
        <v>2493</v>
      </c>
      <c r="C96" s="3240" t="s">
        <v>2494</v>
      </c>
      <c r="D96" s="3240" t="s">
        <v>2535</v>
      </c>
      <c r="E96" s="3241" t="s">
        <v>718</v>
      </c>
      <c r="F96" s="3242"/>
    </row>
    <row r="97" ht="13.800000000000002" customHeight="1" x14ac:dyDescent="0.25">
      <c r="B97" s="3239" t="s">
        <v>2493</v>
      </c>
      <c r="C97" s="3240" t="s">
        <v>2494</v>
      </c>
      <c r="D97" s="3240" t="s">
        <v>2553</v>
      </c>
      <c r="E97" s="3241" t="s">
        <v>718</v>
      </c>
      <c r="F97" s="3242"/>
    </row>
    <row r="98" ht="13.800000000000002" customHeight="1" x14ac:dyDescent="0.25">
      <c r="B98" s="3239" t="s">
        <v>2493</v>
      </c>
      <c r="C98" s="3240" t="s">
        <v>2494</v>
      </c>
      <c r="D98" s="3240" t="s">
        <v>2554</v>
      </c>
      <c r="E98" s="3241" t="s">
        <v>718</v>
      </c>
      <c r="F98" s="3242"/>
    </row>
    <row r="99" ht="13.800000000000002" customHeight="1" x14ac:dyDescent="0.25">
      <c r="B99" s="3239" t="s">
        <v>2493</v>
      </c>
      <c r="C99" s="3240" t="s">
        <v>2494</v>
      </c>
      <c r="D99" s="3240" t="s">
        <v>2504</v>
      </c>
      <c r="E99" s="3241" t="s">
        <v>718</v>
      </c>
      <c r="F99" s="3242"/>
    </row>
    <row r="100" ht="13.800000000000002" customHeight="1" x14ac:dyDescent="0.25">
      <c r="B100" s="3239" t="s">
        <v>2493</v>
      </c>
      <c r="C100" s="3240" t="s">
        <v>2494</v>
      </c>
      <c r="D100" s="3240" t="s">
        <v>2555</v>
      </c>
      <c r="E100" s="3241" t="s">
        <v>718</v>
      </c>
      <c r="F100" s="3242"/>
    </row>
    <row r="101" ht="13.800000000000002" customHeight="1" x14ac:dyDescent="0.25">
      <c r="B101" s="3239" t="s">
        <v>2493</v>
      </c>
      <c r="C101" s="3240" t="s">
        <v>2494</v>
      </c>
      <c r="D101" s="3240" t="s">
        <v>2516</v>
      </c>
      <c r="E101" s="3241" t="s">
        <v>718</v>
      </c>
      <c r="F101" s="3242"/>
    </row>
    <row r="102" ht="13.800000000000002" customHeight="1" x14ac:dyDescent="0.25">
      <c r="B102" s="3239" t="s">
        <v>2493</v>
      </c>
      <c r="C102" s="3240" t="s">
        <v>2494</v>
      </c>
      <c r="D102" s="3240" t="s">
        <v>2536</v>
      </c>
      <c r="E102" s="3241" t="s">
        <v>718</v>
      </c>
      <c r="F102" s="3242"/>
    </row>
    <row r="103" ht="13.800000000000002" customHeight="1" x14ac:dyDescent="0.25">
      <c r="B103" s="3239" t="s">
        <v>2493</v>
      </c>
      <c r="C103" s="3240" t="s">
        <v>2494</v>
      </c>
      <c r="D103" s="3240" t="s">
        <v>2504</v>
      </c>
      <c r="E103" s="3241" t="s">
        <v>718</v>
      </c>
      <c r="F103" s="3242"/>
    </row>
    <row r="104" ht="13.800000000000002" customHeight="1" x14ac:dyDescent="0.25">
      <c r="B104" s="3239" t="s">
        <v>2493</v>
      </c>
      <c r="C104" s="3240" t="s">
        <v>2494</v>
      </c>
      <c r="D104" s="3240" t="s">
        <v>2527</v>
      </c>
      <c r="E104" s="3241" t="s">
        <v>718</v>
      </c>
      <c r="F104" s="3242"/>
    </row>
    <row r="105" ht="13.800000000000002" customHeight="1" x14ac:dyDescent="0.25">
      <c r="B105" s="3239" t="s">
        <v>2493</v>
      </c>
      <c r="C105" s="3240" t="s">
        <v>2494</v>
      </c>
      <c r="D105" s="3240" t="s">
        <v>2554</v>
      </c>
      <c r="E105" s="3241" t="s">
        <v>718</v>
      </c>
      <c r="F105" s="3242"/>
    </row>
    <row r="106" ht="13.800000000000002" customHeight="1" x14ac:dyDescent="0.25">
      <c r="B106" s="3239" t="s">
        <v>2493</v>
      </c>
      <c r="C106" s="3240" t="s">
        <v>2494</v>
      </c>
      <c r="D106" s="3240" t="s">
        <v>2520</v>
      </c>
      <c r="E106" s="3241" t="s">
        <v>718</v>
      </c>
      <c r="F106" s="3242"/>
    </row>
    <row r="107" ht="13.800000000000002" customHeight="1" x14ac:dyDescent="0.25">
      <c r="B107" s="3239" t="s">
        <v>2493</v>
      </c>
      <c r="C107" s="3240" t="s">
        <v>2494</v>
      </c>
      <c r="D107" s="3240" t="s">
        <v>2508</v>
      </c>
      <c r="E107" s="3241" t="s">
        <v>718</v>
      </c>
      <c r="F107" s="3242"/>
    </row>
    <row r="108" ht="13.800000000000002" customHeight="1" x14ac:dyDescent="0.25">
      <c r="B108" s="3239" t="s">
        <v>2493</v>
      </c>
      <c r="C108" s="3240" t="s">
        <v>2494</v>
      </c>
      <c r="D108" s="3240" t="s">
        <v>2537</v>
      </c>
      <c r="E108" s="3241" t="s">
        <v>718</v>
      </c>
      <c r="F108" s="3242"/>
    </row>
    <row r="109" ht="13.800000000000002" customHeight="1" x14ac:dyDescent="0.25">
      <c r="B109" s="3239" t="s">
        <v>2493</v>
      </c>
      <c r="C109" s="3240" t="s">
        <v>2494</v>
      </c>
      <c r="D109" s="3240" t="s">
        <v>2499</v>
      </c>
      <c r="E109" s="3241" t="s">
        <v>718</v>
      </c>
      <c r="F109" s="3242"/>
    </row>
    <row r="110" ht="13.800000000000002" customHeight="1" x14ac:dyDescent="0.25">
      <c r="B110" s="3239" t="s">
        <v>2493</v>
      </c>
      <c r="C110" s="3240" t="s">
        <v>2494</v>
      </c>
      <c r="D110" s="3240" t="s">
        <v>2515</v>
      </c>
      <c r="E110" s="3241" t="s">
        <v>718</v>
      </c>
      <c r="F110" s="3242"/>
    </row>
    <row r="111" ht="13.800000000000002" customHeight="1" x14ac:dyDescent="0.25">
      <c r="B111" s="3239" t="s">
        <v>2493</v>
      </c>
      <c r="C111" s="3240" t="s">
        <v>2494</v>
      </c>
      <c r="D111" s="3240" t="s">
        <v>2521</v>
      </c>
      <c r="E111" s="3241" t="s">
        <v>718</v>
      </c>
      <c r="F111" s="3242"/>
    </row>
    <row r="112" ht="13.800000000000002" customHeight="1" x14ac:dyDescent="0.25">
      <c r="B112" s="3239" t="s">
        <v>2493</v>
      </c>
      <c r="C112" s="3240" t="s">
        <v>2494</v>
      </c>
      <c r="D112" s="3240" t="s">
        <v>2523</v>
      </c>
      <c r="E112" s="3241" t="s">
        <v>718</v>
      </c>
      <c r="F112" s="3242"/>
    </row>
    <row r="113" ht="13.800000000000002" customHeight="1" x14ac:dyDescent="0.25">
      <c r="B113" s="3239" t="s">
        <v>2493</v>
      </c>
      <c r="C113" s="3240" t="s">
        <v>2494</v>
      </c>
      <c r="D113" s="3240" t="s">
        <v>2556</v>
      </c>
      <c r="E113" s="3241" t="s">
        <v>718</v>
      </c>
      <c r="F113" s="3242"/>
    </row>
    <row r="114" ht="13.800000000000002" customHeight="1" x14ac:dyDescent="0.25">
      <c r="B114" s="3239" t="s">
        <v>2493</v>
      </c>
      <c r="C114" s="3240" t="s">
        <v>2494</v>
      </c>
      <c r="D114" s="3240" t="s">
        <v>2557</v>
      </c>
      <c r="E114" s="3241" t="s">
        <v>718</v>
      </c>
      <c r="F114" s="3242"/>
    </row>
    <row r="115" ht="13.800000000000002" customHeight="1" x14ac:dyDescent="0.25">
      <c r="B115" s="3239" t="s">
        <v>2493</v>
      </c>
      <c r="C115" s="3240" t="s">
        <v>2494</v>
      </c>
      <c r="D115" s="3240" t="s">
        <v>2510</v>
      </c>
      <c r="E115" s="3241" t="s">
        <v>718</v>
      </c>
      <c r="F115" s="3242"/>
    </row>
    <row r="116" ht="13.800000000000002" customHeight="1" x14ac:dyDescent="0.25">
      <c r="B116" s="3239" t="s">
        <v>2493</v>
      </c>
      <c r="C116" s="3240" t="s">
        <v>2494</v>
      </c>
      <c r="D116" s="3240" t="s">
        <v>2558</v>
      </c>
      <c r="E116" s="3241" t="s">
        <v>718</v>
      </c>
      <c r="F116" s="3242"/>
    </row>
    <row r="117" ht="13.800000000000002" customHeight="1" x14ac:dyDescent="0.25">
      <c r="B117" s="3239" t="s">
        <v>2493</v>
      </c>
      <c r="C117" s="3240" t="s">
        <v>2494</v>
      </c>
      <c r="D117" s="3240" t="s">
        <v>2557</v>
      </c>
      <c r="E117" s="3241" t="s">
        <v>718</v>
      </c>
      <c r="F117" s="3242"/>
    </row>
    <row r="118" ht="13.800000000000002" customHeight="1" x14ac:dyDescent="0.25">
      <c r="B118" s="3239" t="s">
        <v>2493</v>
      </c>
      <c r="C118" s="3240" t="s">
        <v>2494</v>
      </c>
      <c r="D118" s="3240" t="s">
        <v>2524</v>
      </c>
      <c r="E118" s="3241" t="s">
        <v>718</v>
      </c>
      <c r="F118" s="3242"/>
    </row>
    <row r="119" ht="13.800000000000002" customHeight="1" x14ac:dyDescent="0.25">
      <c r="B119" s="3239" t="s">
        <v>2493</v>
      </c>
      <c r="C119" s="3240" t="s">
        <v>2494</v>
      </c>
      <c r="D119" s="3240" t="s">
        <v>2535</v>
      </c>
      <c r="E119" s="3241" t="s">
        <v>718</v>
      </c>
      <c r="F119" s="3242"/>
    </row>
    <row r="120" ht="13.800000000000002" customHeight="1" x14ac:dyDescent="0.25">
      <c r="B120" s="3239" t="s">
        <v>2493</v>
      </c>
      <c r="C120" s="3240" t="s">
        <v>2494</v>
      </c>
      <c r="D120" s="3240" t="s">
        <v>2498</v>
      </c>
      <c r="E120" s="3241" t="s">
        <v>718</v>
      </c>
      <c r="F120" s="3242"/>
    </row>
    <row r="121" ht="13.800000000000002" customHeight="1" x14ac:dyDescent="0.25">
      <c r="B121" s="3239" t="s">
        <v>2493</v>
      </c>
      <c r="C121" s="3240" t="s">
        <v>2494</v>
      </c>
      <c r="D121" s="3240" t="s">
        <v>2509</v>
      </c>
      <c r="E121" s="3241" t="s">
        <v>718</v>
      </c>
      <c r="F121" s="3242"/>
    </row>
    <row r="122" ht="13.800000000000002" customHeight="1" x14ac:dyDescent="0.25">
      <c r="B122" s="3239" t="s">
        <v>2493</v>
      </c>
      <c r="C122" s="3240" t="s">
        <v>2494</v>
      </c>
      <c r="D122" s="3240" t="s">
        <v>2559</v>
      </c>
      <c r="E122" s="3241" t="s">
        <v>718</v>
      </c>
      <c r="F122" s="3242"/>
    </row>
    <row r="123" ht="13.800000000000002" customHeight="1" x14ac:dyDescent="0.25">
      <c r="B123" s="3239" t="s">
        <v>2493</v>
      </c>
      <c r="C123" s="3240" t="s">
        <v>2494</v>
      </c>
      <c r="D123" s="3240" t="s">
        <v>2521</v>
      </c>
      <c r="E123" s="3241" t="s">
        <v>718</v>
      </c>
      <c r="F123" s="3242"/>
    </row>
    <row r="124" ht="13.800000000000002" customHeight="1" x14ac:dyDescent="0.25">
      <c r="B124" s="3239" t="s">
        <v>2493</v>
      </c>
      <c r="C124" s="3240" t="s">
        <v>2494</v>
      </c>
      <c r="D124" s="3240" t="s">
        <v>2560</v>
      </c>
      <c r="E124" s="3241" t="s">
        <v>718</v>
      </c>
      <c r="F124" s="3242"/>
    </row>
    <row r="125" ht="13.800000000000002" customHeight="1" x14ac:dyDescent="0.25">
      <c r="B125" s="3239" t="s">
        <v>2493</v>
      </c>
      <c r="C125" s="3240" t="s">
        <v>2494</v>
      </c>
      <c r="D125" s="3240" t="s">
        <v>2508</v>
      </c>
      <c r="E125" s="3241" t="s">
        <v>718</v>
      </c>
      <c r="F125" s="3242"/>
    </row>
    <row r="126" ht="13.800000000000002" customHeight="1" x14ac:dyDescent="0.25">
      <c r="B126" s="3239" t="s">
        <v>2493</v>
      </c>
      <c r="C126" s="3240" t="s">
        <v>2494</v>
      </c>
      <c r="D126" s="3240" t="s">
        <v>2535</v>
      </c>
      <c r="E126" s="3241" t="s">
        <v>718</v>
      </c>
      <c r="F126" s="3242"/>
    </row>
    <row r="127" ht="13.800000000000002" customHeight="1" x14ac:dyDescent="0.25">
      <c r="B127" s="3239" t="s">
        <v>2493</v>
      </c>
      <c r="C127" s="3240" t="s">
        <v>2494</v>
      </c>
      <c r="D127" s="3240" t="s">
        <v>2561</v>
      </c>
      <c r="E127" s="3241" t="s">
        <v>718</v>
      </c>
      <c r="F127" s="3242"/>
    </row>
    <row r="128" ht="13.800000000000002" customHeight="1" x14ac:dyDescent="0.25">
      <c r="B128" s="3239" t="s">
        <v>2493</v>
      </c>
      <c r="C128" s="3240" t="s">
        <v>2494</v>
      </c>
      <c r="D128" s="3240" t="s">
        <v>2562</v>
      </c>
      <c r="E128" s="3241" t="s">
        <v>718</v>
      </c>
      <c r="F128" s="3242"/>
    </row>
    <row r="129" ht="13.800000000000002" customHeight="1" x14ac:dyDescent="0.25">
      <c r="B129" s="3239" t="s">
        <v>2493</v>
      </c>
      <c r="C129" s="3240" t="s">
        <v>2494</v>
      </c>
      <c r="D129" s="3240" t="s">
        <v>2506</v>
      </c>
      <c r="E129" s="3241" t="s">
        <v>718</v>
      </c>
      <c r="F129" s="3242"/>
    </row>
    <row r="130" ht="13.800000000000002" customHeight="1" x14ac:dyDescent="0.25">
      <c r="B130" s="3239" t="s">
        <v>2493</v>
      </c>
      <c r="C130" s="3240" t="s">
        <v>2494</v>
      </c>
      <c r="D130" s="3240" t="s">
        <v>2535</v>
      </c>
      <c r="E130" s="3241" t="s">
        <v>718</v>
      </c>
      <c r="F130" s="3242"/>
    </row>
    <row r="131" ht="13.800000000000002" customHeight="1" x14ac:dyDescent="0.25">
      <c r="B131" s="3239" t="s">
        <v>2493</v>
      </c>
      <c r="C131" s="3240" t="s">
        <v>2494</v>
      </c>
      <c r="D131" s="3240" t="s">
        <v>2538</v>
      </c>
      <c r="E131" s="3241" t="s">
        <v>718</v>
      </c>
      <c r="F131" s="3242"/>
    </row>
    <row r="132" ht="13.800000000000002" customHeight="1" x14ac:dyDescent="0.25">
      <c r="B132" s="3239" t="s">
        <v>2493</v>
      </c>
      <c r="C132" s="3240" t="s">
        <v>2494</v>
      </c>
      <c r="D132" s="3240" t="s">
        <v>2563</v>
      </c>
      <c r="E132" s="3241" t="s">
        <v>718</v>
      </c>
      <c r="F132" s="3242"/>
    </row>
    <row r="133" ht="13.800000000000002" customHeight="1" x14ac:dyDescent="0.25">
      <c r="B133" s="3239" t="s">
        <v>2493</v>
      </c>
      <c r="C133" s="3240" t="s">
        <v>2494</v>
      </c>
      <c r="D133" s="3240" t="s">
        <v>2533</v>
      </c>
      <c r="E133" s="3241" t="s">
        <v>718</v>
      </c>
      <c r="F133" s="3242"/>
    </row>
    <row r="134" ht="13.800000000000002" customHeight="1" x14ac:dyDescent="0.25">
      <c r="B134" s="3239" t="s">
        <v>2493</v>
      </c>
      <c r="C134" s="3240" t="s">
        <v>2494</v>
      </c>
      <c r="D134" s="3240" t="s">
        <v>2564</v>
      </c>
      <c r="E134" s="3241" t="s">
        <v>718</v>
      </c>
      <c r="F134" s="3242"/>
    </row>
    <row r="135" ht="13.800000000000002" customHeight="1" x14ac:dyDescent="0.25">
      <c r="B135" s="3239" t="s">
        <v>2493</v>
      </c>
      <c r="C135" s="3240" t="s">
        <v>2494</v>
      </c>
      <c r="D135" s="3240" t="s">
        <v>2565</v>
      </c>
      <c r="E135" s="3241" t="s">
        <v>718</v>
      </c>
      <c r="F135" s="3242"/>
    </row>
    <row r="136" ht="13.800000000000002" customHeight="1" x14ac:dyDescent="0.25">
      <c r="B136" s="3239" t="s">
        <v>2493</v>
      </c>
      <c r="C136" s="3240" t="s">
        <v>2494</v>
      </c>
      <c r="D136" s="3240" t="s">
        <v>2506</v>
      </c>
      <c r="E136" s="3241" t="s">
        <v>718</v>
      </c>
      <c r="F136" s="3242"/>
    </row>
    <row r="137" ht="13.800000000000002" customHeight="1" x14ac:dyDescent="0.25">
      <c r="B137" s="3239" t="s">
        <v>2493</v>
      </c>
      <c r="C137" s="3240" t="s">
        <v>2494</v>
      </c>
      <c r="D137" s="3240" t="s">
        <v>2515</v>
      </c>
      <c r="E137" s="3241" t="s">
        <v>718</v>
      </c>
      <c r="F137" s="3242"/>
    </row>
    <row r="138" ht="13.800000000000002" customHeight="1" x14ac:dyDescent="0.25">
      <c r="B138" s="3239" t="s">
        <v>2493</v>
      </c>
      <c r="C138" s="3240" t="s">
        <v>2494</v>
      </c>
      <c r="D138" s="3240" t="s">
        <v>2566</v>
      </c>
      <c r="E138" s="3241" t="s">
        <v>718</v>
      </c>
      <c r="F138" s="3242"/>
    </row>
    <row r="139" ht="13.800000000000002" customHeight="1" x14ac:dyDescent="0.25">
      <c r="B139" s="3239" t="s">
        <v>2493</v>
      </c>
      <c r="C139" s="3240" t="s">
        <v>2494</v>
      </c>
      <c r="D139" s="3240" t="s">
        <v>2500</v>
      </c>
      <c r="E139" s="3241" t="s">
        <v>718</v>
      </c>
      <c r="F139" s="3242"/>
    </row>
    <row r="140" ht="13.800000000000002" customHeight="1" x14ac:dyDescent="0.25">
      <c r="B140" s="3239" t="s">
        <v>2493</v>
      </c>
      <c r="C140" s="3240" t="s">
        <v>2494</v>
      </c>
      <c r="D140" s="3240" t="s">
        <v>2501</v>
      </c>
      <c r="E140" s="3241" t="s">
        <v>718</v>
      </c>
      <c r="F140" s="3242"/>
    </row>
    <row r="141" ht="13.800000000000002" customHeight="1" x14ac:dyDescent="0.25">
      <c r="B141" s="3239" t="s">
        <v>2493</v>
      </c>
      <c r="C141" s="3240" t="s">
        <v>2494</v>
      </c>
      <c r="D141" s="3240" t="s">
        <v>2505</v>
      </c>
      <c r="E141" s="3241" t="s">
        <v>718</v>
      </c>
      <c r="F141" s="3242"/>
    </row>
    <row r="142" ht="13.800000000000002" customHeight="1" x14ac:dyDescent="0.25">
      <c r="B142" s="3239" t="s">
        <v>2493</v>
      </c>
      <c r="C142" s="3240" t="s">
        <v>2494</v>
      </c>
      <c r="D142" s="3240" t="s">
        <v>2537</v>
      </c>
      <c r="E142" s="3241" t="s">
        <v>718</v>
      </c>
      <c r="F142" s="3242"/>
    </row>
    <row r="143" ht="13.800000000000002" customHeight="1" x14ac:dyDescent="0.25">
      <c r="B143" s="3239" t="s">
        <v>2493</v>
      </c>
      <c r="C143" s="3240" t="s">
        <v>2494</v>
      </c>
      <c r="D143" s="3240" t="s">
        <v>2504</v>
      </c>
      <c r="E143" s="3241" t="s">
        <v>718</v>
      </c>
      <c r="F143" s="3242"/>
    </row>
    <row r="144" ht="13.800000000000002" customHeight="1" x14ac:dyDescent="0.25">
      <c r="B144" s="3239" t="s">
        <v>2493</v>
      </c>
      <c r="C144" s="3240" t="s">
        <v>2494</v>
      </c>
      <c r="D144" s="3240" t="s">
        <v>2513</v>
      </c>
      <c r="E144" s="3241" t="s">
        <v>718</v>
      </c>
      <c r="F144" s="3242"/>
    </row>
    <row r="145" ht="13.800000000000002" customHeight="1" x14ac:dyDescent="0.25">
      <c r="B145" s="3239" t="s">
        <v>2493</v>
      </c>
      <c r="C145" s="3240" t="s">
        <v>2494</v>
      </c>
      <c r="D145" s="3240" t="s">
        <v>2510</v>
      </c>
      <c r="E145" s="3241" t="s">
        <v>718</v>
      </c>
      <c r="F145" s="3242"/>
    </row>
    <row r="146" ht="13.800000000000002" customHeight="1" x14ac:dyDescent="0.25">
      <c r="B146" s="3239" t="s">
        <v>2493</v>
      </c>
      <c r="C146" s="3240" t="s">
        <v>2494</v>
      </c>
      <c r="D146" s="3240" t="s">
        <v>2567</v>
      </c>
      <c r="E146" s="3241" t="s">
        <v>718</v>
      </c>
      <c r="F146" s="3242"/>
    </row>
    <row r="147" ht="13.800000000000002" customHeight="1" x14ac:dyDescent="0.25">
      <c r="B147" s="3239" t="s">
        <v>2493</v>
      </c>
      <c r="C147" s="3240" t="s">
        <v>2494</v>
      </c>
      <c r="D147" s="3240" t="s">
        <v>2533</v>
      </c>
      <c r="E147" s="3241" t="s">
        <v>718</v>
      </c>
      <c r="F147" s="3242"/>
    </row>
    <row r="148" ht="13.800000000000002" customHeight="1" x14ac:dyDescent="0.25">
      <c r="B148" s="3239" t="s">
        <v>2493</v>
      </c>
      <c r="C148" s="3240" t="s">
        <v>2494</v>
      </c>
      <c r="D148" s="3240" t="s">
        <v>2520</v>
      </c>
      <c r="E148" s="3241" t="s">
        <v>718</v>
      </c>
      <c r="F148" s="3242"/>
    </row>
    <row r="149" ht="13.800000000000002" customHeight="1" x14ac:dyDescent="0.25">
      <c r="B149" s="3239" t="s">
        <v>2493</v>
      </c>
      <c r="C149" s="3240" t="s">
        <v>2494</v>
      </c>
      <c r="D149" s="3240" t="s">
        <v>2557</v>
      </c>
      <c r="E149" s="3241" t="s">
        <v>718</v>
      </c>
      <c r="F149" s="3242"/>
    </row>
    <row r="150" ht="13.800000000000002" customHeight="1" x14ac:dyDescent="0.25">
      <c r="B150" s="3239" t="s">
        <v>2493</v>
      </c>
      <c r="C150" s="3240" t="s">
        <v>2494</v>
      </c>
      <c r="D150" s="3240" t="s">
        <v>2568</v>
      </c>
      <c r="E150" s="3241" t="s">
        <v>718</v>
      </c>
      <c r="F150" s="3242"/>
    </row>
    <row r="151" ht="13.800000000000002" customHeight="1" x14ac:dyDescent="0.25">
      <c r="B151" s="3239" t="s">
        <v>2493</v>
      </c>
      <c r="C151" s="3240" t="s">
        <v>2494</v>
      </c>
      <c r="D151" s="3240" t="s">
        <v>2506</v>
      </c>
      <c r="E151" s="3241" t="s">
        <v>718</v>
      </c>
      <c r="F151" s="3242"/>
    </row>
    <row r="152" ht="13.800000000000002" customHeight="1" x14ac:dyDescent="0.25">
      <c r="B152" s="3239" t="s">
        <v>2493</v>
      </c>
      <c r="C152" s="3240" t="s">
        <v>2494</v>
      </c>
      <c r="D152" s="3240" t="s">
        <v>2521</v>
      </c>
      <c r="E152" s="3241" t="s">
        <v>718</v>
      </c>
      <c r="F152" s="3242"/>
    </row>
    <row r="153" ht="13.800000000000002" customHeight="1" x14ac:dyDescent="0.25">
      <c r="B153" s="3239" t="s">
        <v>2493</v>
      </c>
      <c r="C153" s="3240" t="s">
        <v>2494</v>
      </c>
      <c r="D153" s="3240" t="s">
        <v>2497</v>
      </c>
      <c r="E153" s="3241" t="s">
        <v>718</v>
      </c>
      <c r="F153" s="3242"/>
    </row>
    <row r="154" ht="13.800000000000002" customHeight="1" x14ac:dyDescent="0.25">
      <c r="B154" s="3239" t="s">
        <v>2493</v>
      </c>
      <c r="C154" s="3240" t="s">
        <v>2494</v>
      </c>
      <c r="D154" s="3240" t="s">
        <v>2500</v>
      </c>
      <c r="E154" s="3241" t="s">
        <v>718</v>
      </c>
      <c r="F154" s="3242"/>
    </row>
    <row r="155" ht="13.800000000000002" customHeight="1" x14ac:dyDescent="0.25">
      <c r="B155" s="3239" t="s">
        <v>2493</v>
      </c>
      <c r="C155" s="3240" t="s">
        <v>2494</v>
      </c>
      <c r="D155" s="3240" t="s">
        <v>2514</v>
      </c>
      <c r="E155" s="3241" t="s">
        <v>718</v>
      </c>
      <c r="F155" s="3242"/>
    </row>
    <row r="156" ht="13.800000000000002" customHeight="1" x14ac:dyDescent="0.25">
      <c r="B156" s="3239" t="s">
        <v>2493</v>
      </c>
      <c r="C156" s="3240" t="s">
        <v>2494</v>
      </c>
      <c r="D156" s="3240" t="s">
        <v>2569</v>
      </c>
      <c r="E156" s="3241" t="s">
        <v>718</v>
      </c>
      <c r="F156" s="3242"/>
    </row>
    <row r="157" ht="13.800000000000002" customHeight="1" x14ac:dyDescent="0.25">
      <c r="B157" s="3239" t="s">
        <v>2493</v>
      </c>
      <c r="C157" s="3240" t="s">
        <v>2494</v>
      </c>
      <c r="D157" s="3240" t="s">
        <v>2528</v>
      </c>
      <c r="E157" s="3241" t="s">
        <v>718</v>
      </c>
      <c r="F157" s="3242"/>
    </row>
    <row r="158" ht="13.800000000000002" customHeight="1" x14ac:dyDescent="0.25">
      <c r="B158" s="3239" t="s">
        <v>2493</v>
      </c>
      <c r="C158" s="3240" t="s">
        <v>2494</v>
      </c>
      <c r="D158" s="3240" t="s">
        <v>2496</v>
      </c>
      <c r="E158" s="3241" t="s">
        <v>718</v>
      </c>
      <c r="F158" s="3242"/>
    </row>
    <row r="159" ht="13.800000000000002" customHeight="1" x14ac:dyDescent="0.25">
      <c r="B159" s="3239" t="s">
        <v>2493</v>
      </c>
      <c r="C159" s="3240" t="s">
        <v>2494</v>
      </c>
      <c r="D159" s="3240" t="s">
        <v>2528</v>
      </c>
      <c r="E159" s="3241" t="s">
        <v>718</v>
      </c>
      <c r="F159" s="3242"/>
    </row>
    <row r="160" ht="13.800000000000002" customHeight="1" x14ac:dyDescent="0.25">
      <c r="B160" s="3239" t="s">
        <v>2493</v>
      </c>
      <c r="C160" s="3240" t="s">
        <v>2494</v>
      </c>
      <c r="D160" s="3240" t="s">
        <v>2524</v>
      </c>
      <c r="E160" s="3241" t="s">
        <v>718</v>
      </c>
      <c r="F160" s="3242"/>
    </row>
    <row r="161" ht="13.800000000000002" customHeight="1" x14ac:dyDescent="0.25">
      <c r="B161" s="3239" t="s">
        <v>2493</v>
      </c>
      <c r="C161" s="3240" t="s">
        <v>2494</v>
      </c>
      <c r="D161" s="3240" t="s">
        <v>2570</v>
      </c>
      <c r="E161" s="3241" t="s">
        <v>718</v>
      </c>
      <c r="F161" s="3242"/>
    </row>
    <row r="162" ht="13.800000000000002" customHeight="1" x14ac:dyDescent="0.25">
      <c r="B162" s="3239" t="s">
        <v>2493</v>
      </c>
      <c r="C162" s="3240" t="s">
        <v>2494</v>
      </c>
      <c r="D162" s="3240" t="s">
        <v>2571</v>
      </c>
      <c r="E162" s="3241" t="s">
        <v>718</v>
      </c>
      <c r="F162" s="3242"/>
    </row>
    <row r="163" ht="13.800000000000002" customHeight="1" x14ac:dyDescent="0.25">
      <c r="B163" s="3239" t="s">
        <v>2493</v>
      </c>
      <c r="C163" s="3240" t="s">
        <v>2494</v>
      </c>
      <c r="D163" s="3240" t="s">
        <v>2514</v>
      </c>
      <c r="E163" s="3241" t="s">
        <v>718</v>
      </c>
      <c r="F163" s="3242"/>
    </row>
    <row r="164" ht="13.800000000000002" customHeight="1" x14ac:dyDescent="0.25">
      <c r="B164" s="3239" t="s">
        <v>2493</v>
      </c>
      <c r="C164" s="3240" t="s">
        <v>2494</v>
      </c>
      <c r="D164" s="3240" t="s">
        <v>2513</v>
      </c>
      <c r="E164" s="3241" t="s">
        <v>718</v>
      </c>
      <c r="F164" s="3242"/>
    </row>
    <row r="165" ht="13.800000000000002" customHeight="1" x14ac:dyDescent="0.25">
      <c r="B165" s="3239" t="s">
        <v>2493</v>
      </c>
      <c r="C165" s="3240" t="s">
        <v>2494</v>
      </c>
      <c r="D165" s="3240" t="s">
        <v>2533</v>
      </c>
      <c r="E165" s="3241" t="s">
        <v>718</v>
      </c>
      <c r="F165" s="3242"/>
    </row>
    <row r="166" ht="13.800000000000002" customHeight="1" x14ac:dyDescent="0.25">
      <c r="B166" s="3239" t="s">
        <v>2493</v>
      </c>
      <c r="C166" s="3240" t="s">
        <v>2494</v>
      </c>
      <c r="D166" s="3240" t="s">
        <v>2557</v>
      </c>
      <c r="E166" s="3241" t="s">
        <v>718</v>
      </c>
      <c r="F166" s="3242"/>
    </row>
    <row r="167" ht="13.800000000000002" customHeight="1" x14ac:dyDescent="0.25">
      <c r="B167" s="3239" t="s">
        <v>2493</v>
      </c>
      <c r="C167" s="3240" t="s">
        <v>2494</v>
      </c>
      <c r="D167" s="3240" t="s">
        <v>2511</v>
      </c>
      <c r="E167" s="3241" t="s">
        <v>718</v>
      </c>
      <c r="F167" s="3242"/>
    </row>
    <row r="168" ht="13.800000000000002" customHeight="1" x14ac:dyDescent="0.25">
      <c r="B168" s="3239" t="s">
        <v>2493</v>
      </c>
      <c r="C168" s="3240" t="s">
        <v>2436</v>
      </c>
      <c r="D168" s="3240" t="s">
        <v>2572</v>
      </c>
      <c r="E168" s="3241" t="s">
        <v>718</v>
      </c>
      <c r="F168" s="3242"/>
    </row>
    <row r="169" ht="13.800000000000002" customHeight="1" x14ac:dyDescent="0.25">
      <c r="B169" s="3239" t="s">
        <v>2493</v>
      </c>
      <c r="C169" s="3240" t="s">
        <v>2494</v>
      </c>
      <c r="D169" s="3240" t="s">
        <v>2573</v>
      </c>
      <c r="E169" s="3241" t="s">
        <v>718</v>
      </c>
      <c r="F169" s="3242"/>
    </row>
    <row r="170" ht="13.800000000000002" customHeight="1" x14ac:dyDescent="0.25">
      <c r="B170" s="3239" t="s">
        <v>2493</v>
      </c>
      <c r="C170" s="3240" t="s">
        <v>2494</v>
      </c>
      <c r="D170" s="3240" t="s">
        <v>2501</v>
      </c>
      <c r="E170" s="3241" t="s">
        <v>718</v>
      </c>
      <c r="F170" s="3242"/>
    </row>
    <row r="171" ht="13.800000000000002" customHeight="1" x14ac:dyDescent="0.25">
      <c r="B171" s="3239" t="s">
        <v>2493</v>
      </c>
      <c r="C171" s="3240" t="s">
        <v>2494</v>
      </c>
      <c r="D171" s="3240" t="s">
        <v>2574</v>
      </c>
      <c r="E171" s="3241" t="s">
        <v>718</v>
      </c>
      <c r="F171" s="3242"/>
    </row>
    <row r="172" ht="13.800000000000002" customHeight="1" x14ac:dyDescent="0.25">
      <c r="B172" s="3239" t="s">
        <v>2493</v>
      </c>
      <c r="C172" s="3240" t="s">
        <v>2494</v>
      </c>
      <c r="D172" s="3240" t="s">
        <v>2561</v>
      </c>
      <c r="E172" s="3241" t="s">
        <v>718</v>
      </c>
      <c r="F172" s="3242"/>
    </row>
    <row r="173" ht="13.800000000000002" customHeight="1" x14ac:dyDescent="0.25">
      <c r="B173" s="3239" t="s">
        <v>2493</v>
      </c>
      <c r="C173" s="3240" t="s">
        <v>2575</v>
      </c>
      <c r="D173" s="3240" t="s">
        <v>2576</v>
      </c>
      <c r="E173" s="3241" t="s">
        <v>718</v>
      </c>
      <c r="F173" s="3242"/>
    </row>
    <row r="174" ht="13.800000000000002" customHeight="1" x14ac:dyDescent="0.25">
      <c r="B174" s="3239" t="s">
        <v>2493</v>
      </c>
      <c r="C174" s="3240" t="s">
        <v>2494</v>
      </c>
      <c r="D174" s="3240" t="s">
        <v>2527</v>
      </c>
      <c r="E174" s="3241" t="s">
        <v>718</v>
      </c>
      <c r="F174" s="3242"/>
    </row>
    <row r="175" ht="13.800000000000002" customHeight="1" x14ac:dyDescent="0.25">
      <c r="B175" s="3239" t="s">
        <v>2493</v>
      </c>
      <c r="C175" s="3240" t="s">
        <v>2494</v>
      </c>
      <c r="D175" s="3240" t="s">
        <v>2577</v>
      </c>
      <c r="E175" s="3241" t="s">
        <v>718</v>
      </c>
      <c r="F175" s="3242"/>
    </row>
    <row r="176" ht="13.800000000000002" customHeight="1" x14ac:dyDescent="0.25">
      <c r="B176" s="3239" t="s">
        <v>2493</v>
      </c>
      <c r="C176" s="3240" t="s">
        <v>2494</v>
      </c>
      <c r="D176" s="3240" t="s">
        <v>2536</v>
      </c>
      <c r="E176" s="3241" t="s">
        <v>718</v>
      </c>
      <c r="F176" s="3242"/>
    </row>
    <row r="177" ht="13.800000000000002" customHeight="1" x14ac:dyDescent="0.25">
      <c r="B177" s="3239" t="s">
        <v>2493</v>
      </c>
      <c r="C177" s="3240" t="s">
        <v>2494</v>
      </c>
      <c r="D177" s="3240" t="s">
        <v>2510</v>
      </c>
      <c r="E177" s="3241" t="s">
        <v>718</v>
      </c>
      <c r="F177" s="3242"/>
    </row>
    <row r="178" ht="13.800000000000002" customHeight="1" x14ac:dyDescent="0.25">
      <c r="B178" s="3239" t="s">
        <v>2493</v>
      </c>
      <c r="C178" s="3240" t="s">
        <v>2494</v>
      </c>
      <c r="D178" s="3240" t="s">
        <v>2578</v>
      </c>
      <c r="E178" s="3241" t="s">
        <v>718</v>
      </c>
      <c r="F178" s="3242"/>
    </row>
    <row r="179" ht="13.800000000000002" customHeight="1" x14ac:dyDescent="0.25">
      <c r="B179" s="3239" t="s">
        <v>2493</v>
      </c>
      <c r="C179" s="3240" t="s">
        <v>2494</v>
      </c>
      <c r="D179" s="3240" t="s">
        <v>2503</v>
      </c>
      <c r="E179" s="3241" t="s">
        <v>718</v>
      </c>
      <c r="F179" s="3242"/>
    </row>
    <row r="180" ht="13.800000000000002" customHeight="1" x14ac:dyDescent="0.25">
      <c r="B180" s="3239" t="s">
        <v>2493</v>
      </c>
      <c r="C180" s="3240" t="s">
        <v>2494</v>
      </c>
      <c r="D180" s="3240" t="s">
        <v>2538</v>
      </c>
      <c r="E180" s="3241" t="s">
        <v>718</v>
      </c>
      <c r="F180" s="3242"/>
    </row>
    <row r="181" ht="13.800000000000002" customHeight="1" x14ac:dyDescent="0.25">
      <c r="B181" s="3239" t="s">
        <v>2493</v>
      </c>
      <c r="C181" s="3240" t="s">
        <v>2494</v>
      </c>
      <c r="D181" s="3240" t="s">
        <v>2533</v>
      </c>
      <c r="E181" s="3241" t="s">
        <v>718</v>
      </c>
      <c r="F181" s="3242"/>
    </row>
    <row r="182" ht="13.800000000000002" customHeight="1" x14ac:dyDescent="0.25">
      <c r="B182" s="3239" t="s">
        <v>2493</v>
      </c>
      <c r="C182" s="3240" t="s">
        <v>2494</v>
      </c>
      <c r="D182" s="3240" t="s">
        <v>2517</v>
      </c>
      <c r="E182" s="3241" t="s">
        <v>718</v>
      </c>
      <c r="F182" s="3242"/>
    </row>
    <row r="183" ht="13.800000000000002" customHeight="1" x14ac:dyDescent="0.25">
      <c r="B183" s="3239" t="s">
        <v>2493</v>
      </c>
      <c r="C183" s="3240" t="s">
        <v>2494</v>
      </c>
      <c r="D183" s="3240" t="s">
        <v>2561</v>
      </c>
      <c r="E183" s="3241" t="s">
        <v>718</v>
      </c>
      <c r="F183" s="3242"/>
    </row>
    <row r="184" ht="13.800000000000002" customHeight="1" x14ac:dyDescent="0.25">
      <c r="B184" s="3239" t="s">
        <v>2493</v>
      </c>
      <c r="C184" s="3240" t="s">
        <v>2494</v>
      </c>
      <c r="D184" s="3240" t="s">
        <v>2579</v>
      </c>
      <c r="E184" s="3241" t="s">
        <v>718</v>
      </c>
      <c r="F184" s="3242"/>
    </row>
    <row r="185" ht="13.800000000000002" customHeight="1" x14ac:dyDescent="0.25">
      <c r="B185" s="3239" t="s">
        <v>2493</v>
      </c>
      <c r="C185" s="3240" t="s">
        <v>2494</v>
      </c>
      <c r="D185" s="3240" t="s">
        <v>2521</v>
      </c>
      <c r="E185" s="3241" t="s">
        <v>718</v>
      </c>
      <c r="F185" s="3242"/>
    </row>
    <row r="186" ht="13.800000000000002" customHeight="1" x14ac:dyDescent="0.25">
      <c r="B186" s="3239" t="s">
        <v>2493</v>
      </c>
      <c r="C186" s="3240" t="s">
        <v>2494</v>
      </c>
      <c r="D186" s="3240" t="s">
        <v>2580</v>
      </c>
      <c r="E186" s="3241" t="s">
        <v>718</v>
      </c>
      <c r="F186" s="3242"/>
    </row>
    <row r="187" ht="13.800000000000002" customHeight="1" x14ac:dyDescent="0.25">
      <c r="B187" s="3239" t="s">
        <v>2493</v>
      </c>
      <c r="C187" s="3240" t="s">
        <v>2494</v>
      </c>
      <c r="D187" s="3240" t="s">
        <v>2528</v>
      </c>
      <c r="E187" s="3241" t="s">
        <v>718</v>
      </c>
      <c r="F187" s="3242"/>
    </row>
    <row r="188" ht="13.800000000000002" customHeight="1" x14ac:dyDescent="0.25">
      <c r="B188" s="3239" t="s">
        <v>2493</v>
      </c>
      <c r="C188" s="3240" t="s">
        <v>2494</v>
      </c>
      <c r="D188" s="3240" t="s">
        <v>2510</v>
      </c>
      <c r="E188" s="3241" t="s">
        <v>718</v>
      </c>
      <c r="F188" s="3242"/>
    </row>
    <row r="189" ht="13.800000000000002" customHeight="1" x14ac:dyDescent="0.25">
      <c r="B189" s="3239" t="s">
        <v>2493</v>
      </c>
      <c r="C189" s="3240" t="s">
        <v>2494</v>
      </c>
      <c r="D189" s="3240" t="s">
        <v>2561</v>
      </c>
      <c r="E189" s="3241" t="s">
        <v>718</v>
      </c>
      <c r="F189" s="3242"/>
    </row>
    <row r="190" ht="13.800000000000002" customHeight="1" x14ac:dyDescent="0.25">
      <c r="B190" s="3239" t="s">
        <v>2493</v>
      </c>
      <c r="C190" s="3240" t="s">
        <v>2494</v>
      </c>
      <c r="D190" s="3240" t="s">
        <v>2581</v>
      </c>
      <c r="E190" s="3241" t="s">
        <v>718</v>
      </c>
      <c r="F190" s="3242"/>
    </row>
    <row r="191" ht="13.800000000000002" customHeight="1" x14ac:dyDescent="0.25">
      <c r="B191" s="3239" t="s">
        <v>2493</v>
      </c>
      <c r="C191" s="3240" t="s">
        <v>2494</v>
      </c>
      <c r="D191" s="3240" t="s">
        <v>2511</v>
      </c>
      <c r="E191" s="3241" t="s">
        <v>718</v>
      </c>
      <c r="F191" s="3242"/>
    </row>
    <row r="192" ht="13.800000000000002" customHeight="1" x14ac:dyDescent="0.25">
      <c r="B192" s="3239" t="s">
        <v>2493</v>
      </c>
      <c r="C192" s="3240" t="s">
        <v>2494</v>
      </c>
      <c r="D192" s="3240" t="s">
        <v>2511</v>
      </c>
      <c r="E192" s="3241" t="s">
        <v>718</v>
      </c>
      <c r="F192" s="3242"/>
    </row>
    <row r="193" ht="13.800000000000002" customHeight="1" x14ac:dyDescent="0.25">
      <c r="B193" s="3239" t="s">
        <v>2493</v>
      </c>
      <c r="C193" s="3240" t="s">
        <v>2494</v>
      </c>
      <c r="D193" s="3240" t="s">
        <v>2499</v>
      </c>
      <c r="E193" s="3241" t="s">
        <v>718</v>
      </c>
      <c r="F193" s="3242"/>
    </row>
    <row r="194" ht="13.800000000000002" customHeight="1" x14ac:dyDescent="0.25">
      <c r="B194" s="3239" t="s">
        <v>2493</v>
      </c>
      <c r="C194" s="3240" t="s">
        <v>2494</v>
      </c>
      <c r="D194" s="3240" t="s">
        <v>2582</v>
      </c>
      <c r="E194" s="3241" t="s">
        <v>718</v>
      </c>
      <c r="F194" s="3242"/>
    </row>
    <row r="195" ht="13.800000000000002" customHeight="1" x14ac:dyDescent="0.25">
      <c r="B195" s="3239" t="s">
        <v>2493</v>
      </c>
      <c r="C195" s="3240" t="s">
        <v>2494</v>
      </c>
      <c r="D195" s="3240" t="s">
        <v>2524</v>
      </c>
      <c r="E195" s="3241" t="s">
        <v>718</v>
      </c>
      <c r="F195" s="3242"/>
    </row>
    <row r="196" ht="13.800000000000002" customHeight="1" x14ac:dyDescent="0.25">
      <c r="B196" s="3239" t="s">
        <v>2493</v>
      </c>
      <c r="C196" s="3240" t="s">
        <v>2494</v>
      </c>
      <c r="D196" s="3240" t="s">
        <v>2513</v>
      </c>
      <c r="E196" s="3241" t="s">
        <v>718</v>
      </c>
      <c r="F196" s="3242"/>
    </row>
    <row r="197" ht="13.800000000000002" customHeight="1" x14ac:dyDescent="0.25">
      <c r="B197" s="3239" t="s">
        <v>2493</v>
      </c>
      <c r="C197" s="3240" t="s">
        <v>2494</v>
      </c>
      <c r="D197" s="3240" t="s">
        <v>2583</v>
      </c>
      <c r="E197" s="3241" t="s">
        <v>718</v>
      </c>
      <c r="F197" s="3242"/>
    </row>
    <row r="198" ht="13.800000000000002" customHeight="1" x14ac:dyDescent="0.25">
      <c r="B198" s="3239" t="s">
        <v>2493</v>
      </c>
      <c r="C198" s="3240" t="s">
        <v>2494</v>
      </c>
      <c r="D198" s="3240" t="s">
        <v>2503</v>
      </c>
      <c r="E198" s="3241" t="s">
        <v>718</v>
      </c>
      <c r="F198" s="3242"/>
    </row>
    <row r="199" ht="13.800000000000002" customHeight="1" x14ac:dyDescent="0.25">
      <c r="B199" s="3239" t="s">
        <v>2493</v>
      </c>
      <c r="C199" s="3240" t="s">
        <v>2494</v>
      </c>
      <c r="D199" s="3240" t="s">
        <v>2584</v>
      </c>
      <c r="E199" s="3241" t="s">
        <v>718</v>
      </c>
      <c r="F199" s="3242"/>
    </row>
    <row r="200" ht="13.800000000000002" customHeight="1" x14ac:dyDescent="0.25">
      <c r="B200" s="3239" t="s">
        <v>2493</v>
      </c>
      <c r="C200" s="3240" t="s">
        <v>2299</v>
      </c>
      <c r="D200" s="3240" t="s">
        <v>2585</v>
      </c>
      <c r="E200" s="3241" t="s">
        <v>718</v>
      </c>
      <c r="F200" s="3242"/>
    </row>
    <row r="201" ht="13.800000000000002" customHeight="1" x14ac:dyDescent="0.25">
      <c r="B201" s="3239" t="s">
        <v>2493</v>
      </c>
      <c r="C201" s="3240" t="s">
        <v>2494</v>
      </c>
      <c r="D201" s="3240" t="s">
        <v>2504</v>
      </c>
      <c r="E201" s="3241" t="s">
        <v>718</v>
      </c>
      <c r="F201" s="3242"/>
    </row>
    <row r="202" ht="13.800000000000002" customHeight="1" x14ac:dyDescent="0.25">
      <c r="B202" s="3239" t="s">
        <v>2493</v>
      </c>
      <c r="C202" s="3240" t="s">
        <v>2494</v>
      </c>
      <c r="D202" s="3240" t="s">
        <v>2586</v>
      </c>
      <c r="E202" s="3241" t="s">
        <v>718</v>
      </c>
      <c r="F202" s="3242"/>
    </row>
    <row r="203" ht="13.800000000000002" customHeight="1" x14ac:dyDescent="0.25">
      <c r="B203" s="3239" t="s">
        <v>2493</v>
      </c>
      <c r="C203" s="3240" t="s">
        <v>2494</v>
      </c>
      <c r="D203" s="3240" t="s">
        <v>2516</v>
      </c>
      <c r="E203" s="3241" t="s">
        <v>718</v>
      </c>
      <c r="F203" s="3242"/>
    </row>
    <row r="204" ht="13.800000000000002" customHeight="1" x14ac:dyDescent="0.25">
      <c r="B204" s="3239" t="s">
        <v>2493</v>
      </c>
      <c r="C204" s="3240" t="s">
        <v>2494</v>
      </c>
      <c r="D204" s="3240" t="s">
        <v>2524</v>
      </c>
      <c r="E204" s="3241" t="s">
        <v>718</v>
      </c>
      <c r="F204" s="3242"/>
    </row>
    <row r="205" ht="13.800000000000002" customHeight="1" x14ac:dyDescent="0.25">
      <c r="B205" s="3239" t="s">
        <v>2493</v>
      </c>
      <c r="C205" s="3240" t="s">
        <v>2494</v>
      </c>
      <c r="D205" s="3240" t="s">
        <v>2557</v>
      </c>
      <c r="E205" s="3241" t="s">
        <v>718</v>
      </c>
      <c r="F205" s="3242"/>
    </row>
    <row r="206" ht="13.800000000000002" customHeight="1" x14ac:dyDescent="0.25">
      <c r="B206" s="3239" t="s">
        <v>2493</v>
      </c>
      <c r="C206" s="3240" t="s">
        <v>2175</v>
      </c>
      <c r="D206" s="3240" t="s">
        <v>2587</v>
      </c>
      <c r="E206" s="3241" t="s">
        <v>718</v>
      </c>
      <c r="F206" s="3242"/>
    </row>
    <row r="207" ht="13.800000000000002" customHeight="1" x14ac:dyDescent="0.25">
      <c r="B207" s="3239" t="s">
        <v>2493</v>
      </c>
      <c r="C207" s="3240" t="s">
        <v>2494</v>
      </c>
      <c r="D207" s="3240" t="s">
        <v>2503</v>
      </c>
      <c r="E207" s="3241" t="s">
        <v>718</v>
      </c>
      <c r="F207" s="3242"/>
    </row>
    <row r="208" ht="13.800000000000002" customHeight="1" x14ac:dyDescent="0.25">
      <c r="B208" s="3239" t="s">
        <v>2493</v>
      </c>
      <c r="C208" s="3240" t="s">
        <v>2494</v>
      </c>
      <c r="D208" s="3240" t="s">
        <v>2496</v>
      </c>
      <c r="E208" s="3241" t="s">
        <v>718</v>
      </c>
      <c r="F208" s="3242"/>
    </row>
    <row r="209" ht="13.800000000000002" customHeight="1" x14ac:dyDescent="0.25">
      <c r="B209" s="3239" t="s">
        <v>2493</v>
      </c>
      <c r="C209" s="3240" t="s">
        <v>2494</v>
      </c>
      <c r="D209" s="3240" t="s">
        <v>2500</v>
      </c>
      <c r="E209" s="3241" t="s">
        <v>718</v>
      </c>
      <c r="F209" s="3242"/>
    </row>
    <row r="210" ht="13.800000000000002" customHeight="1" x14ac:dyDescent="0.25">
      <c r="B210" s="3239" t="s">
        <v>2493</v>
      </c>
      <c r="C210" s="3240" t="s">
        <v>2494</v>
      </c>
      <c r="D210" s="3240" t="s">
        <v>2588</v>
      </c>
      <c r="E210" s="3241" t="s">
        <v>718</v>
      </c>
      <c r="F210" s="3242"/>
    </row>
    <row r="211" ht="13.800000000000002" customHeight="1" x14ac:dyDescent="0.25">
      <c r="B211" s="3239" t="s">
        <v>2493</v>
      </c>
      <c r="C211" s="3240" t="s">
        <v>2494</v>
      </c>
      <c r="D211" s="3240" t="s">
        <v>2517</v>
      </c>
      <c r="E211" s="3241" t="s">
        <v>718</v>
      </c>
      <c r="F211" s="3242"/>
    </row>
    <row r="212" ht="13.800000000000002" customHeight="1" x14ac:dyDescent="0.25">
      <c r="B212" s="3239" t="s">
        <v>2493</v>
      </c>
      <c r="C212" s="3240" t="s">
        <v>2494</v>
      </c>
      <c r="D212" s="3240" t="s">
        <v>2561</v>
      </c>
      <c r="E212" s="3241" t="s">
        <v>718</v>
      </c>
      <c r="F212" s="3242"/>
    </row>
    <row r="213" ht="13.800000000000002" customHeight="1" x14ac:dyDescent="0.25">
      <c r="B213" s="3239" t="s">
        <v>2493</v>
      </c>
      <c r="C213" s="3240" t="s">
        <v>2494</v>
      </c>
      <c r="D213" s="3240" t="s">
        <v>2557</v>
      </c>
      <c r="E213" s="3241" t="s">
        <v>718</v>
      </c>
      <c r="F213" s="3242"/>
    </row>
    <row r="214" ht="13.800000000000002" customHeight="1" x14ac:dyDescent="0.25">
      <c r="B214" s="3239" t="s">
        <v>2493</v>
      </c>
      <c r="C214" s="3240" t="s">
        <v>2494</v>
      </c>
      <c r="D214" s="3240" t="s">
        <v>2497</v>
      </c>
      <c r="E214" s="3241" t="s">
        <v>718</v>
      </c>
      <c r="F214" s="3242"/>
    </row>
    <row r="215" ht="13.800000000000002" customHeight="1" x14ac:dyDescent="0.25">
      <c r="B215" s="3239" t="s">
        <v>2493</v>
      </c>
      <c r="C215" s="3240" t="s">
        <v>2494</v>
      </c>
      <c r="D215" s="3240" t="s">
        <v>2589</v>
      </c>
      <c r="E215" s="3241" t="s">
        <v>718</v>
      </c>
      <c r="F215" s="3242"/>
    </row>
    <row r="216" ht="13.800000000000002" customHeight="1" x14ac:dyDescent="0.25">
      <c r="B216" s="3239" t="s">
        <v>2493</v>
      </c>
      <c r="C216" s="3240" t="s">
        <v>2494</v>
      </c>
      <c r="D216" s="3240" t="s">
        <v>2561</v>
      </c>
      <c r="E216" s="3241" t="s">
        <v>718</v>
      </c>
      <c r="F216" s="3242"/>
    </row>
    <row r="217" ht="13.800000000000002" customHeight="1" x14ac:dyDescent="0.25">
      <c r="B217" s="3239" t="s">
        <v>2493</v>
      </c>
      <c r="C217" s="3240" t="s">
        <v>2494</v>
      </c>
      <c r="D217" s="3240" t="s">
        <v>2498</v>
      </c>
      <c r="E217" s="3241" t="s">
        <v>718</v>
      </c>
      <c r="F217" s="3242"/>
    </row>
    <row r="218" ht="13.800000000000002" customHeight="1" x14ac:dyDescent="0.25">
      <c r="B218" s="3239" t="s">
        <v>2493</v>
      </c>
      <c r="C218" s="3240" t="s">
        <v>2494</v>
      </c>
      <c r="D218" s="3240" t="s">
        <v>2590</v>
      </c>
      <c r="E218" s="3241" t="s">
        <v>718</v>
      </c>
      <c r="F218" s="3242"/>
    </row>
    <row r="219" ht="13.800000000000002" customHeight="1" x14ac:dyDescent="0.25">
      <c r="B219" s="3239" t="s">
        <v>2493</v>
      </c>
      <c r="C219" s="3240" t="s">
        <v>2494</v>
      </c>
      <c r="D219" s="3240" t="s">
        <v>2591</v>
      </c>
      <c r="E219" s="3241" t="s">
        <v>718</v>
      </c>
      <c r="F219" s="3242"/>
    </row>
    <row r="220" ht="13.800000000000002" customHeight="1" x14ac:dyDescent="0.25">
      <c r="B220" s="3239" t="s">
        <v>2493</v>
      </c>
      <c r="C220" s="3240" t="s">
        <v>2494</v>
      </c>
      <c r="D220" s="3240" t="s">
        <v>2538</v>
      </c>
      <c r="E220" s="3241" t="s">
        <v>718</v>
      </c>
      <c r="F220" s="3242"/>
    </row>
    <row r="221" ht="13.800000000000002" customHeight="1" x14ac:dyDescent="0.25">
      <c r="B221" s="3239" t="s">
        <v>2493</v>
      </c>
      <c r="C221" s="3240" t="s">
        <v>2494</v>
      </c>
      <c r="D221" s="3240" t="s">
        <v>2509</v>
      </c>
      <c r="E221" s="3241" t="s">
        <v>718</v>
      </c>
      <c r="F221" s="3242"/>
    </row>
    <row r="222" ht="13.800000000000002" customHeight="1" x14ac:dyDescent="0.25">
      <c r="B222" s="3239" t="s">
        <v>2493</v>
      </c>
      <c r="C222" s="3240" t="s">
        <v>2494</v>
      </c>
      <c r="D222" s="3240" t="s">
        <v>2554</v>
      </c>
      <c r="E222" s="3241" t="s">
        <v>718</v>
      </c>
      <c r="F222" s="3242"/>
    </row>
    <row r="223" ht="13.800000000000002" customHeight="1" x14ac:dyDescent="0.25">
      <c r="B223" s="3239" t="s">
        <v>2493</v>
      </c>
      <c r="C223" s="3240" t="s">
        <v>2494</v>
      </c>
      <c r="D223" s="3240" t="s">
        <v>2515</v>
      </c>
      <c r="E223" s="3241" t="s">
        <v>718</v>
      </c>
      <c r="F223" s="3242"/>
    </row>
    <row r="224" ht="13.800000000000002" customHeight="1" x14ac:dyDescent="0.25">
      <c r="B224" s="3239" t="s">
        <v>2493</v>
      </c>
      <c r="C224" s="3240" t="s">
        <v>2494</v>
      </c>
      <c r="D224" s="3240" t="s">
        <v>2505</v>
      </c>
      <c r="E224" s="3241" t="s">
        <v>718</v>
      </c>
      <c r="F224" s="3242"/>
    </row>
    <row r="225" ht="13.800000000000002" customHeight="1" x14ac:dyDescent="0.25">
      <c r="B225" s="3239" t="s">
        <v>2493</v>
      </c>
      <c r="C225" s="3240" t="s">
        <v>2494</v>
      </c>
      <c r="D225" s="3240" t="s">
        <v>2528</v>
      </c>
      <c r="E225" s="3241" t="s">
        <v>718</v>
      </c>
      <c r="F225" s="3242"/>
    </row>
    <row r="226" ht="13.800000000000002" customHeight="1" x14ac:dyDescent="0.25">
      <c r="B226" s="3239" t="s">
        <v>2493</v>
      </c>
      <c r="C226" s="3240" t="s">
        <v>2494</v>
      </c>
      <c r="D226" s="3240" t="s">
        <v>2592</v>
      </c>
      <c r="E226" s="3241" t="s">
        <v>718</v>
      </c>
      <c r="F226" s="3242"/>
    </row>
    <row r="227" ht="13.800000000000002" customHeight="1" x14ac:dyDescent="0.25">
      <c r="B227" s="3239" t="s">
        <v>2493</v>
      </c>
      <c r="C227" s="3240" t="s">
        <v>2494</v>
      </c>
      <c r="D227" s="3240" t="s">
        <v>2516</v>
      </c>
      <c r="E227" s="3241" t="s">
        <v>718</v>
      </c>
      <c r="F227" s="3242"/>
    </row>
    <row r="228" ht="13.800000000000002" customHeight="1" x14ac:dyDescent="0.25">
      <c r="B228" s="3239" t="s">
        <v>2493</v>
      </c>
      <c r="C228" s="3240" t="s">
        <v>2494</v>
      </c>
      <c r="D228" s="3240" t="s">
        <v>2498</v>
      </c>
      <c r="E228" s="3241" t="s">
        <v>718</v>
      </c>
      <c r="F228" s="3242"/>
    </row>
    <row r="229" ht="13.800000000000002" customHeight="1" x14ac:dyDescent="0.25">
      <c r="B229" s="3239" t="s">
        <v>2493</v>
      </c>
      <c r="C229" s="3240" t="s">
        <v>2494</v>
      </c>
      <c r="D229" s="3240" t="s">
        <v>2523</v>
      </c>
      <c r="E229" s="3241" t="s">
        <v>718</v>
      </c>
      <c r="F229" s="3242"/>
    </row>
    <row r="230" ht="13.800000000000002" customHeight="1" x14ac:dyDescent="0.25">
      <c r="B230" s="3239" t="s">
        <v>2493</v>
      </c>
      <c r="C230" s="3240" t="s">
        <v>2494</v>
      </c>
      <c r="D230" s="3240" t="s">
        <v>2516</v>
      </c>
      <c r="E230" s="3241" t="s">
        <v>718</v>
      </c>
      <c r="F230" s="3242"/>
    </row>
    <row r="231" ht="13.800000000000002" customHeight="1" x14ac:dyDescent="0.25">
      <c r="B231" s="3239" t="s">
        <v>2493</v>
      </c>
      <c r="C231" s="3240" t="s">
        <v>2494</v>
      </c>
      <c r="D231" s="3240" t="s">
        <v>2537</v>
      </c>
      <c r="E231" s="3241" t="s">
        <v>718</v>
      </c>
      <c r="F231" s="3242"/>
    </row>
    <row r="232" ht="13.800000000000002" customHeight="1" x14ac:dyDescent="0.25">
      <c r="B232" s="3239" t="s">
        <v>2493</v>
      </c>
      <c r="C232" s="3240" t="s">
        <v>2494</v>
      </c>
      <c r="D232" s="3240" t="s">
        <v>2523</v>
      </c>
      <c r="E232" s="3241" t="s">
        <v>718</v>
      </c>
      <c r="F232" s="3242"/>
    </row>
    <row r="233" ht="13.800000000000002" customHeight="1" x14ac:dyDescent="0.25">
      <c r="B233" s="3239" t="s">
        <v>2493</v>
      </c>
      <c r="C233" s="3240" t="s">
        <v>2494</v>
      </c>
      <c r="D233" s="3240" t="s">
        <v>2554</v>
      </c>
      <c r="E233" s="3241" t="s">
        <v>718</v>
      </c>
      <c r="F233" s="3242"/>
    </row>
    <row r="234" ht="13.800000000000002" customHeight="1" x14ac:dyDescent="0.25">
      <c r="B234" s="3239" t="s">
        <v>2493</v>
      </c>
      <c r="C234" s="3240" t="s">
        <v>2494</v>
      </c>
      <c r="D234" s="3240" t="s">
        <v>2506</v>
      </c>
      <c r="E234" s="3241" t="s">
        <v>718</v>
      </c>
      <c r="F234" s="3242"/>
    </row>
    <row r="235" ht="13.800000000000002" customHeight="1" x14ac:dyDescent="0.25">
      <c r="B235" s="3239" t="s">
        <v>2493</v>
      </c>
      <c r="C235" s="3240" t="s">
        <v>2494</v>
      </c>
      <c r="D235" s="3240" t="s">
        <v>2497</v>
      </c>
      <c r="E235" s="3241" t="s">
        <v>718</v>
      </c>
      <c r="F235" s="3242"/>
    </row>
    <row r="236" ht="13.800000000000002" customHeight="1" x14ac:dyDescent="0.25">
      <c r="B236" s="3239" t="s">
        <v>2493</v>
      </c>
      <c r="C236" s="3240" t="s">
        <v>2494</v>
      </c>
      <c r="D236" s="3240" t="s">
        <v>2536</v>
      </c>
      <c r="E236" s="3241" t="s">
        <v>718</v>
      </c>
      <c r="F236" s="3242"/>
    </row>
    <row r="237" ht="13.800000000000002" customHeight="1" x14ac:dyDescent="0.25">
      <c r="B237" s="3239" t="s">
        <v>2493</v>
      </c>
      <c r="C237" s="3240" t="s">
        <v>2494</v>
      </c>
      <c r="D237" s="3240" t="s">
        <v>2515</v>
      </c>
      <c r="E237" s="3241" t="s">
        <v>718</v>
      </c>
      <c r="F237" s="3242"/>
    </row>
    <row r="238" ht="13.800000000000002" customHeight="1" x14ac:dyDescent="0.25">
      <c r="B238" s="3239" t="s">
        <v>2493</v>
      </c>
      <c r="C238" s="3240" t="s">
        <v>2494</v>
      </c>
      <c r="D238" s="3240" t="s">
        <v>2513</v>
      </c>
      <c r="E238" s="3241" t="s">
        <v>718</v>
      </c>
      <c r="F238" s="3242"/>
    </row>
    <row r="239" ht="13.800000000000002" customHeight="1" x14ac:dyDescent="0.25">
      <c r="B239" s="3239" t="s">
        <v>2493</v>
      </c>
      <c r="C239" s="3240" t="s">
        <v>2494</v>
      </c>
      <c r="D239" s="3240" t="s">
        <v>2508</v>
      </c>
      <c r="E239" s="3241" t="s">
        <v>718</v>
      </c>
      <c r="F239" s="3242"/>
    </row>
    <row r="240" ht="13.800000000000002" customHeight="1" x14ac:dyDescent="0.25">
      <c r="B240" s="3239" t="s">
        <v>2493</v>
      </c>
      <c r="C240" s="3240" t="s">
        <v>2494</v>
      </c>
      <c r="D240" s="3240" t="s">
        <v>2554</v>
      </c>
      <c r="E240" s="3241" t="s">
        <v>718</v>
      </c>
      <c r="F240" s="3242"/>
    </row>
    <row r="241" ht="13.800000000000002" customHeight="1" x14ac:dyDescent="0.25">
      <c r="B241" s="3239" t="s">
        <v>2493</v>
      </c>
      <c r="C241" s="3240" t="s">
        <v>2494</v>
      </c>
      <c r="D241" s="3240" t="s">
        <v>2593</v>
      </c>
      <c r="E241" s="3241" t="s">
        <v>718</v>
      </c>
      <c r="F241" s="3242"/>
    </row>
    <row r="242" ht="13.800000000000002" customHeight="1" x14ac:dyDescent="0.25">
      <c r="B242" s="3239" t="s">
        <v>2493</v>
      </c>
      <c r="C242" s="3240" t="s">
        <v>2494</v>
      </c>
      <c r="D242" s="3240" t="s">
        <v>2594</v>
      </c>
      <c r="E242" s="3241" t="s">
        <v>718</v>
      </c>
      <c r="F242" s="3242"/>
    </row>
    <row r="243" ht="13.800000000000002" customHeight="1" x14ac:dyDescent="0.25">
      <c r="B243" s="3239" t="s">
        <v>2493</v>
      </c>
      <c r="C243" s="3240" t="s">
        <v>2494</v>
      </c>
      <c r="D243" s="3240" t="s">
        <v>2498</v>
      </c>
      <c r="E243" s="3241" t="s">
        <v>718</v>
      </c>
      <c r="F243" s="3242"/>
    </row>
    <row r="244" x14ac:dyDescent="0.25">
      <c r="B244" s="3239" t="s">
        <v>2595</v>
      </c>
      <c r="C244" s="3240" t="s">
        <v>2575</v>
      </c>
      <c r="D244" s="3240" t="s">
        <v>2596</v>
      </c>
      <c r="E244" s="3241" t="s">
        <v>718</v>
      </c>
      <c r="F244" s="3242"/>
    </row>
    <row r="245" x14ac:dyDescent="0.25">
      <c r="B245" s="3239" t="s">
        <v>2595</v>
      </c>
      <c r="C245" s="3240" t="s">
        <v>2494</v>
      </c>
      <c r="D245" s="3240" t="s">
        <v>2560</v>
      </c>
      <c r="E245" s="3241" t="s">
        <v>718</v>
      </c>
      <c r="F245" s="3242"/>
    </row>
    <row r="246" x14ac:dyDescent="0.25">
      <c r="B246" s="3239" t="s">
        <v>2595</v>
      </c>
      <c r="C246" s="3240" t="s">
        <v>2299</v>
      </c>
      <c r="D246" s="3240" t="s">
        <v>2585</v>
      </c>
      <c r="E246" s="3241" t="s">
        <v>718</v>
      </c>
      <c r="F246" s="3242"/>
    </row>
    <row r="247" x14ac:dyDescent="0.25">
      <c r="B247" s="3239" t="s">
        <v>2595</v>
      </c>
      <c r="C247" s="3240" t="s">
        <v>2494</v>
      </c>
      <c r="D247" s="3240" t="s">
        <v>2577</v>
      </c>
      <c r="E247" s="3241" t="s">
        <v>718</v>
      </c>
      <c r="F247" s="3242"/>
    </row>
    <row r="248" x14ac:dyDescent="0.25">
      <c r="B248" s="3239" t="s">
        <v>2595</v>
      </c>
      <c r="C248" s="3240" t="s">
        <v>2494</v>
      </c>
      <c r="D248" s="3240" t="s">
        <v>2562</v>
      </c>
      <c r="E248" s="3241" t="s">
        <v>718</v>
      </c>
      <c r="F248" s="3242"/>
    </row>
    <row r="249" x14ac:dyDescent="0.25">
      <c r="B249" s="3239" t="s">
        <v>2595</v>
      </c>
      <c r="C249" s="3240" t="s">
        <v>2494</v>
      </c>
      <c r="D249" s="3240" t="s">
        <v>2544</v>
      </c>
      <c r="E249" s="3241" t="s">
        <v>718</v>
      </c>
      <c r="F249" s="3242"/>
    </row>
    <row r="250" x14ac:dyDescent="0.25">
      <c r="B250" s="3239" t="s">
        <v>2595</v>
      </c>
      <c r="C250" s="3240" t="s">
        <v>2546</v>
      </c>
      <c r="D250" s="3240" t="s">
        <v>2547</v>
      </c>
      <c r="E250" s="3241" t="s">
        <v>718</v>
      </c>
      <c r="F250" s="3242"/>
    </row>
    <row r="251" x14ac:dyDescent="0.25">
      <c r="B251" s="3239" t="s">
        <v>2595</v>
      </c>
      <c r="C251" s="3240" t="s">
        <v>2494</v>
      </c>
      <c r="D251" s="3240" t="s">
        <v>2569</v>
      </c>
      <c r="E251" s="3241" t="s">
        <v>718</v>
      </c>
      <c r="F251" s="3242"/>
    </row>
    <row r="252" x14ac:dyDescent="0.25">
      <c r="B252" s="3239" t="s">
        <v>2595</v>
      </c>
      <c r="C252" s="3240" t="s">
        <v>2436</v>
      </c>
      <c r="D252" s="3240" t="s">
        <v>2572</v>
      </c>
      <c r="E252" s="3241" t="s">
        <v>718</v>
      </c>
      <c r="F252" s="3242"/>
    </row>
    <row r="253" x14ac:dyDescent="0.25">
      <c r="B253" s="3239" t="s">
        <v>2595</v>
      </c>
      <c r="C253" s="3240" t="s">
        <v>2494</v>
      </c>
      <c r="D253" s="3240" t="s">
        <v>2551</v>
      </c>
      <c r="E253" s="3241" t="s">
        <v>718</v>
      </c>
      <c r="F253" s="3242"/>
    </row>
    <row r="254" x14ac:dyDescent="0.25">
      <c r="B254" s="3239" t="s">
        <v>2595</v>
      </c>
      <c r="C254" s="3240" t="s">
        <v>2494</v>
      </c>
      <c r="D254" s="3240" t="s">
        <v>2534</v>
      </c>
      <c r="E254" s="3241" t="s">
        <v>718</v>
      </c>
      <c r="F254" s="3242"/>
    </row>
    <row r="255" x14ac:dyDescent="0.25">
      <c r="B255" s="3239" t="s">
        <v>2595</v>
      </c>
      <c r="C255" s="3240" t="s">
        <v>2494</v>
      </c>
      <c r="D255" s="3240" t="s">
        <v>2539</v>
      </c>
      <c r="E255" s="3241" t="s">
        <v>718</v>
      </c>
      <c r="F255" s="3242"/>
    </row>
    <row r="256" x14ac:dyDescent="0.25">
      <c r="B256" s="3239" t="s">
        <v>2595</v>
      </c>
      <c r="C256" s="3240" t="s">
        <v>2494</v>
      </c>
      <c r="D256" s="3240" t="s">
        <v>2518</v>
      </c>
      <c r="E256" s="3241" t="s">
        <v>718</v>
      </c>
      <c r="F256" s="3242"/>
    </row>
    <row r="257" x14ac:dyDescent="0.25">
      <c r="B257" s="3239" t="s">
        <v>2595</v>
      </c>
      <c r="C257" s="3240" t="s">
        <v>2494</v>
      </c>
      <c r="D257" s="3240" t="s">
        <v>2559</v>
      </c>
      <c r="E257" s="3241" t="s">
        <v>718</v>
      </c>
      <c r="F257" s="3242"/>
    </row>
    <row r="258" x14ac:dyDescent="0.25">
      <c r="B258" s="3239" t="s">
        <v>2595</v>
      </c>
      <c r="C258" s="3240" t="s">
        <v>2494</v>
      </c>
      <c r="D258" s="3240" t="s">
        <v>2567</v>
      </c>
      <c r="E258" s="3241" t="s">
        <v>718</v>
      </c>
      <c r="F258" s="3242"/>
    </row>
    <row r="259" x14ac:dyDescent="0.25">
      <c r="B259" s="3239" t="s">
        <v>2595</v>
      </c>
      <c r="C259" s="3240" t="s">
        <v>2494</v>
      </c>
      <c r="D259" s="3240" t="s">
        <v>2525</v>
      </c>
      <c r="E259" s="3241" t="s">
        <v>718</v>
      </c>
      <c r="F259" s="3242"/>
    </row>
    <row r="260" x14ac:dyDescent="0.25">
      <c r="B260" s="3239" t="s">
        <v>2595</v>
      </c>
      <c r="C260" s="3240" t="s">
        <v>2494</v>
      </c>
      <c r="D260" s="3240" t="s">
        <v>2552</v>
      </c>
      <c r="E260" s="3241" t="s">
        <v>718</v>
      </c>
      <c r="F260" s="3242"/>
    </row>
    <row r="261" x14ac:dyDescent="0.25">
      <c r="B261" s="3239" t="s">
        <v>2595</v>
      </c>
      <c r="C261" s="3240" t="s">
        <v>2494</v>
      </c>
      <c r="D261" s="3240" t="s">
        <v>2542</v>
      </c>
      <c r="E261" s="3241" t="s">
        <v>718</v>
      </c>
      <c r="F261" s="3242"/>
    </row>
    <row r="262" x14ac:dyDescent="0.25">
      <c r="B262" s="3239" t="s">
        <v>2595</v>
      </c>
      <c r="C262" s="3240" t="s">
        <v>2494</v>
      </c>
      <c r="D262" s="3240" t="s">
        <v>2589</v>
      </c>
      <c r="E262" s="3241" t="s">
        <v>718</v>
      </c>
      <c r="F262" s="3242"/>
    </row>
    <row r="263" x14ac:dyDescent="0.25">
      <c r="B263" s="3239" t="s">
        <v>2595</v>
      </c>
      <c r="C263" s="3240" t="s">
        <v>2494</v>
      </c>
      <c r="D263" s="3240" t="s">
        <v>2548</v>
      </c>
      <c r="E263" s="3241" t="s">
        <v>718</v>
      </c>
      <c r="F263" s="3242"/>
    </row>
    <row r="264" x14ac:dyDescent="0.25">
      <c r="B264" s="3239" t="s">
        <v>2595</v>
      </c>
      <c r="C264" s="3240" t="s">
        <v>2175</v>
      </c>
      <c r="D264" s="3240" t="s">
        <v>2587</v>
      </c>
      <c r="E264" s="3241" t="s">
        <v>718</v>
      </c>
      <c r="F264" s="3242"/>
    </row>
    <row r="265" x14ac:dyDescent="0.25">
      <c r="B265" s="3239" t="s">
        <v>2595</v>
      </c>
      <c r="C265" s="3240" t="s">
        <v>2494</v>
      </c>
      <c r="D265" s="3240" t="s">
        <v>2580</v>
      </c>
      <c r="E265" s="3241" t="s">
        <v>718</v>
      </c>
      <c r="F265" s="3242"/>
    </row>
    <row r="266" x14ac:dyDescent="0.25">
      <c r="B266" s="3239" t="s">
        <v>2595</v>
      </c>
      <c r="C266" s="3240" t="s">
        <v>2494</v>
      </c>
      <c r="D266" s="3240" t="s">
        <v>2526</v>
      </c>
      <c r="E266" s="3241" t="s">
        <v>718</v>
      </c>
      <c r="F266" s="3242"/>
    </row>
    <row r="267" x14ac:dyDescent="0.25">
      <c r="B267" s="3239" t="s">
        <v>2595</v>
      </c>
      <c r="C267" s="3240" t="s">
        <v>2494</v>
      </c>
      <c r="D267" s="3240" t="s">
        <v>2519</v>
      </c>
      <c r="E267" s="3241" t="s">
        <v>718</v>
      </c>
      <c r="F267" s="3242"/>
    </row>
    <row r="268" x14ac:dyDescent="0.25">
      <c r="B268" s="3239" t="s">
        <v>2595</v>
      </c>
      <c r="C268" s="3240" t="s">
        <v>2494</v>
      </c>
      <c r="D268" s="3240" t="s">
        <v>2570</v>
      </c>
      <c r="E268" s="3241" t="s">
        <v>718</v>
      </c>
      <c r="F268" s="3242"/>
    </row>
    <row r="269" x14ac:dyDescent="0.25">
      <c r="B269" s="3239" t="s">
        <v>2595</v>
      </c>
      <c r="C269" s="3240" t="s">
        <v>2494</v>
      </c>
      <c r="D269" s="3240" t="s">
        <v>2584</v>
      </c>
      <c r="E269" s="3241" t="s">
        <v>718</v>
      </c>
      <c r="F269" s="3242"/>
    </row>
    <row r="270" x14ac:dyDescent="0.25">
      <c r="B270" s="3239" t="s">
        <v>2595</v>
      </c>
      <c r="C270" s="3240" t="s">
        <v>2494</v>
      </c>
      <c r="D270" s="3240" t="s">
        <v>2579</v>
      </c>
      <c r="E270" s="3241" t="s">
        <v>718</v>
      </c>
      <c r="F270" s="3242"/>
    </row>
    <row r="271" x14ac:dyDescent="0.25">
      <c r="B271" s="3239" t="s">
        <v>2595</v>
      </c>
      <c r="C271" s="3240" t="s">
        <v>2175</v>
      </c>
      <c r="D271" s="3240" t="s">
        <v>2541</v>
      </c>
      <c r="E271" s="3241" t="s">
        <v>718</v>
      </c>
      <c r="F271" s="3242"/>
    </row>
    <row r="272" x14ac:dyDescent="0.25">
      <c r="B272" s="3239" t="s">
        <v>2595</v>
      </c>
      <c r="C272" s="3240" t="s">
        <v>2494</v>
      </c>
      <c r="D272" s="3240" t="s">
        <v>2592</v>
      </c>
      <c r="E272" s="3241" t="s">
        <v>718</v>
      </c>
      <c r="F272" s="3242"/>
    </row>
    <row r="273" x14ac:dyDescent="0.25">
      <c r="B273" s="3239" t="s">
        <v>2595</v>
      </c>
      <c r="C273" s="3240" t="s">
        <v>2494</v>
      </c>
      <c r="D273" s="3240" t="s">
        <v>2565</v>
      </c>
      <c r="E273" s="3241" t="s">
        <v>718</v>
      </c>
      <c r="F273" s="3242"/>
    </row>
    <row r="274" x14ac:dyDescent="0.25">
      <c r="B274" s="3239" t="s">
        <v>2595</v>
      </c>
      <c r="C274" s="3240" t="s">
        <v>2494</v>
      </c>
      <c r="D274" s="3240" t="s">
        <v>2566</v>
      </c>
      <c r="E274" s="3241" t="s">
        <v>718</v>
      </c>
      <c r="F274" s="3242"/>
    </row>
    <row r="275" x14ac:dyDescent="0.25">
      <c r="B275" s="3239" t="s">
        <v>2595</v>
      </c>
      <c r="C275" s="3240" t="s">
        <v>2494</v>
      </c>
      <c r="D275" s="3240" t="s">
        <v>2549</v>
      </c>
      <c r="E275" s="3241" t="s">
        <v>718</v>
      </c>
      <c r="F275" s="3242"/>
    </row>
    <row r="276" x14ac:dyDescent="0.25">
      <c r="B276" s="3239" t="s">
        <v>2595</v>
      </c>
      <c r="C276" s="3240" t="s">
        <v>2494</v>
      </c>
      <c r="D276" s="3240" t="s">
        <v>2581</v>
      </c>
      <c r="E276" s="3241" t="s">
        <v>718</v>
      </c>
      <c r="F276" s="3242"/>
    </row>
    <row r="277" x14ac:dyDescent="0.25">
      <c r="B277" s="3239" t="s">
        <v>2595</v>
      </c>
      <c r="C277" s="3240" t="s">
        <v>2494</v>
      </c>
      <c r="D277" s="3240" t="s">
        <v>2593</v>
      </c>
      <c r="E277" s="3241" t="s">
        <v>718</v>
      </c>
      <c r="F277" s="3242"/>
    </row>
    <row r="278" x14ac:dyDescent="0.25">
      <c r="B278" s="3239" t="s">
        <v>2595</v>
      </c>
      <c r="C278" s="3240" t="s">
        <v>2494</v>
      </c>
      <c r="D278" s="3240" t="s">
        <v>2543</v>
      </c>
      <c r="E278" s="3241" t="s">
        <v>718</v>
      </c>
      <c r="F278" s="3242"/>
    </row>
    <row r="279" x14ac:dyDescent="0.25">
      <c r="B279" s="3239" t="s">
        <v>2595</v>
      </c>
      <c r="C279" s="3240" t="s">
        <v>2494</v>
      </c>
      <c r="D279" s="3240" t="s">
        <v>2545</v>
      </c>
      <c r="E279" s="3241" t="s">
        <v>718</v>
      </c>
      <c r="F279" s="3242"/>
    </row>
    <row r="280" x14ac:dyDescent="0.25">
      <c r="B280" s="3239" t="s">
        <v>2595</v>
      </c>
      <c r="C280" s="3240" t="s">
        <v>2494</v>
      </c>
      <c r="D280" s="3240" t="s">
        <v>2529</v>
      </c>
      <c r="E280" s="3241" t="s">
        <v>718</v>
      </c>
      <c r="F280" s="3242"/>
    </row>
    <row r="281" x14ac:dyDescent="0.25">
      <c r="B281" s="3239" t="s">
        <v>2595</v>
      </c>
      <c r="C281" s="3240" t="s">
        <v>2494</v>
      </c>
      <c r="D281" s="3240" t="s">
        <v>2512</v>
      </c>
      <c r="E281" s="3241" t="s">
        <v>718</v>
      </c>
      <c r="F281" s="3242"/>
    </row>
    <row r="282" x14ac:dyDescent="0.25">
      <c r="B282" s="3239" t="s">
        <v>2595</v>
      </c>
      <c r="C282" s="3240" t="s">
        <v>2494</v>
      </c>
      <c r="D282" s="3240" t="s">
        <v>2522</v>
      </c>
      <c r="E282" s="3241" t="s">
        <v>718</v>
      </c>
      <c r="F282" s="3242"/>
    </row>
    <row r="283" x14ac:dyDescent="0.25">
      <c r="B283" s="3239" t="s">
        <v>2595</v>
      </c>
      <c r="C283" s="3240" t="s">
        <v>2494</v>
      </c>
      <c r="D283" s="3240" t="s">
        <v>2530</v>
      </c>
      <c r="E283" s="3241" t="s">
        <v>718</v>
      </c>
      <c r="F283" s="3242"/>
    </row>
    <row r="284" x14ac:dyDescent="0.25">
      <c r="B284" s="3239" t="s">
        <v>2595</v>
      </c>
      <c r="C284" s="3240" t="s">
        <v>2494</v>
      </c>
      <c r="D284" s="3240" t="s">
        <v>2558</v>
      </c>
      <c r="E284" s="3241" t="s">
        <v>718</v>
      </c>
      <c r="F284" s="3242"/>
    </row>
    <row r="285" x14ac:dyDescent="0.25">
      <c r="B285" s="3239" t="s">
        <v>2595</v>
      </c>
      <c r="C285" s="3240" t="s">
        <v>2494</v>
      </c>
      <c r="D285" s="3240" t="s">
        <v>2582</v>
      </c>
      <c r="E285" s="3241" t="s">
        <v>718</v>
      </c>
      <c r="F285" s="3242"/>
    </row>
    <row r="286" x14ac:dyDescent="0.25">
      <c r="B286" s="3239" t="s">
        <v>2595</v>
      </c>
      <c r="C286" s="3240" t="s">
        <v>2494</v>
      </c>
      <c r="D286" s="3240" t="s">
        <v>2591</v>
      </c>
      <c r="E286" s="3241" t="s">
        <v>718</v>
      </c>
      <c r="F286" s="3242"/>
    </row>
    <row r="287" x14ac:dyDescent="0.25">
      <c r="B287" s="3239" t="s">
        <v>2595</v>
      </c>
      <c r="C287" s="3240" t="s">
        <v>2494</v>
      </c>
      <c r="D287" s="3240" t="s">
        <v>2540</v>
      </c>
      <c r="E287" s="3241" t="s">
        <v>718</v>
      </c>
      <c r="F287" s="3242"/>
    </row>
    <row r="288" x14ac:dyDescent="0.25">
      <c r="B288" s="3239" t="s">
        <v>2595</v>
      </c>
      <c r="C288" s="3240" t="s">
        <v>2494</v>
      </c>
      <c r="D288" s="3240" t="s">
        <v>2594</v>
      </c>
      <c r="E288" s="3241" t="s">
        <v>718</v>
      </c>
      <c r="F288" s="3242"/>
    </row>
    <row r="289" x14ac:dyDescent="0.25">
      <c r="B289" s="3239" t="s">
        <v>2595</v>
      </c>
      <c r="C289" s="3240" t="s">
        <v>2494</v>
      </c>
      <c r="D289" s="3240" t="s">
        <v>2588</v>
      </c>
      <c r="E289" s="3241" t="s">
        <v>718</v>
      </c>
      <c r="F289" s="3242"/>
    </row>
    <row r="290" x14ac:dyDescent="0.25">
      <c r="B290" s="3239" t="s">
        <v>2595</v>
      </c>
      <c r="C290" s="3240" t="s">
        <v>2494</v>
      </c>
      <c r="D290" s="3240" t="s">
        <v>2574</v>
      </c>
      <c r="E290" s="3241" t="s">
        <v>718</v>
      </c>
      <c r="F290" s="3242"/>
    </row>
    <row r="291" x14ac:dyDescent="0.25">
      <c r="B291" s="3239" t="s">
        <v>2595</v>
      </c>
      <c r="C291" s="3240" t="s">
        <v>2494</v>
      </c>
      <c r="D291" s="3240" t="s">
        <v>2573</v>
      </c>
      <c r="E291" s="3241" t="s">
        <v>718</v>
      </c>
      <c r="F291" s="3242"/>
    </row>
    <row r="292" x14ac:dyDescent="0.25">
      <c r="B292" s="3239" t="s">
        <v>2595</v>
      </c>
      <c r="C292" s="3240" t="s">
        <v>2575</v>
      </c>
      <c r="D292" s="3240" t="s">
        <v>2576</v>
      </c>
      <c r="E292" s="3241" t="s">
        <v>718</v>
      </c>
      <c r="F292" s="3242"/>
    </row>
    <row r="293" x14ac:dyDescent="0.25">
      <c r="B293" s="3239" t="s">
        <v>2595</v>
      </c>
      <c r="C293" s="3240" t="s">
        <v>2494</v>
      </c>
      <c r="D293" s="3240" t="s">
        <v>2550</v>
      </c>
      <c r="E293" s="3241" t="s">
        <v>718</v>
      </c>
      <c r="F293" s="3242"/>
    </row>
    <row r="294" x14ac:dyDescent="0.25">
      <c r="B294" s="3239" t="s">
        <v>2595</v>
      </c>
      <c r="C294" s="3240" t="s">
        <v>2175</v>
      </c>
      <c r="D294" s="3240" t="s">
        <v>2597</v>
      </c>
      <c r="E294" s="3241" t="s">
        <v>718</v>
      </c>
      <c r="F294" s="3242"/>
    </row>
    <row r="295" x14ac:dyDescent="0.25">
      <c r="B295" s="3239" t="s">
        <v>2595</v>
      </c>
      <c r="C295" s="3240" t="s">
        <v>2494</v>
      </c>
      <c r="D295" s="3240" t="s">
        <v>2555</v>
      </c>
      <c r="E295" s="3241" t="s">
        <v>718</v>
      </c>
      <c r="F295" s="3242"/>
    </row>
    <row r="296" x14ac:dyDescent="0.25">
      <c r="B296" s="3239" t="s">
        <v>2595</v>
      </c>
      <c r="C296" s="3240" t="s">
        <v>2494</v>
      </c>
      <c r="D296" s="3240" t="s">
        <v>2507</v>
      </c>
      <c r="E296" s="3241" t="s">
        <v>718</v>
      </c>
      <c r="F296" s="3242"/>
    </row>
    <row r="297" x14ac:dyDescent="0.25">
      <c r="B297" s="3239" t="s">
        <v>2595</v>
      </c>
      <c r="C297" s="3240" t="s">
        <v>2494</v>
      </c>
      <c r="D297" s="3240" t="s">
        <v>2553</v>
      </c>
      <c r="E297" s="3241" t="s">
        <v>718</v>
      </c>
      <c r="F297" s="3242"/>
    </row>
    <row r="298" x14ac:dyDescent="0.25">
      <c r="B298" s="3239" t="s">
        <v>2595</v>
      </c>
      <c r="C298" s="3240" t="s">
        <v>2494</v>
      </c>
      <c r="D298" s="3240" t="s">
        <v>2586</v>
      </c>
      <c r="E298" s="3241" t="s">
        <v>718</v>
      </c>
      <c r="F298" s="3242"/>
    </row>
    <row r="299" x14ac:dyDescent="0.25">
      <c r="B299" s="3239" t="s">
        <v>2595</v>
      </c>
      <c r="C299" s="3240" t="s">
        <v>2494</v>
      </c>
      <c r="D299" s="3240" t="s">
        <v>2590</v>
      </c>
      <c r="E299" s="3241" t="s">
        <v>718</v>
      </c>
      <c r="F299" s="3242"/>
    </row>
    <row r="300" x14ac:dyDescent="0.25">
      <c r="B300" s="3239" t="s">
        <v>2595</v>
      </c>
      <c r="C300" s="3240" t="s">
        <v>2494</v>
      </c>
      <c r="D300" s="3240" t="s">
        <v>2578</v>
      </c>
      <c r="E300" s="3241" t="s">
        <v>718</v>
      </c>
      <c r="F300" s="3242"/>
    </row>
    <row r="301" x14ac:dyDescent="0.25">
      <c r="B301" s="3239" t="s">
        <v>2595</v>
      </c>
      <c r="C301" s="3240" t="s">
        <v>2494</v>
      </c>
      <c r="D301" s="3240" t="s">
        <v>2564</v>
      </c>
      <c r="E301" s="3241" t="s">
        <v>718</v>
      </c>
      <c r="F301" s="3242"/>
    </row>
    <row r="302" x14ac:dyDescent="0.25">
      <c r="B302" s="3239" t="s">
        <v>2595</v>
      </c>
      <c r="C302" s="3240" t="s">
        <v>2494</v>
      </c>
      <c r="D302" s="3240" t="s">
        <v>2502</v>
      </c>
      <c r="E302" s="3241" t="s">
        <v>718</v>
      </c>
      <c r="F302" s="3242"/>
    </row>
    <row r="303" x14ac:dyDescent="0.25">
      <c r="B303" s="3239" t="s">
        <v>2595</v>
      </c>
      <c r="C303" s="3240" t="s">
        <v>2494</v>
      </c>
      <c r="D303" s="3240" t="s">
        <v>2531</v>
      </c>
      <c r="E303" s="3241" t="s">
        <v>718</v>
      </c>
      <c r="F303" s="3242"/>
    </row>
    <row r="304" x14ac:dyDescent="0.25">
      <c r="B304" s="3239" t="s">
        <v>2595</v>
      </c>
      <c r="C304" s="3240" t="s">
        <v>2494</v>
      </c>
      <c r="D304" s="3240" t="s">
        <v>2583</v>
      </c>
      <c r="E304" s="3241" t="s">
        <v>718</v>
      </c>
      <c r="F304" s="3242"/>
    </row>
    <row r="305" x14ac:dyDescent="0.25">
      <c r="B305" s="3239" t="s">
        <v>2595</v>
      </c>
      <c r="C305" s="3240" t="s">
        <v>2494</v>
      </c>
      <c r="D305" s="3240" t="s">
        <v>2571</v>
      </c>
      <c r="E305" s="3241" t="s">
        <v>718</v>
      </c>
      <c r="F305" s="3242"/>
    </row>
    <row r="306" x14ac:dyDescent="0.25">
      <c r="B306" s="3239" t="s">
        <v>2595</v>
      </c>
      <c r="C306" s="3240" t="s">
        <v>2494</v>
      </c>
      <c r="D306" s="3240" t="s">
        <v>2563</v>
      </c>
      <c r="E306" s="3241" t="s">
        <v>718</v>
      </c>
      <c r="F306" s="3242"/>
    </row>
    <row r="307" x14ac:dyDescent="0.25">
      <c r="B307" s="3239" t="s">
        <v>2598</v>
      </c>
      <c r="C307" s="3240" t="s">
        <v>2494</v>
      </c>
      <c r="D307" s="3240" t="s">
        <v>2599</v>
      </c>
      <c r="E307" s="3241" t="s">
        <v>718</v>
      </c>
      <c r="F307" s="3242"/>
    </row>
    <row r="308" x14ac:dyDescent="0.25">
      <c r="B308" s="3239" t="s">
        <v>2598</v>
      </c>
      <c r="C308" s="3240" t="s">
        <v>2494</v>
      </c>
      <c r="D308" s="3240" t="s">
        <v>2600</v>
      </c>
      <c r="E308" s="3241" t="s">
        <v>718</v>
      </c>
      <c r="F308" s="3242"/>
    </row>
    <row r="309" x14ac:dyDescent="0.25">
      <c r="B309" s="3239" t="s">
        <v>2598</v>
      </c>
      <c r="C309" s="3240" t="s">
        <v>2494</v>
      </c>
      <c r="D309" s="3240" t="s">
        <v>2601</v>
      </c>
      <c r="E309" s="3241" t="s">
        <v>718</v>
      </c>
      <c r="F309" s="3242"/>
    </row>
    <row r="310" x14ac:dyDescent="0.25">
      <c r="B310" s="3239" t="s">
        <v>2598</v>
      </c>
      <c r="C310" s="3240" t="s">
        <v>2494</v>
      </c>
      <c r="D310" s="3240" t="s">
        <v>2559</v>
      </c>
      <c r="E310" s="3241" t="s">
        <v>718</v>
      </c>
      <c r="F310" s="3242"/>
    </row>
    <row r="311" x14ac:dyDescent="0.25">
      <c r="B311" s="3239" t="s">
        <v>2598</v>
      </c>
      <c r="C311" s="3240" t="s">
        <v>2494</v>
      </c>
      <c r="D311" s="3240" t="s">
        <v>2602</v>
      </c>
      <c r="E311" s="3241" t="s">
        <v>718</v>
      </c>
      <c r="F311" s="3242"/>
    </row>
    <row r="312" x14ac:dyDescent="0.25">
      <c r="B312" s="3239" t="s">
        <v>2598</v>
      </c>
      <c r="C312" s="3240" t="s">
        <v>2494</v>
      </c>
      <c r="D312" s="3240" t="s">
        <v>2512</v>
      </c>
      <c r="E312" s="3241" t="s">
        <v>718</v>
      </c>
      <c r="F312" s="3242"/>
    </row>
    <row r="313" x14ac:dyDescent="0.25">
      <c r="B313" s="3239" t="s">
        <v>2598</v>
      </c>
      <c r="C313" s="3240" t="s">
        <v>2494</v>
      </c>
      <c r="D313" s="3240" t="s">
        <v>2603</v>
      </c>
      <c r="E313" s="3241" t="s">
        <v>718</v>
      </c>
      <c r="F313" s="3242"/>
    </row>
    <row r="314" x14ac:dyDescent="0.25">
      <c r="B314" s="3239" t="s">
        <v>2598</v>
      </c>
      <c r="C314" s="3240" t="s">
        <v>2494</v>
      </c>
      <c r="D314" s="3240" t="s">
        <v>2604</v>
      </c>
      <c r="E314" s="3241" t="s">
        <v>718</v>
      </c>
      <c r="F314" s="3242"/>
    </row>
    <row r="315" x14ac:dyDescent="0.25">
      <c r="B315" s="3239" t="s">
        <v>2598</v>
      </c>
      <c r="C315" s="3240" t="s">
        <v>2494</v>
      </c>
      <c r="D315" s="3240" t="s">
        <v>2605</v>
      </c>
      <c r="E315" s="3241" t="s">
        <v>718</v>
      </c>
      <c r="F315" s="3242"/>
    </row>
    <row r="316" x14ac:dyDescent="0.25">
      <c r="B316" s="3239" t="s">
        <v>2598</v>
      </c>
      <c r="C316" s="3240" t="s">
        <v>2494</v>
      </c>
      <c r="D316" s="3240" t="s">
        <v>2606</v>
      </c>
      <c r="E316" s="3241" t="s">
        <v>718</v>
      </c>
      <c r="F316" s="3242"/>
    </row>
    <row r="317" x14ac:dyDescent="0.25">
      <c r="B317" s="3239" t="s">
        <v>2598</v>
      </c>
      <c r="C317" s="3240" t="s">
        <v>2494</v>
      </c>
      <c r="D317" s="3240" t="s">
        <v>2607</v>
      </c>
      <c r="E317" s="3241" t="s">
        <v>718</v>
      </c>
      <c r="F317" s="3242"/>
    </row>
    <row r="318" x14ac:dyDescent="0.25">
      <c r="B318" s="3239" t="s">
        <v>2598</v>
      </c>
      <c r="C318" s="3240" t="s">
        <v>2175</v>
      </c>
      <c r="D318" s="3240" t="s">
        <v>2541</v>
      </c>
      <c r="E318" s="3241" t="s">
        <v>718</v>
      </c>
      <c r="F318" s="3242"/>
    </row>
    <row r="319" x14ac:dyDescent="0.25">
      <c r="B319" s="3239" t="s">
        <v>2598</v>
      </c>
      <c r="C319" s="3240" t="s">
        <v>2494</v>
      </c>
      <c r="D319" s="3240" t="s">
        <v>2553</v>
      </c>
      <c r="E319" s="3241" t="s">
        <v>718</v>
      </c>
      <c r="F319" s="3242"/>
    </row>
    <row r="320" x14ac:dyDescent="0.25">
      <c r="B320" s="3239" t="s">
        <v>2598</v>
      </c>
      <c r="C320" s="3240" t="s">
        <v>2494</v>
      </c>
      <c r="D320" s="3240" t="s">
        <v>2589</v>
      </c>
      <c r="E320" s="3241" t="s">
        <v>718</v>
      </c>
      <c r="F320" s="3242"/>
    </row>
    <row r="321" x14ac:dyDescent="0.25">
      <c r="B321" s="3239" t="s">
        <v>2598</v>
      </c>
      <c r="C321" s="3240" t="s">
        <v>2494</v>
      </c>
      <c r="D321" s="3240" t="s">
        <v>2608</v>
      </c>
      <c r="E321" s="3241" t="s">
        <v>718</v>
      </c>
      <c r="F321" s="3242"/>
    </row>
    <row r="322" x14ac:dyDescent="0.25">
      <c r="B322" s="3239" t="s">
        <v>2598</v>
      </c>
      <c r="C322" s="3240" t="s">
        <v>2175</v>
      </c>
      <c r="D322" s="3240" t="s">
        <v>2587</v>
      </c>
      <c r="E322" s="3241" t="s">
        <v>718</v>
      </c>
      <c r="F322" s="3242"/>
    </row>
    <row r="323" x14ac:dyDescent="0.25">
      <c r="B323" s="3239" t="s">
        <v>2598</v>
      </c>
      <c r="C323" s="3240" t="s">
        <v>2494</v>
      </c>
      <c r="D323" s="3240" t="s">
        <v>2551</v>
      </c>
      <c r="E323" s="3241" t="s">
        <v>718</v>
      </c>
      <c r="F323" s="3242"/>
    </row>
    <row r="324" x14ac:dyDescent="0.25">
      <c r="B324" s="3239" t="s">
        <v>2598</v>
      </c>
      <c r="C324" s="3240" t="s">
        <v>2494</v>
      </c>
      <c r="D324" s="3240" t="s">
        <v>2609</v>
      </c>
      <c r="E324" s="3241" t="s">
        <v>718</v>
      </c>
      <c r="F324" s="3242"/>
    </row>
    <row r="325" x14ac:dyDescent="0.25">
      <c r="B325" s="3239" t="s">
        <v>2598</v>
      </c>
      <c r="C325" s="3240" t="s">
        <v>2494</v>
      </c>
      <c r="D325" s="3240" t="s">
        <v>2610</v>
      </c>
      <c r="E325" s="3241" t="s">
        <v>718</v>
      </c>
      <c r="F325" s="3242"/>
    </row>
    <row r="326" x14ac:dyDescent="0.25">
      <c r="B326" s="3239" t="s">
        <v>2598</v>
      </c>
      <c r="C326" s="3240" t="s">
        <v>2494</v>
      </c>
      <c r="D326" s="3240" t="s">
        <v>2609</v>
      </c>
      <c r="E326" s="3241" t="s">
        <v>718</v>
      </c>
      <c r="F326" s="3242"/>
    </row>
    <row r="327" x14ac:dyDescent="0.25">
      <c r="B327" s="3239" t="s">
        <v>2598</v>
      </c>
      <c r="C327" s="3240" t="s">
        <v>2494</v>
      </c>
      <c r="D327" s="3240" t="s">
        <v>2543</v>
      </c>
      <c r="E327" s="3241" t="s">
        <v>718</v>
      </c>
      <c r="F327" s="3242"/>
    </row>
    <row r="328" x14ac:dyDescent="0.25">
      <c r="B328" s="3239" t="s">
        <v>2598</v>
      </c>
      <c r="C328" s="3240" t="s">
        <v>2494</v>
      </c>
      <c r="D328" s="3240" t="s">
        <v>2611</v>
      </c>
      <c r="E328" s="3241" t="s">
        <v>718</v>
      </c>
      <c r="F328" s="3242"/>
    </row>
    <row r="329" x14ac:dyDescent="0.25">
      <c r="B329" s="3239" t="s">
        <v>2598</v>
      </c>
      <c r="C329" s="3240" t="s">
        <v>2494</v>
      </c>
      <c r="D329" s="3240" t="s">
        <v>2612</v>
      </c>
      <c r="E329" s="3241" t="s">
        <v>718</v>
      </c>
      <c r="F329" s="3242"/>
    </row>
    <row r="330" x14ac:dyDescent="0.25">
      <c r="B330" s="3239" t="s">
        <v>2598</v>
      </c>
      <c r="C330" s="3240" t="s">
        <v>2494</v>
      </c>
      <c r="D330" s="3240" t="s">
        <v>2588</v>
      </c>
      <c r="E330" s="3241" t="s">
        <v>718</v>
      </c>
      <c r="F330" s="3242"/>
    </row>
    <row r="331" x14ac:dyDescent="0.25">
      <c r="B331" s="3239" t="s">
        <v>2598</v>
      </c>
      <c r="C331" s="3240" t="s">
        <v>2494</v>
      </c>
      <c r="D331" s="3240" t="s">
        <v>2613</v>
      </c>
      <c r="E331" s="3241" t="s">
        <v>718</v>
      </c>
      <c r="F331" s="3242"/>
    </row>
    <row r="332" x14ac:dyDescent="0.25">
      <c r="B332" s="3239" t="s">
        <v>2598</v>
      </c>
      <c r="C332" s="3240" t="s">
        <v>2494</v>
      </c>
      <c r="D332" s="3240" t="s">
        <v>2583</v>
      </c>
      <c r="E332" s="3241" t="s">
        <v>718</v>
      </c>
      <c r="F332" s="3242"/>
    </row>
    <row r="333" x14ac:dyDescent="0.25">
      <c r="B333" s="3239" t="s">
        <v>2598</v>
      </c>
      <c r="C333" s="3240" t="s">
        <v>2494</v>
      </c>
      <c r="D333" s="3240" t="s">
        <v>2518</v>
      </c>
      <c r="E333" s="3241" t="s">
        <v>718</v>
      </c>
      <c r="F333" s="3242"/>
    </row>
    <row r="334" x14ac:dyDescent="0.25">
      <c r="B334" s="3239" t="s">
        <v>2598</v>
      </c>
      <c r="C334" s="3240" t="s">
        <v>2494</v>
      </c>
      <c r="D334" s="3240" t="s">
        <v>2614</v>
      </c>
      <c r="E334" s="3241" t="s">
        <v>718</v>
      </c>
      <c r="F334" s="3242"/>
    </row>
    <row r="335" x14ac:dyDescent="0.25">
      <c r="B335" s="3239" t="s">
        <v>2598</v>
      </c>
      <c r="C335" s="3240" t="s">
        <v>2494</v>
      </c>
      <c r="D335" s="3240" t="s">
        <v>2615</v>
      </c>
      <c r="E335" s="3241" t="s">
        <v>718</v>
      </c>
      <c r="F335" s="3242"/>
    </row>
    <row r="336" x14ac:dyDescent="0.25">
      <c r="B336" s="3239" t="s">
        <v>2598</v>
      </c>
      <c r="C336" s="3240" t="s">
        <v>2494</v>
      </c>
      <c r="D336" s="3240" t="s">
        <v>2616</v>
      </c>
      <c r="E336" s="3241" t="s">
        <v>718</v>
      </c>
      <c r="F336" s="3242"/>
    </row>
    <row r="337" x14ac:dyDescent="0.25">
      <c r="B337" s="3239" t="s">
        <v>2598</v>
      </c>
      <c r="C337" s="3240" t="s">
        <v>2494</v>
      </c>
      <c r="D337" s="3240" t="s">
        <v>2617</v>
      </c>
      <c r="E337" s="3241" t="s">
        <v>718</v>
      </c>
      <c r="F337" s="3242"/>
    </row>
    <row r="338" x14ac:dyDescent="0.25">
      <c r="B338" s="3239" t="s">
        <v>2598</v>
      </c>
      <c r="C338" s="3240" t="s">
        <v>2494</v>
      </c>
      <c r="D338" s="3240" t="s">
        <v>2613</v>
      </c>
      <c r="E338" s="3241" t="s">
        <v>718</v>
      </c>
      <c r="F338" s="3242"/>
    </row>
    <row r="339" x14ac:dyDescent="0.25">
      <c r="B339" s="3239" t="s">
        <v>2598</v>
      </c>
      <c r="C339" s="3240" t="s">
        <v>2494</v>
      </c>
      <c r="D339" s="3240" t="s">
        <v>2618</v>
      </c>
      <c r="E339" s="3241" t="s">
        <v>718</v>
      </c>
      <c r="F339" s="3242"/>
    </row>
    <row r="340" x14ac:dyDescent="0.25">
      <c r="B340" s="3239" t="s">
        <v>2598</v>
      </c>
      <c r="C340" s="3240" t="s">
        <v>2494</v>
      </c>
      <c r="D340" s="3240" t="s">
        <v>2582</v>
      </c>
      <c r="E340" s="3241" t="s">
        <v>718</v>
      </c>
      <c r="F340" s="3242"/>
    </row>
    <row r="341" x14ac:dyDescent="0.25">
      <c r="B341" s="3239" t="s">
        <v>2598</v>
      </c>
      <c r="C341" s="3240" t="s">
        <v>2494</v>
      </c>
      <c r="D341" s="3240" t="s">
        <v>2507</v>
      </c>
      <c r="E341" s="3241" t="s">
        <v>718</v>
      </c>
      <c r="F341" s="3242"/>
    </row>
    <row r="342" x14ac:dyDescent="0.25">
      <c r="B342" s="3239" t="s">
        <v>2598</v>
      </c>
      <c r="C342" s="3240" t="s">
        <v>2494</v>
      </c>
      <c r="D342" s="3240" t="s">
        <v>2571</v>
      </c>
      <c r="E342" s="3241" t="s">
        <v>718</v>
      </c>
      <c r="F342" s="3242"/>
    </row>
    <row r="343" x14ac:dyDescent="0.25">
      <c r="B343" s="3239" t="s">
        <v>2598</v>
      </c>
      <c r="C343" s="3240" t="s">
        <v>2494</v>
      </c>
      <c r="D343" s="3240" t="s">
        <v>2608</v>
      </c>
      <c r="E343" s="3241" t="s">
        <v>718</v>
      </c>
      <c r="F343" s="3242"/>
    </row>
    <row r="344" x14ac:dyDescent="0.25">
      <c r="B344" s="3239" t="s">
        <v>2598</v>
      </c>
      <c r="C344" s="3240" t="s">
        <v>2494</v>
      </c>
      <c r="D344" s="3240" t="s">
        <v>2619</v>
      </c>
      <c r="E344" s="3241" t="s">
        <v>718</v>
      </c>
      <c r="F344" s="3242"/>
    </row>
    <row r="345" x14ac:dyDescent="0.25">
      <c r="B345" s="3239" t="s">
        <v>2598</v>
      </c>
      <c r="C345" s="3240" t="s">
        <v>2494</v>
      </c>
      <c r="D345" s="3240" t="s">
        <v>2616</v>
      </c>
      <c r="E345" s="3241" t="s">
        <v>718</v>
      </c>
      <c r="F345" s="3242"/>
    </row>
    <row r="346" x14ac:dyDescent="0.25">
      <c r="B346" s="3239" t="s">
        <v>2598</v>
      </c>
      <c r="C346" s="3240" t="s">
        <v>2175</v>
      </c>
      <c r="D346" s="3240" t="s">
        <v>2620</v>
      </c>
      <c r="E346" s="3241" t="s">
        <v>718</v>
      </c>
      <c r="F346" s="3242"/>
    </row>
    <row r="347" x14ac:dyDescent="0.25">
      <c r="B347" s="3239" t="s">
        <v>2598</v>
      </c>
      <c r="C347" s="3240" t="s">
        <v>2494</v>
      </c>
      <c r="D347" s="3240" t="s">
        <v>2621</v>
      </c>
      <c r="E347" s="3241" t="s">
        <v>718</v>
      </c>
      <c r="F347" s="3242"/>
    </row>
    <row r="348" x14ac:dyDescent="0.25">
      <c r="B348" s="3239" t="s">
        <v>2598</v>
      </c>
      <c r="C348" s="3240" t="s">
        <v>2494</v>
      </c>
      <c r="D348" s="3240" t="s">
        <v>2602</v>
      </c>
      <c r="E348" s="3241" t="s">
        <v>718</v>
      </c>
      <c r="F348" s="3242"/>
    </row>
    <row r="349" x14ac:dyDescent="0.25">
      <c r="B349" s="3239" t="s">
        <v>2598</v>
      </c>
      <c r="C349" s="3240" t="s">
        <v>2494</v>
      </c>
      <c r="D349" s="3240" t="s">
        <v>2616</v>
      </c>
      <c r="E349" s="3241" t="s">
        <v>718</v>
      </c>
      <c r="F349" s="3242"/>
    </row>
    <row r="350" x14ac:dyDescent="0.25">
      <c r="B350" s="3239" t="s">
        <v>2598</v>
      </c>
      <c r="C350" s="3240" t="s">
        <v>2494</v>
      </c>
      <c r="D350" s="3240" t="s">
        <v>2552</v>
      </c>
      <c r="E350" s="3241" t="s">
        <v>718</v>
      </c>
      <c r="F350" s="3242"/>
    </row>
    <row r="351" x14ac:dyDescent="0.25">
      <c r="B351" s="3239" t="s">
        <v>2598</v>
      </c>
      <c r="C351" s="3240" t="s">
        <v>2494</v>
      </c>
      <c r="D351" s="3240" t="s">
        <v>2560</v>
      </c>
      <c r="E351" s="3241" t="s">
        <v>718</v>
      </c>
      <c r="F351" s="3242"/>
    </row>
    <row r="352" x14ac:dyDescent="0.25">
      <c r="B352" s="3239" t="s">
        <v>2598</v>
      </c>
      <c r="C352" s="3240" t="s">
        <v>2494</v>
      </c>
      <c r="D352" s="3240" t="s">
        <v>2622</v>
      </c>
      <c r="E352" s="3241" t="s">
        <v>718</v>
      </c>
      <c r="F352" s="3242"/>
    </row>
    <row r="353" x14ac:dyDescent="0.25">
      <c r="B353" s="3239" t="s">
        <v>2598</v>
      </c>
      <c r="C353" s="3240" t="s">
        <v>2494</v>
      </c>
      <c r="D353" s="3240" t="s">
        <v>2623</v>
      </c>
      <c r="E353" s="3241" t="s">
        <v>718</v>
      </c>
      <c r="F353" s="3242"/>
    </row>
    <row r="354" x14ac:dyDescent="0.25">
      <c r="B354" s="3239" t="s">
        <v>2598</v>
      </c>
      <c r="C354" s="3240" t="s">
        <v>2494</v>
      </c>
      <c r="D354" s="3240" t="s">
        <v>2624</v>
      </c>
      <c r="E354" s="3241" t="s">
        <v>718</v>
      </c>
      <c r="F354" s="3242"/>
    </row>
    <row r="355" x14ac:dyDescent="0.25">
      <c r="B355" s="3239" t="s">
        <v>2598</v>
      </c>
      <c r="C355" s="3240" t="s">
        <v>2494</v>
      </c>
      <c r="D355" s="3240" t="s">
        <v>2570</v>
      </c>
      <c r="E355" s="3241" t="s">
        <v>718</v>
      </c>
      <c r="F355" s="3242"/>
    </row>
    <row r="356" x14ac:dyDescent="0.25">
      <c r="B356" s="3239" t="s">
        <v>2598</v>
      </c>
      <c r="C356" s="3240" t="s">
        <v>2299</v>
      </c>
      <c r="D356" s="3240" t="s">
        <v>2585</v>
      </c>
      <c r="E356" s="3241" t="s">
        <v>718</v>
      </c>
      <c r="F356" s="3242"/>
    </row>
    <row r="357" x14ac:dyDescent="0.25">
      <c r="B357" s="3239" t="s">
        <v>2598</v>
      </c>
      <c r="C357" s="3240" t="s">
        <v>2494</v>
      </c>
      <c r="D357" s="3240" t="s">
        <v>2609</v>
      </c>
      <c r="E357" s="3241" t="s">
        <v>718</v>
      </c>
      <c r="F357" s="3242"/>
    </row>
    <row r="358" x14ac:dyDescent="0.25">
      <c r="B358" s="3239" t="s">
        <v>2598</v>
      </c>
      <c r="C358" s="3240" t="s">
        <v>2494</v>
      </c>
      <c r="D358" s="3240" t="s">
        <v>2625</v>
      </c>
      <c r="E358" s="3241" t="s">
        <v>718</v>
      </c>
      <c r="F358" s="3242"/>
    </row>
    <row r="359" x14ac:dyDescent="0.25">
      <c r="B359" s="3239" t="s">
        <v>2598</v>
      </c>
      <c r="C359" s="3240" t="s">
        <v>2494</v>
      </c>
      <c r="D359" s="3240" t="s">
        <v>2579</v>
      </c>
      <c r="E359" s="3241" t="s">
        <v>718</v>
      </c>
      <c r="F359" s="3242"/>
    </row>
    <row r="360" x14ac:dyDescent="0.25">
      <c r="B360" s="3239" t="s">
        <v>2598</v>
      </c>
      <c r="C360" s="3240" t="s">
        <v>2494</v>
      </c>
      <c r="D360" s="3240" t="s">
        <v>2530</v>
      </c>
      <c r="E360" s="3241" t="s">
        <v>718</v>
      </c>
      <c r="F360" s="3242"/>
    </row>
    <row r="361" x14ac:dyDescent="0.25">
      <c r="B361" s="3239" t="s">
        <v>2598</v>
      </c>
      <c r="C361" s="3240" t="s">
        <v>2494</v>
      </c>
      <c r="D361" s="3240" t="s">
        <v>2626</v>
      </c>
      <c r="E361" s="3241" t="s">
        <v>718</v>
      </c>
      <c r="F361" s="3242"/>
    </row>
    <row r="362" x14ac:dyDescent="0.25">
      <c r="B362" s="3239" t="s">
        <v>2598</v>
      </c>
      <c r="C362" s="3240" t="s">
        <v>2494</v>
      </c>
      <c r="D362" s="3240" t="s">
        <v>2627</v>
      </c>
      <c r="E362" s="3241" t="s">
        <v>718</v>
      </c>
      <c r="F362" s="3242"/>
    </row>
    <row r="363" x14ac:dyDescent="0.25">
      <c r="B363" s="3239" t="s">
        <v>2598</v>
      </c>
      <c r="C363" s="3240" t="s">
        <v>2494</v>
      </c>
      <c r="D363" s="3240" t="s">
        <v>2593</v>
      </c>
      <c r="E363" s="3241" t="s">
        <v>718</v>
      </c>
      <c r="F363" s="3242"/>
    </row>
    <row r="364" x14ac:dyDescent="0.25">
      <c r="B364" s="3239" t="s">
        <v>2598</v>
      </c>
      <c r="C364" s="3240" t="s">
        <v>2494</v>
      </c>
      <c r="D364" s="3240" t="s">
        <v>2627</v>
      </c>
      <c r="E364" s="3241" t="s">
        <v>718</v>
      </c>
      <c r="F364" s="3242"/>
    </row>
    <row r="365" x14ac:dyDescent="0.25">
      <c r="B365" s="3239" t="s">
        <v>2598</v>
      </c>
      <c r="C365" s="3240" t="s">
        <v>2494</v>
      </c>
      <c r="D365" s="3240" t="s">
        <v>2628</v>
      </c>
      <c r="E365" s="3241" t="s">
        <v>718</v>
      </c>
      <c r="F365" s="3242"/>
    </row>
    <row r="366" x14ac:dyDescent="0.25">
      <c r="B366" s="3239" t="s">
        <v>2598</v>
      </c>
      <c r="C366" s="3240" t="s">
        <v>2494</v>
      </c>
      <c r="D366" s="3240" t="s">
        <v>2606</v>
      </c>
      <c r="E366" s="3241" t="s">
        <v>718</v>
      </c>
      <c r="F366" s="3242"/>
    </row>
    <row r="367" x14ac:dyDescent="0.25">
      <c r="B367" s="3239" t="s">
        <v>2598</v>
      </c>
      <c r="C367" s="3240" t="s">
        <v>2175</v>
      </c>
      <c r="D367" s="3240" t="s">
        <v>2629</v>
      </c>
      <c r="E367" s="3241" t="s">
        <v>718</v>
      </c>
      <c r="F367" s="3242"/>
    </row>
    <row r="368" x14ac:dyDescent="0.25">
      <c r="B368" s="3239" t="s">
        <v>2598</v>
      </c>
      <c r="C368" s="3240" t="s">
        <v>2494</v>
      </c>
      <c r="D368" s="3240" t="s">
        <v>2618</v>
      </c>
      <c r="E368" s="3241" t="s">
        <v>718</v>
      </c>
      <c r="F368" s="3242"/>
    </row>
    <row r="369" x14ac:dyDescent="0.25">
      <c r="B369" s="3239" t="s">
        <v>2598</v>
      </c>
      <c r="C369" s="3240" t="s">
        <v>2494</v>
      </c>
      <c r="D369" s="3240" t="s">
        <v>2601</v>
      </c>
      <c r="E369" s="3241" t="s">
        <v>718</v>
      </c>
      <c r="F369" s="3242"/>
    </row>
    <row r="370" x14ac:dyDescent="0.25">
      <c r="B370" s="3239" t="s">
        <v>2598</v>
      </c>
      <c r="C370" s="3240" t="s">
        <v>2494</v>
      </c>
      <c r="D370" s="3240" t="s">
        <v>2625</v>
      </c>
      <c r="E370" s="3241" t="s">
        <v>718</v>
      </c>
      <c r="F370" s="3242"/>
    </row>
    <row r="371" x14ac:dyDescent="0.25">
      <c r="B371" s="3239" t="s">
        <v>2598</v>
      </c>
      <c r="C371" s="3240" t="s">
        <v>2494</v>
      </c>
      <c r="D371" s="3240" t="s">
        <v>2630</v>
      </c>
      <c r="E371" s="3241" t="s">
        <v>718</v>
      </c>
      <c r="F371" s="3242"/>
    </row>
    <row r="372" x14ac:dyDescent="0.25">
      <c r="B372" s="3239" t="s">
        <v>2598</v>
      </c>
      <c r="C372" s="3240" t="s">
        <v>2494</v>
      </c>
      <c r="D372" s="3240" t="s">
        <v>2574</v>
      </c>
      <c r="E372" s="3241" t="s">
        <v>718</v>
      </c>
      <c r="F372" s="3242"/>
    </row>
    <row r="373" x14ac:dyDescent="0.25">
      <c r="B373" s="3239" t="s">
        <v>2598</v>
      </c>
      <c r="C373" s="3240" t="s">
        <v>2494</v>
      </c>
      <c r="D373" s="3240" t="s">
        <v>2631</v>
      </c>
      <c r="E373" s="3241" t="s">
        <v>718</v>
      </c>
      <c r="F373" s="3242"/>
    </row>
    <row r="374" x14ac:dyDescent="0.25">
      <c r="B374" s="3239" t="s">
        <v>2598</v>
      </c>
      <c r="C374" s="3240" t="s">
        <v>2494</v>
      </c>
      <c r="D374" s="3240" t="s">
        <v>2600</v>
      </c>
      <c r="E374" s="3241" t="s">
        <v>718</v>
      </c>
      <c r="F374" s="3242"/>
    </row>
    <row r="375" x14ac:dyDescent="0.25">
      <c r="B375" s="3239" t="s">
        <v>2598</v>
      </c>
      <c r="C375" s="3240" t="s">
        <v>2494</v>
      </c>
      <c r="D375" s="3240" t="s">
        <v>2603</v>
      </c>
      <c r="E375" s="3241" t="s">
        <v>718</v>
      </c>
      <c r="F375" s="3242"/>
    </row>
    <row r="376" x14ac:dyDescent="0.25">
      <c r="B376" s="3239" t="s">
        <v>2598</v>
      </c>
      <c r="C376" s="3240" t="s">
        <v>2494</v>
      </c>
      <c r="D376" s="3240" t="s">
        <v>2632</v>
      </c>
      <c r="E376" s="3241" t="s">
        <v>718</v>
      </c>
      <c r="F376" s="3242"/>
    </row>
    <row r="377" x14ac:dyDescent="0.25">
      <c r="B377" s="3239" t="s">
        <v>2598</v>
      </c>
      <c r="C377" s="3240" t="s">
        <v>2575</v>
      </c>
      <c r="D377" s="3240" t="s">
        <v>2576</v>
      </c>
      <c r="E377" s="3241" t="s">
        <v>718</v>
      </c>
      <c r="F377" s="3242"/>
    </row>
    <row r="378" x14ac:dyDescent="0.25">
      <c r="B378" s="3239" t="s">
        <v>2598</v>
      </c>
      <c r="C378" s="3240" t="s">
        <v>2494</v>
      </c>
      <c r="D378" s="3240" t="s">
        <v>2604</v>
      </c>
      <c r="E378" s="3241" t="s">
        <v>718</v>
      </c>
      <c r="F378" s="3242"/>
    </row>
    <row r="379" x14ac:dyDescent="0.25">
      <c r="B379" s="3239" t="s">
        <v>2598</v>
      </c>
      <c r="C379" s="3240" t="s">
        <v>2494</v>
      </c>
      <c r="D379" s="3240" t="s">
        <v>2602</v>
      </c>
      <c r="E379" s="3241" t="s">
        <v>718</v>
      </c>
      <c r="F379" s="3242"/>
    </row>
    <row r="380" x14ac:dyDescent="0.25">
      <c r="B380" s="3239" t="s">
        <v>2598</v>
      </c>
      <c r="C380" s="3240" t="s">
        <v>2494</v>
      </c>
      <c r="D380" s="3240" t="s">
        <v>2615</v>
      </c>
      <c r="E380" s="3241" t="s">
        <v>718</v>
      </c>
      <c r="F380" s="3242"/>
    </row>
    <row r="381" x14ac:dyDescent="0.25">
      <c r="B381" s="3239" t="s">
        <v>2598</v>
      </c>
      <c r="C381" s="3240" t="s">
        <v>2494</v>
      </c>
      <c r="D381" s="3240" t="s">
        <v>2544</v>
      </c>
      <c r="E381" s="3241" t="s">
        <v>718</v>
      </c>
      <c r="F381" s="3242"/>
    </row>
    <row r="382" x14ac:dyDescent="0.25">
      <c r="B382" s="3239" t="s">
        <v>2598</v>
      </c>
      <c r="C382" s="3240" t="s">
        <v>2494</v>
      </c>
      <c r="D382" s="3240" t="s">
        <v>2563</v>
      </c>
      <c r="E382" s="3241" t="s">
        <v>718</v>
      </c>
      <c r="F382" s="3242"/>
    </row>
    <row r="383" x14ac:dyDescent="0.25">
      <c r="B383" s="3239" t="s">
        <v>2598</v>
      </c>
      <c r="C383" s="3240" t="s">
        <v>2494</v>
      </c>
      <c r="D383" s="3240" t="s">
        <v>2549</v>
      </c>
      <c r="E383" s="3241" t="s">
        <v>718</v>
      </c>
      <c r="F383" s="3242"/>
    </row>
    <row r="384" x14ac:dyDescent="0.25">
      <c r="B384" s="3239" t="s">
        <v>2598</v>
      </c>
      <c r="C384" s="3240" t="s">
        <v>2494</v>
      </c>
      <c r="D384" s="3240" t="s">
        <v>2633</v>
      </c>
      <c r="E384" s="3241" t="s">
        <v>718</v>
      </c>
      <c r="F384" s="3242"/>
    </row>
    <row r="385" x14ac:dyDescent="0.25">
      <c r="B385" s="3239" t="s">
        <v>2598</v>
      </c>
      <c r="C385" s="3240" t="s">
        <v>2494</v>
      </c>
      <c r="D385" s="3240" t="s">
        <v>2619</v>
      </c>
      <c r="E385" s="3241" t="s">
        <v>718</v>
      </c>
      <c r="F385" s="3242"/>
    </row>
    <row r="386" x14ac:dyDescent="0.25">
      <c r="B386" s="3239" t="s">
        <v>2598</v>
      </c>
      <c r="C386" s="3240" t="s">
        <v>2494</v>
      </c>
      <c r="D386" s="3240" t="s">
        <v>2502</v>
      </c>
      <c r="E386" s="3241" t="s">
        <v>718</v>
      </c>
      <c r="F386" s="3242"/>
    </row>
    <row r="387" x14ac:dyDescent="0.25">
      <c r="B387" s="3239" t="s">
        <v>2598</v>
      </c>
      <c r="C387" s="3240" t="s">
        <v>2494</v>
      </c>
      <c r="D387" s="3240" t="s">
        <v>2605</v>
      </c>
      <c r="E387" s="3241" t="s">
        <v>718</v>
      </c>
      <c r="F387" s="3242"/>
    </row>
    <row r="388" x14ac:dyDescent="0.25">
      <c r="B388" s="3239" t="s">
        <v>2598</v>
      </c>
      <c r="C388" s="3240" t="s">
        <v>2494</v>
      </c>
      <c r="D388" s="3240" t="s">
        <v>2622</v>
      </c>
      <c r="E388" s="3241" t="s">
        <v>718</v>
      </c>
      <c r="F388" s="3242"/>
    </row>
    <row r="389" x14ac:dyDescent="0.25">
      <c r="B389" s="3239" t="s">
        <v>2598</v>
      </c>
      <c r="C389" s="3240" t="s">
        <v>2494</v>
      </c>
      <c r="D389" s="3240" t="s">
        <v>2594</v>
      </c>
      <c r="E389" s="3241" t="s">
        <v>718</v>
      </c>
      <c r="F389" s="3242"/>
    </row>
    <row r="390" x14ac:dyDescent="0.25">
      <c r="B390" s="3239" t="s">
        <v>2598</v>
      </c>
      <c r="C390" s="3240" t="s">
        <v>2494</v>
      </c>
      <c r="D390" s="3240" t="s">
        <v>2534</v>
      </c>
      <c r="E390" s="3241" t="s">
        <v>718</v>
      </c>
      <c r="F390" s="3242"/>
    </row>
    <row r="391" x14ac:dyDescent="0.25">
      <c r="B391" s="3239" t="s">
        <v>2598</v>
      </c>
      <c r="C391" s="3240" t="s">
        <v>2494</v>
      </c>
      <c r="D391" s="3240" t="s">
        <v>2614</v>
      </c>
      <c r="E391" s="3241" t="s">
        <v>718</v>
      </c>
      <c r="F391" s="3242"/>
    </row>
    <row r="392" x14ac:dyDescent="0.25">
      <c r="B392" s="3239" t="s">
        <v>2598</v>
      </c>
      <c r="C392" s="3240" t="s">
        <v>2494</v>
      </c>
      <c r="D392" s="3240" t="s">
        <v>2611</v>
      </c>
      <c r="E392" s="3241" t="s">
        <v>718</v>
      </c>
      <c r="F392" s="3242"/>
    </row>
    <row r="393" x14ac:dyDescent="0.25">
      <c r="B393" s="3239" t="s">
        <v>2598</v>
      </c>
      <c r="C393" s="3240" t="s">
        <v>2494</v>
      </c>
      <c r="D393" s="3240" t="s">
        <v>2540</v>
      </c>
      <c r="E393" s="3241" t="s">
        <v>718</v>
      </c>
      <c r="F393" s="3242"/>
    </row>
    <row r="394" x14ac:dyDescent="0.25">
      <c r="B394" s="3239" t="s">
        <v>2598</v>
      </c>
      <c r="C394" s="3240" t="s">
        <v>2494</v>
      </c>
      <c r="D394" s="3240" t="s">
        <v>2618</v>
      </c>
      <c r="E394" s="3241" t="s">
        <v>718</v>
      </c>
      <c r="F394" s="3242"/>
    </row>
    <row r="395" x14ac:dyDescent="0.25">
      <c r="B395" s="3239" t="s">
        <v>2598</v>
      </c>
      <c r="C395" s="3240" t="s">
        <v>2494</v>
      </c>
      <c r="D395" s="3240" t="s">
        <v>2624</v>
      </c>
      <c r="E395" s="3241" t="s">
        <v>718</v>
      </c>
      <c r="F395" s="3242"/>
    </row>
    <row r="396" x14ac:dyDescent="0.25">
      <c r="B396" s="3239" t="s">
        <v>2598</v>
      </c>
      <c r="C396" s="3240" t="s">
        <v>2494</v>
      </c>
      <c r="D396" s="3240" t="s">
        <v>2612</v>
      </c>
      <c r="E396" s="3241" t="s">
        <v>718</v>
      </c>
      <c r="F396" s="3242"/>
    </row>
    <row r="397" x14ac:dyDescent="0.25">
      <c r="B397" s="3239" t="s">
        <v>2598</v>
      </c>
      <c r="C397" s="3240" t="s">
        <v>2494</v>
      </c>
      <c r="D397" s="3240" t="s">
        <v>2634</v>
      </c>
      <c r="E397" s="3241" t="s">
        <v>718</v>
      </c>
      <c r="F397" s="3242"/>
    </row>
    <row r="398" x14ac:dyDescent="0.25">
      <c r="B398" s="3239" t="s">
        <v>2598</v>
      </c>
      <c r="C398" s="3240" t="s">
        <v>2494</v>
      </c>
      <c r="D398" s="3240" t="s">
        <v>2621</v>
      </c>
      <c r="E398" s="3241" t="s">
        <v>718</v>
      </c>
      <c r="F398" s="3242"/>
    </row>
    <row r="399" x14ac:dyDescent="0.25">
      <c r="B399" s="3239" t="s">
        <v>2598</v>
      </c>
      <c r="C399" s="3240" t="s">
        <v>2494</v>
      </c>
      <c r="D399" s="3240" t="s">
        <v>2567</v>
      </c>
      <c r="E399" s="3241" t="s">
        <v>718</v>
      </c>
      <c r="F399" s="3242"/>
    </row>
    <row r="400" x14ac:dyDescent="0.25">
      <c r="B400" s="3239" t="s">
        <v>2598</v>
      </c>
      <c r="C400" s="3240" t="s">
        <v>2494</v>
      </c>
      <c r="D400" s="3240" t="s">
        <v>2578</v>
      </c>
      <c r="E400" s="3241" t="s">
        <v>718</v>
      </c>
      <c r="F400" s="3242"/>
    </row>
    <row r="401" x14ac:dyDescent="0.25">
      <c r="B401" s="3239" t="s">
        <v>2598</v>
      </c>
      <c r="C401" s="3240" t="s">
        <v>2494</v>
      </c>
      <c r="D401" s="3240" t="s">
        <v>2565</v>
      </c>
      <c r="E401" s="3241" t="s">
        <v>718</v>
      </c>
      <c r="F401" s="3242"/>
    </row>
    <row r="402" x14ac:dyDescent="0.25">
      <c r="B402" s="3239" t="s">
        <v>2598</v>
      </c>
      <c r="C402" s="3240" t="s">
        <v>2494</v>
      </c>
      <c r="D402" s="3240" t="s">
        <v>2635</v>
      </c>
      <c r="E402" s="3241" t="s">
        <v>718</v>
      </c>
      <c r="F402" s="3242"/>
    </row>
    <row r="403" x14ac:dyDescent="0.25">
      <c r="B403" s="3239" t="s">
        <v>2598</v>
      </c>
      <c r="C403" s="3240" t="s">
        <v>2494</v>
      </c>
      <c r="D403" s="3240" t="s">
        <v>2569</v>
      </c>
      <c r="E403" s="3241" t="s">
        <v>718</v>
      </c>
      <c r="F403" s="3242"/>
    </row>
    <row r="404" x14ac:dyDescent="0.25">
      <c r="B404" s="3239" t="s">
        <v>2598</v>
      </c>
      <c r="C404" s="3240" t="s">
        <v>2436</v>
      </c>
      <c r="D404" s="3240" t="s">
        <v>2572</v>
      </c>
      <c r="E404" s="3241" t="s">
        <v>718</v>
      </c>
      <c r="F404" s="3242"/>
    </row>
    <row r="405" x14ac:dyDescent="0.25">
      <c r="B405" s="3239" t="s">
        <v>2598</v>
      </c>
      <c r="C405" s="3240" t="s">
        <v>2494</v>
      </c>
      <c r="D405" s="3240" t="s">
        <v>2631</v>
      </c>
      <c r="E405" s="3241" t="s">
        <v>718</v>
      </c>
      <c r="F405" s="3242"/>
    </row>
    <row r="406" x14ac:dyDescent="0.25">
      <c r="B406" s="3239" t="s">
        <v>2598</v>
      </c>
      <c r="C406" s="3240" t="s">
        <v>2494</v>
      </c>
      <c r="D406" s="3240" t="s">
        <v>2606</v>
      </c>
      <c r="E406" s="3241" t="s">
        <v>718</v>
      </c>
      <c r="F406" s="3242"/>
    </row>
    <row r="407" x14ac:dyDescent="0.25">
      <c r="B407" s="3239" t="s">
        <v>2598</v>
      </c>
      <c r="C407" s="3240" t="s">
        <v>2494</v>
      </c>
      <c r="D407" s="3240" t="s">
        <v>2636</v>
      </c>
      <c r="E407" s="3241" t="s">
        <v>718</v>
      </c>
      <c r="F407" s="3242"/>
    </row>
    <row r="408" x14ac:dyDescent="0.25">
      <c r="B408" s="3239" t="s">
        <v>2598</v>
      </c>
      <c r="C408" s="3240" t="s">
        <v>2494</v>
      </c>
      <c r="D408" s="3240" t="s">
        <v>2548</v>
      </c>
      <c r="E408" s="3241" t="s">
        <v>718</v>
      </c>
      <c r="F408" s="3242"/>
    </row>
    <row r="409" x14ac:dyDescent="0.25">
      <c r="B409" s="3239" t="s">
        <v>2598</v>
      </c>
      <c r="C409" s="3240" t="s">
        <v>2494</v>
      </c>
      <c r="D409" s="3240" t="s">
        <v>2531</v>
      </c>
      <c r="E409" s="3241" t="s">
        <v>718</v>
      </c>
      <c r="F409" s="3242"/>
    </row>
    <row r="410" x14ac:dyDescent="0.25">
      <c r="B410" s="3239" t="s">
        <v>2598</v>
      </c>
      <c r="C410" s="3240" t="s">
        <v>2494</v>
      </c>
      <c r="D410" s="3240" t="s">
        <v>2611</v>
      </c>
      <c r="E410" s="3241" t="s">
        <v>718</v>
      </c>
      <c r="F410" s="3242"/>
    </row>
    <row r="411" x14ac:dyDescent="0.25">
      <c r="B411" s="3239" t="s">
        <v>2598</v>
      </c>
      <c r="C411" s="3240" t="s">
        <v>2494</v>
      </c>
      <c r="D411" s="3240" t="s">
        <v>2558</v>
      </c>
      <c r="E411" s="3241" t="s">
        <v>718</v>
      </c>
      <c r="F411" s="3242"/>
    </row>
    <row r="412" x14ac:dyDescent="0.25">
      <c r="B412" s="3239" t="s">
        <v>2598</v>
      </c>
      <c r="C412" s="3240" t="s">
        <v>2494</v>
      </c>
      <c r="D412" s="3240" t="s">
        <v>2592</v>
      </c>
      <c r="E412" s="3241" t="s">
        <v>718</v>
      </c>
      <c r="F412" s="3242"/>
    </row>
    <row r="413" x14ac:dyDescent="0.25">
      <c r="B413" s="3239" t="s">
        <v>2598</v>
      </c>
      <c r="C413" s="3240" t="s">
        <v>2494</v>
      </c>
      <c r="D413" s="3240" t="s">
        <v>2626</v>
      </c>
      <c r="E413" s="3241" t="s">
        <v>718</v>
      </c>
      <c r="F413" s="3242"/>
    </row>
    <row r="414" x14ac:dyDescent="0.25">
      <c r="B414" s="3239" t="s">
        <v>2598</v>
      </c>
      <c r="C414" s="3240" t="s">
        <v>2494</v>
      </c>
      <c r="D414" s="3240" t="s">
        <v>2635</v>
      </c>
      <c r="E414" s="3241" t="s">
        <v>718</v>
      </c>
      <c r="F414" s="3242"/>
    </row>
    <row r="415" x14ac:dyDescent="0.25">
      <c r="B415" s="3239" t="s">
        <v>2598</v>
      </c>
      <c r="C415" s="3240" t="s">
        <v>2494</v>
      </c>
      <c r="D415" s="3240" t="s">
        <v>2610</v>
      </c>
      <c r="E415" s="3241" t="s">
        <v>718</v>
      </c>
      <c r="F415" s="3242"/>
    </row>
    <row r="416" x14ac:dyDescent="0.25">
      <c r="B416" s="3239" t="s">
        <v>2598</v>
      </c>
      <c r="C416" s="3240" t="s">
        <v>2494</v>
      </c>
      <c r="D416" s="3240" t="s">
        <v>2637</v>
      </c>
      <c r="E416" s="3241" t="s">
        <v>718</v>
      </c>
      <c r="F416" s="3242"/>
    </row>
    <row r="417" x14ac:dyDescent="0.25">
      <c r="B417" s="3239" t="s">
        <v>2598</v>
      </c>
      <c r="C417" s="3240" t="s">
        <v>2494</v>
      </c>
      <c r="D417" s="3240" t="s">
        <v>2617</v>
      </c>
      <c r="E417" s="3241" t="s">
        <v>718</v>
      </c>
      <c r="F417" s="3242"/>
    </row>
    <row r="418" x14ac:dyDescent="0.25">
      <c r="B418" s="3239" t="s">
        <v>2598</v>
      </c>
      <c r="C418" s="3240" t="s">
        <v>2494</v>
      </c>
      <c r="D418" s="3240" t="s">
        <v>2630</v>
      </c>
      <c r="E418" s="3241" t="s">
        <v>718</v>
      </c>
      <c r="F418" s="3242"/>
    </row>
    <row r="419" x14ac:dyDescent="0.25">
      <c r="B419" s="3239" t="s">
        <v>2598</v>
      </c>
      <c r="C419" s="3240" t="s">
        <v>2494</v>
      </c>
      <c r="D419" s="3240" t="s">
        <v>2638</v>
      </c>
      <c r="E419" s="3241" t="s">
        <v>718</v>
      </c>
      <c r="F419" s="3242"/>
    </row>
    <row r="420" x14ac:dyDescent="0.25">
      <c r="B420" s="3239" t="s">
        <v>2598</v>
      </c>
      <c r="C420" s="3240" t="s">
        <v>2494</v>
      </c>
      <c r="D420" s="3240" t="s">
        <v>2633</v>
      </c>
      <c r="E420" s="3241" t="s">
        <v>718</v>
      </c>
      <c r="F420" s="3242"/>
    </row>
    <row r="421" x14ac:dyDescent="0.25">
      <c r="B421" s="3239" t="s">
        <v>2598</v>
      </c>
      <c r="C421" s="3240" t="s">
        <v>2494</v>
      </c>
      <c r="D421" s="3240" t="s">
        <v>2638</v>
      </c>
      <c r="E421" s="3241" t="s">
        <v>718</v>
      </c>
      <c r="F421" s="3242"/>
    </row>
    <row r="422" x14ac:dyDescent="0.25">
      <c r="B422" s="3239" t="s">
        <v>2598</v>
      </c>
      <c r="C422" s="3240" t="s">
        <v>2494</v>
      </c>
      <c r="D422" s="3240" t="s">
        <v>2542</v>
      </c>
      <c r="E422" s="3241" t="s">
        <v>718</v>
      </c>
      <c r="F422" s="3242"/>
    </row>
    <row r="423" x14ac:dyDescent="0.25">
      <c r="B423" s="3239" t="s">
        <v>2598</v>
      </c>
      <c r="C423" s="3240" t="s">
        <v>2494</v>
      </c>
      <c r="D423" s="3240" t="s">
        <v>2555</v>
      </c>
      <c r="E423" s="3241" t="s">
        <v>718</v>
      </c>
      <c r="F423" s="3242"/>
    </row>
    <row r="424" x14ac:dyDescent="0.25">
      <c r="B424" s="3239" t="s">
        <v>2598</v>
      </c>
      <c r="C424" s="3240" t="s">
        <v>2494</v>
      </c>
      <c r="D424" s="3240" t="s">
        <v>2630</v>
      </c>
      <c r="E424" s="3241" t="s">
        <v>718</v>
      </c>
      <c r="F424" s="3242"/>
    </row>
    <row r="425" x14ac:dyDescent="0.25">
      <c r="B425" s="3239" t="s">
        <v>2598</v>
      </c>
      <c r="C425" s="3240" t="s">
        <v>2494</v>
      </c>
      <c r="D425" s="3240" t="s">
        <v>2580</v>
      </c>
      <c r="E425" s="3241" t="s">
        <v>718</v>
      </c>
      <c r="F425" s="3242"/>
    </row>
    <row r="426" x14ac:dyDescent="0.25">
      <c r="B426" s="3239" t="s">
        <v>2598</v>
      </c>
      <c r="C426" s="3240" t="s">
        <v>2494</v>
      </c>
      <c r="D426" s="3240" t="s">
        <v>2590</v>
      </c>
      <c r="E426" s="3241" t="s">
        <v>718</v>
      </c>
      <c r="F426" s="3242"/>
    </row>
    <row r="427" x14ac:dyDescent="0.25">
      <c r="B427" s="3239" t="s">
        <v>2598</v>
      </c>
      <c r="C427" s="3240" t="s">
        <v>2494</v>
      </c>
      <c r="D427" s="3240" t="s">
        <v>2639</v>
      </c>
      <c r="E427" s="3241" t="s">
        <v>718</v>
      </c>
      <c r="F427" s="3242"/>
    </row>
    <row r="428" x14ac:dyDescent="0.25">
      <c r="B428" s="3239" t="s">
        <v>2598</v>
      </c>
      <c r="C428" s="3240" t="s">
        <v>2494</v>
      </c>
      <c r="D428" s="3240" t="s">
        <v>2586</v>
      </c>
      <c r="E428" s="3241" t="s">
        <v>718</v>
      </c>
      <c r="F428" s="3242"/>
    </row>
    <row r="429" x14ac:dyDescent="0.25">
      <c r="B429" s="3239" t="s">
        <v>2598</v>
      </c>
      <c r="C429" s="3240" t="s">
        <v>2494</v>
      </c>
      <c r="D429" s="3240" t="s">
        <v>2539</v>
      </c>
      <c r="E429" s="3241" t="s">
        <v>718</v>
      </c>
      <c r="F429" s="3242"/>
    </row>
    <row r="430" x14ac:dyDescent="0.25">
      <c r="B430" s="3239" t="s">
        <v>2598</v>
      </c>
      <c r="C430" s="3240" t="s">
        <v>2494</v>
      </c>
      <c r="D430" s="3240" t="s">
        <v>2577</v>
      </c>
      <c r="E430" s="3241" t="s">
        <v>718</v>
      </c>
      <c r="F430" s="3242"/>
    </row>
    <row r="431" x14ac:dyDescent="0.25">
      <c r="B431" s="3239" t="s">
        <v>2598</v>
      </c>
      <c r="C431" s="3240" t="s">
        <v>2494</v>
      </c>
      <c r="D431" s="3240" t="s">
        <v>2640</v>
      </c>
      <c r="E431" s="3241" t="s">
        <v>718</v>
      </c>
      <c r="F431" s="3242"/>
    </row>
    <row r="432" x14ac:dyDescent="0.25">
      <c r="B432" s="3239" t="s">
        <v>2598</v>
      </c>
      <c r="C432" s="3240" t="s">
        <v>2494</v>
      </c>
      <c r="D432" s="3240" t="s">
        <v>2632</v>
      </c>
      <c r="E432" s="3241" t="s">
        <v>718</v>
      </c>
      <c r="F432" s="3242"/>
    </row>
    <row r="433" x14ac:dyDescent="0.25">
      <c r="B433" s="3239" t="s">
        <v>2598</v>
      </c>
      <c r="C433" s="3240" t="s">
        <v>2494</v>
      </c>
      <c r="D433" s="3240" t="s">
        <v>2627</v>
      </c>
      <c r="E433" s="3241" t="s">
        <v>718</v>
      </c>
      <c r="F433" s="3242"/>
    </row>
    <row r="434" x14ac:dyDescent="0.25">
      <c r="B434" s="3239" t="s">
        <v>2598</v>
      </c>
      <c r="C434" s="3240" t="s">
        <v>2494</v>
      </c>
      <c r="D434" s="3240" t="s">
        <v>2625</v>
      </c>
      <c r="E434" s="3241" t="s">
        <v>718</v>
      </c>
      <c r="F434" s="3242"/>
    </row>
    <row r="435" x14ac:dyDescent="0.25">
      <c r="B435" s="3239" t="s">
        <v>2598</v>
      </c>
      <c r="C435" s="3240" t="s">
        <v>2546</v>
      </c>
      <c r="D435" s="3240" t="s">
        <v>2547</v>
      </c>
      <c r="E435" s="3241" t="s">
        <v>718</v>
      </c>
      <c r="F435" s="3242"/>
    </row>
    <row r="436" x14ac:dyDescent="0.25">
      <c r="B436" s="3239" t="s">
        <v>2598</v>
      </c>
      <c r="C436" s="3240" t="s">
        <v>2494</v>
      </c>
      <c r="D436" s="3240" t="s">
        <v>2626</v>
      </c>
      <c r="E436" s="3241" t="s">
        <v>718</v>
      </c>
      <c r="F436" s="3242"/>
    </row>
    <row r="437" x14ac:dyDescent="0.25">
      <c r="B437" s="3239" t="s">
        <v>2598</v>
      </c>
      <c r="C437" s="3240" t="s">
        <v>2494</v>
      </c>
      <c r="D437" s="3240" t="s">
        <v>2607</v>
      </c>
      <c r="E437" s="3241" t="s">
        <v>718</v>
      </c>
      <c r="F437" s="3242"/>
    </row>
    <row r="438" x14ac:dyDescent="0.25">
      <c r="B438" s="3239" t="s">
        <v>2598</v>
      </c>
      <c r="C438" s="3240" t="s">
        <v>2494</v>
      </c>
      <c r="D438" s="3240" t="s">
        <v>2600</v>
      </c>
      <c r="E438" s="3241" t="s">
        <v>718</v>
      </c>
      <c r="F438" s="3242"/>
    </row>
    <row r="439" x14ac:dyDescent="0.25">
      <c r="B439" s="3239" t="s">
        <v>2598</v>
      </c>
      <c r="C439" s="3240" t="s">
        <v>2494</v>
      </c>
      <c r="D439" s="3240" t="s">
        <v>2603</v>
      </c>
      <c r="E439" s="3241" t="s">
        <v>718</v>
      </c>
      <c r="F439" s="3242"/>
    </row>
    <row r="440" x14ac:dyDescent="0.25">
      <c r="B440" s="3239" t="s">
        <v>843</v>
      </c>
      <c r="C440" s="3240" t="s">
        <v>2546</v>
      </c>
      <c r="D440" s="3240" t="s">
        <v>2641</v>
      </c>
      <c r="E440" s="3241" t="s">
        <v>718</v>
      </c>
      <c r="F440" s="3242"/>
    </row>
    <row r="441" x14ac:dyDescent="0.25">
      <c r="B441" s="3239" t="s">
        <v>847</v>
      </c>
      <c r="C441" s="3240" t="s">
        <v>2546</v>
      </c>
      <c r="D441" s="3240" t="s">
        <v>2642</v>
      </c>
      <c r="E441" s="3241" t="s">
        <v>718</v>
      </c>
      <c r="F441" s="3242"/>
    </row>
    <row r="442" x14ac:dyDescent="0.25">
      <c r="B442" s="3239" t="s">
        <v>849</v>
      </c>
      <c r="C442" s="3240" t="s">
        <v>2546</v>
      </c>
      <c r="D442" s="3240" t="s">
        <v>2643</v>
      </c>
      <c r="E442" s="3241" t="s">
        <v>718</v>
      </c>
      <c r="F442" s="3242"/>
    </row>
    <row r="443" x14ac:dyDescent="0.25">
      <c r="B443" s="3239" t="s">
        <v>2644</v>
      </c>
      <c r="C443" s="3240" t="s">
        <v>2546</v>
      </c>
      <c r="D443" s="3240" t="s">
        <v>2645</v>
      </c>
      <c r="E443" s="3241" t="s">
        <v>718</v>
      </c>
      <c r="F443" s="3242"/>
    </row>
    <row r="444" x14ac:dyDescent="0.25">
      <c r="B444" s="3239" t="s">
        <v>2644</v>
      </c>
      <c r="C444" s="3240" t="s">
        <v>2546</v>
      </c>
      <c r="D444" s="3240" t="s">
        <v>2645</v>
      </c>
      <c r="E444" s="3241" t="s">
        <v>718</v>
      </c>
      <c r="F444" s="3242"/>
    </row>
    <row r="445" x14ac:dyDescent="0.25">
      <c r="B445" s="3239" t="s">
        <v>2646</v>
      </c>
      <c r="C445" s="3240" t="s">
        <v>2546</v>
      </c>
      <c r="D445" s="3240" t="s">
        <v>2647</v>
      </c>
      <c r="E445" s="3241" t="s">
        <v>718</v>
      </c>
      <c r="F445" s="3242"/>
    </row>
    <row r="446" x14ac:dyDescent="0.25">
      <c r="B446" s="3239" t="s">
        <v>2646</v>
      </c>
      <c r="C446" s="3240" t="s">
        <v>2546</v>
      </c>
      <c r="D446" s="3240" t="s">
        <v>2647</v>
      </c>
      <c r="E446" s="3241" t="s">
        <v>718</v>
      </c>
      <c r="F446" s="3242"/>
    </row>
    <row r="447" x14ac:dyDescent="0.25">
      <c r="B447" s="3239" t="s">
        <v>923</v>
      </c>
      <c r="C447" s="3240" t="s">
        <v>2546</v>
      </c>
      <c r="D447" s="3240" t="s">
        <v>2648</v>
      </c>
      <c r="E447" s="3241" t="s">
        <v>718</v>
      </c>
      <c r="F447" s="3242"/>
    </row>
    <row r="448" x14ac:dyDescent="0.25">
      <c r="B448" s="3239" t="s">
        <v>923</v>
      </c>
      <c r="C448" s="3240" t="s">
        <v>2546</v>
      </c>
      <c r="D448" s="3240" t="s">
        <v>2649</v>
      </c>
      <c r="E448" s="3241" t="s">
        <v>718</v>
      </c>
      <c r="F448" s="3242"/>
    </row>
    <row r="449" x14ac:dyDescent="0.25">
      <c r="B449" s="3239" t="s">
        <v>923</v>
      </c>
      <c r="C449" s="3240" t="s">
        <v>2546</v>
      </c>
      <c r="D449" s="3240" t="s">
        <v>2649</v>
      </c>
      <c r="E449" s="3241" t="s">
        <v>718</v>
      </c>
      <c r="F449" s="3242"/>
    </row>
    <row r="450" ht="18" customHeight="1" x14ac:dyDescent="0.3">
      <c r="B450" s="3243"/>
      <c r="C450" s="3244"/>
      <c r="D450" s="3244"/>
      <c r="E450" s="3244"/>
      <c r="F450" s="3245"/>
    </row>
    <row r="451" ht="18" customHeight="1" x14ac:dyDescent="0.25">
      <c r="B451" s="3246" t="s">
        <v>2650</v>
      </c>
      <c r="C451" s="3246"/>
      <c r="D451" s="3246"/>
      <c r="E451" s="3246"/>
      <c r="F451" s="3246"/>
    </row>
    <row r="452" ht="18" customHeight="1" x14ac:dyDescent="0.3">
      <c r="B452" s="3247" t="s">
        <v>2489</v>
      </c>
      <c r="C452" s="2888" t="s">
        <v>2651</v>
      </c>
      <c r="D452" s="2888" t="s">
        <v>2652</v>
      </c>
      <c r="E452" s="2888" t="s">
        <v>2653</v>
      </c>
      <c r="F452" s="3248" t="s">
        <v>2492</v>
      </c>
    </row>
    <row r="453" ht="13.800000000000002" customHeight="1" x14ac:dyDescent="0.25">
      <c r="B453" s="3239" t="s">
        <v>2493</v>
      </c>
      <c r="C453" s="3240" t="s">
        <v>2654</v>
      </c>
      <c r="D453" s="3240" t="s">
        <v>718</v>
      </c>
      <c r="E453" s="3240" t="s">
        <v>718</v>
      </c>
      <c r="F453" s="3249" t="s">
        <v>718</v>
      </c>
    </row>
    <row r="454" x14ac:dyDescent="0.25">
      <c r="B454" s="3239" t="s">
        <v>2598</v>
      </c>
      <c r="C454" s="3240" t="s">
        <v>2636</v>
      </c>
      <c r="D454" s="3240" t="s">
        <v>718</v>
      </c>
      <c r="E454" s="3240" t="s">
        <v>718</v>
      </c>
      <c r="F454" s="3249" t="s">
        <v>718</v>
      </c>
    </row>
    <row r="455" x14ac:dyDescent="0.25">
      <c r="B455" s="3239" t="s">
        <v>2598</v>
      </c>
      <c r="C455" s="3240" t="s">
        <v>2634</v>
      </c>
      <c r="D455" s="3240" t="s">
        <v>718</v>
      </c>
      <c r="E455" s="3240" t="s">
        <v>718</v>
      </c>
      <c r="F455" s="3249" t="s">
        <v>718</v>
      </c>
    </row>
    <row r="456" x14ac:dyDescent="0.25">
      <c r="B456" s="3239" t="s">
        <v>2598</v>
      </c>
      <c r="C456" s="3240" t="s">
        <v>2599</v>
      </c>
      <c r="D456" s="3240" t="s">
        <v>718</v>
      </c>
      <c r="E456" s="3240" t="s">
        <v>718</v>
      </c>
      <c r="F456" s="3249" t="s">
        <v>718</v>
      </c>
    </row>
    <row r="457" x14ac:dyDescent="0.25">
      <c r="B457" s="3239" t="s">
        <v>2598</v>
      </c>
      <c r="C457" s="3240" t="s">
        <v>2637</v>
      </c>
      <c r="D457" s="3240" t="s">
        <v>718</v>
      </c>
      <c r="E457" s="3240" t="s">
        <v>718</v>
      </c>
      <c r="F457" s="3249" t="s">
        <v>718</v>
      </c>
    </row>
    <row r="458" x14ac:dyDescent="0.25">
      <c r="B458" s="3239" t="s">
        <v>2598</v>
      </c>
      <c r="C458" s="3240" t="s">
        <v>2655</v>
      </c>
      <c r="D458" s="3240" t="s">
        <v>718</v>
      </c>
      <c r="E458" s="3240" t="s">
        <v>718</v>
      </c>
      <c r="F458" s="3249" t="s">
        <v>718</v>
      </c>
    </row>
    <row r="459" x14ac:dyDescent="0.25">
      <c r="B459" s="3239" t="s">
        <v>2598</v>
      </c>
      <c r="C459" s="3240" t="s">
        <v>2640</v>
      </c>
      <c r="D459" s="3240" t="s">
        <v>718</v>
      </c>
      <c r="E459" s="3240" t="s">
        <v>718</v>
      </c>
      <c r="F459" s="3249" t="s">
        <v>718</v>
      </c>
    </row>
    <row r="460" x14ac:dyDescent="0.25">
      <c r="B460" s="3239" t="s">
        <v>2598</v>
      </c>
      <c r="C460" s="3240" t="s">
        <v>2655</v>
      </c>
      <c r="D460" s="3240" t="s">
        <v>718</v>
      </c>
      <c r="E460" s="3240" t="s">
        <v>718</v>
      </c>
      <c r="F460" s="3249" t="s">
        <v>718</v>
      </c>
    </row>
    <row r="461" x14ac:dyDescent="0.25">
      <c r="B461" s="3239" t="s">
        <v>2598</v>
      </c>
      <c r="C461" s="3240" t="s">
        <v>2623</v>
      </c>
      <c r="D461" s="3240" t="s">
        <v>718</v>
      </c>
      <c r="E461" s="3240" t="s">
        <v>718</v>
      </c>
      <c r="F461" s="3249" t="s">
        <v>718</v>
      </c>
    </row>
    <row r="462" x14ac:dyDescent="0.25">
      <c r="B462" s="3239" t="s">
        <v>2598</v>
      </c>
      <c r="C462" s="3240" t="s">
        <v>2639</v>
      </c>
      <c r="D462" s="3240" t="s">
        <v>718</v>
      </c>
      <c r="E462" s="3240" t="s">
        <v>718</v>
      </c>
      <c r="F462" s="3249" t="s">
        <v>718</v>
      </c>
    </row>
    <row r="463" x14ac:dyDescent="0.25">
      <c r="B463" s="3239" t="s">
        <v>2598</v>
      </c>
      <c r="C463" s="3240" t="s">
        <v>2628</v>
      </c>
      <c r="D463" s="3240" t="s">
        <v>718</v>
      </c>
      <c r="E463" s="3240" t="s">
        <v>718</v>
      </c>
      <c r="F463" s="3249" t="s">
        <v>718</v>
      </c>
    </row>
    <row r="464" ht="14.1" customHeight="1" x14ac:dyDescent="0.25">
      <c r="B464" s="552" t="s">
        <v>2656</v>
      </c>
      <c r="C464" s="98"/>
      <c r="D464" s="98"/>
      <c r="E464" s="98"/>
      <c r="F464" s="98"/>
    </row>
    <row r="465" ht="14.1" customHeight="1" x14ac:dyDescent="0.25">
      <c r="B465" s="230" t="s">
        <v>2657</v>
      </c>
      <c r="C465" s="3250"/>
      <c r="D465" s="3250"/>
      <c r="E465" s="3250"/>
      <c r="F465" s="3250"/>
    </row>
    <row r="466" ht="14.1" customHeight="1" x14ac:dyDescent="0.25">
      <c r="B466" s="230" t="s">
        <v>2658</v>
      </c>
      <c r="C466" s="3250"/>
      <c r="D466" s="3250"/>
      <c r="E466" s="3250"/>
      <c r="F466" s="3250"/>
    </row>
    <row r="467" ht="14.1" customHeight="1" x14ac:dyDescent="0.25">
      <c r="B467" s="230" t="s">
        <v>2659</v>
      </c>
      <c r="C467" s="1606"/>
      <c r="D467" s="1606"/>
      <c r="E467" s="3250"/>
      <c r="F467" s="3250"/>
    </row>
    <row r="468" ht="14.1" customHeight="1" x14ac:dyDescent="0.25">
      <c r="B468" s="3250"/>
      <c r="C468" s="3250"/>
      <c r="D468" s="3250"/>
      <c r="E468" s="3250"/>
      <c r="F468" s="3250"/>
    </row>
    <row r="469" ht="14.1" customHeight="1" x14ac:dyDescent="0.25">
      <c r="B469" s="154" t="s">
        <v>134</v>
      </c>
      <c r="C469" s="3251"/>
      <c r="D469" s="3251"/>
      <c r="E469" s="3251"/>
      <c r="F469" s="3251"/>
    </row>
    <row r="470" ht="14.1" customHeight="1" x14ac:dyDescent="0.25">
      <c r="B470" s="553"/>
    </row>
    <row r="471" ht="14.1" customHeight="1" x14ac:dyDescent="0.25">
      <c r="B471" s="2971" t="s">
        <v>2024</v>
      </c>
      <c r="C471" s="2972"/>
      <c r="D471" s="2972"/>
      <c r="E471" s="2972"/>
      <c r="F471" s="2973"/>
    </row>
    <row r="472" ht="14.1" customHeight="1" x14ac:dyDescent="0.25">
      <c r="B472" s="2974" t="s">
        <v>2660</v>
      </c>
      <c r="C472" s="2936"/>
      <c r="D472" s="2936"/>
      <c r="E472" s="2936"/>
      <c r="F472" s="2937"/>
    </row>
    <row r="473" ht="14.1" customHeight="1" x14ac:dyDescent="0.25">
      <c r="B473" s="2977" t="s">
        <v>2661</v>
      </c>
      <c r="C473" s="2939"/>
      <c r="D473" s="2939"/>
      <c r="E473" s="2939"/>
      <c r="F473" s="2940"/>
    </row>
    <row r="474" ht="18" customHeight="1" x14ac:dyDescent="0.25">
      <c r="B474" s="2980"/>
      <c r="C474" s="2981"/>
      <c r="D474" s="2981"/>
      <c r="E474" s="2981"/>
      <c r="F474" s="2982"/>
    </row>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c r="D487" s="2056"/>
      <c r="F487" s="3252"/>
    </row>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row r="554" ht="13.800000000000002" customHeight="1" x14ac:dyDescent="0.25"/>
    <row r="555" ht="13.800000000000002" customHeight="1" x14ac:dyDescent="0.25"/>
    <row r="556" ht="13.800000000000002" customHeight="1" x14ac:dyDescent="0.25"/>
    <row r="557" ht="13.800000000000002" customHeight="1" x14ac:dyDescent="0.25"/>
    <row r="558" ht="13.800000000000002" customHeight="1" x14ac:dyDescent="0.25"/>
    <row r="559"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 customHeight="1" x14ac:dyDescent="0.25">
      <c r="B1" s="5" t="s">
        <v>2662</v>
      </c>
      <c r="H1" s="100" t="s">
        <v>62</v>
      </c>
    </row>
    <row r="2" ht="18.9" customHeight="1" x14ac:dyDescent="0.25">
      <c r="B2" s="5" t="s">
        <v>2663</v>
      </c>
      <c r="H2" s="100" t="s">
        <v>64</v>
      </c>
    </row>
    <row r="3" ht="18.9" customHeight="1" x14ac:dyDescent="0.25">
      <c r="B3" s="5" t="s">
        <v>2664</v>
      </c>
      <c r="H3" s="100" t="s">
        <v>65</v>
      </c>
    </row>
    <row r="4" hidden="1" ht="15.6" customHeight="1" x14ac:dyDescent="0.25">
      <c r="B4" s="5"/>
      <c r="H4" s="100"/>
    </row>
    <row r="5" hidden="1" ht="15.6" customHeight="1" x14ac:dyDescent="0.25">
      <c r="B5" s="5"/>
      <c r="H5" s="100"/>
    </row>
    <row r="6" hidden="1" ht="15.6" customHeight="1" x14ac:dyDescent="0.25">
      <c r="B6" s="5"/>
      <c r="H6" s="100"/>
    </row>
    <row r="7" ht="13.5" customHeight="1" x14ac:dyDescent="0.3">
      <c r="B7" s="6" t="s">
        <v>66</v>
      </c>
      <c r="C7" s="1709"/>
    </row>
    <row r="8" ht="60" customHeight="1" x14ac:dyDescent="0.25">
      <c r="B8" s="3253" t="s">
        <v>67</v>
      </c>
      <c r="C8" s="3254" t="s">
        <v>2665</v>
      </c>
      <c r="D8" s="3254" t="s">
        <v>2666</v>
      </c>
      <c r="E8" s="3255" t="s">
        <v>2667</v>
      </c>
      <c r="F8" s="3255" t="s">
        <v>1964</v>
      </c>
      <c r="G8" s="3255" t="s">
        <v>62</v>
      </c>
      <c r="H8" s="3256" t="s">
        <v>2668</v>
      </c>
    </row>
    <row r="9" ht="18" customHeight="1" x14ac:dyDescent="0.3">
      <c r="A9" s="618" t="s">
        <v>568</v>
      </c>
      <c r="B9" s="3257"/>
      <c r="C9" s="3258" t="s">
        <v>2669</v>
      </c>
      <c r="D9" s="3258"/>
      <c r="E9" s="3259" t="s">
        <v>718</v>
      </c>
      <c r="F9" s="3259" t="s">
        <v>718</v>
      </c>
      <c r="G9" s="3259" t="s">
        <v>718</v>
      </c>
      <c r="H9" s="3260" t="s">
        <v>960</v>
      </c>
    </row>
    <row r="10" ht="18" customHeight="1" x14ac:dyDescent="0.3">
      <c r="B10" s="3261" t="s">
        <v>2670</v>
      </c>
      <c r="C10" s="3262"/>
      <c r="D10" s="3262"/>
      <c r="E10" s="3262" t="s">
        <v>718</v>
      </c>
      <c r="F10" s="3262">
        <v>2678.934924009994</v>
      </c>
      <c r="G10" s="3262">
        <v>2822.2975918578386</v>
      </c>
      <c r="H10" s="3263">
        <v>5.35148004391426</v>
      </c>
    </row>
    <row r="11" ht="18" customHeight="1" x14ac:dyDescent="0.25">
      <c r="B11" s="2732" t="s">
        <v>2175</v>
      </c>
      <c r="C11" s="3264"/>
      <c r="D11" s="3264"/>
      <c r="E11" s="3264" t="s">
        <v>718</v>
      </c>
      <c r="F11" s="3264">
        <v>2323.3406423592205</v>
      </c>
      <c r="G11" s="3264">
        <v>2492.076130212591</v>
      </c>
      <c r="H11" s="3265">
        <v>7.262623688364066</v>
      </c>
    </row>
    <row r="12" ht="18" customHeight="1" x14ac:dyDescent="0.25">
      <c r="B12" s="2697" t="s">
        <v>2176</v>
      </c>
      <c r="C12" s="3266"/>
      <c r="D12" s="3266"/>
      <c r="E12" s="3266" t="s">
        <v>718</v>
      </c>
      <c r="F12" s="3266">
        <v>2323.3406423592205</v>
      </c>
      <c r="G12" s="3266">
        <v>2492.076130212591</v>
      </c>
      <c r="H12" s="3267">
        <v>7.262623688364066</v>
      </c>
    </row>
    <row r="13" ht="18" customHeight="1" x14ac:dyDescent="0.25">
      <c r="B13" s="2702" t="s">
        <v>2177</v>
      </c>
      <c r="C13" s="3266"/>
      <c r="D13" s="3266"/>
      <c r="E13" s="3266" t="s">
        <v>718</v>
      </c>
      <c r="F13" s="3266">
        <v>1177.43006311117</v>
      </c>
      <c r="G13" s="3266">
        <v>1289.07872966645</v>
      </c>
      <c r="H13" s="3267">
        <v>9.482403248670778</v>
      </c>
    </row>
    <row r="14" ht="18" customHeight="1" x14ac:dyDescent="0.25">
      <c r="B14" s="2702" t="s">
        <v>2671</v>
      </c>
      <c r="C14" s="3266"/>
      <c r="D14" s="3266"/>
      <c r="E14" s="3266" t="s">
        <v>718</v>
      </c>
      <c r="F14" s="3266">
        <v>372.31177563426826</v>
      </c>
      <c r="G14" s="3266">
        <v>401.5747498479881</v>
      </c>
      <c r="H14" s="3267">
        <v>7.859803564866455</v>
      </c>
    </row>
    <row r="15" ht="18" customHeight="1" x14ac:dyDescent="0.25">
      <c r="B15" s="2702" t="s">
        <v>2179</v>
      </c>
      <c r="C15" s="3266"/>
      <c r="D15" s="3266"/>
      <c r="E15" s="3266" t="s">
        <v>718</v>
      </c>
      <c r="F15" s="3266">
        <v>574.571831982782</v>
      </c>
      <c r="G15" s="3266">
        <v>600.0803317592525</v>
      </c>
      <c r="H15" s="3267">
        <v>4.439566709778242</v>
      </c>
    </row>
    <row r="16" ht="18" customHeight="1" x14ac:dyDescent="0.25">
      <c r="B16" s="2702" t="s">
        <v>2180</v>
      </c>
      <c r="C16" s="3266"/>
      <c r="D16" s="3266"/>
      <c r="E16" s="3266" t="s">
        <v>718</v>
      </c>
      <c r="F16" s="3266">
        <v>199.026971631</v>
      </c>
      <c r="G16" s="3266">
        <v>201.34231893889998</v>
      </c>
      <c r="H16" s="3267">
        <v>1.1633334361297873</v>
      </c>
    </row>
    <row r="17" ht="18" customHeight="1" x14ac:dyDescent="0.25">
      <c r="B17" s="2702" t="s">
        <v>2181</v>
      </c>
      <c r="C17" s="3266"/>
      <c r="D17" s="3266"/>
      <c r="E17" s="3266" t="s">
        <v>718</v>
      </c>
      <c r="F17" s="3266" t="s">
        <v>79</v>
      </c>
      <c r="G17" s="3266" t="s">
        <v>79</v>
      </c>
      <c r="H17" s="3267" t="s">
        <v>2672</v>
      </c>
    </row>
    <row r="18" ht="18" customHeight="1" x14ac:dyDescent="0.25">
      <c r="B18" s="2697" t="s">
        <v>106</v>
      </c>
      <c r="C18" s="3266"/>
      <c r="D18" s="3266"/>
      <c r="E18" s="3266" t="s">
        <v>718</v>
      </c>
      <c r="F18" s="3266" t="s">
        <v>107</v>
      </c>
      <c r="G18" s="3266" t="s">
        <v>107</v>
      </c>
      <c r="H18" s="3267" t="s">
        <v>2672</v>
      </c>
    </row>
    <row r="19" ht="18" customHeight="1" x14ac:dyDescent="0.25">
      <c r="B19" s="2702" t="s">
        <v>2182</v>
      </c>
      <c r="C19" s="3266"/>
      <c r="D19" s="3266"/>
      <c r="E19" s="3266" t="s">
        <v>718</v>
      </c>
      <c r="F19" s="3266" t="s">
        <v>107</v>
      </c>
      <c r="G19" s="3266" t="s">
        <v>107</v>
      </c>
      <c r="H19" s="3267" t="s">
        <v>2672</v>
      </c>
    </row>
    <row r="20" ht="18" customHeight="1" x14ac:dyDescent="0.25">
      <c r="B20" s="2702" t="s">
        <v>2183</v>
      </c>
      <c r="C20" s="3266"/>
      <c r="D20" s="3266"/>
      <c r="E20" s="3266" t="s">
        <v>718</v>
      </c>
      <c r="F20" s="3266" t="s">
        <v>79</v>
      </c>
      <c r="G20" s="3266" t="s">
        <v>79</v>
      </c>
      <c r="H20" s="3267" t="s">
        <v>2672</v>
      </c>
    </row>
    <row r="21" ht="18" customHeight="1" x14ac:dyDescent="0.3">
      <c r="B21" s="3268" t="s">
        <v>2184</v>
      </c>
      <c r="C21" s="3269"/>
      <c r="D21" s="3269"/>
      <c r="E21" s="3269" t="s">
        <v>718</v>
      </c>
      <c r="F21" s="3269" t="s">
        <v>79</v>
      </c>
      <c r="G21" s="3269" t="s">
        <v>79</v>
      </c>
      <c r="H21" s="3270" t="s">
        <v>2672</v>
      </c>
    </row>
    <row r="22" ht="18" customHeight="1" x14ac:dyDescent="0.25">
      <c r="B22" s="2838" t="s">
        <v>2185</v>
      </c>
      <c r="C22" s="3271"/>
      <c r="D22" s="3271"/>
      <c r="E22" s="3271" t="s">
        <v>718</v>
      </c>
      <c r="F22" s="3271">
        <v>77.72996702325008</v>
      </c>
      <c r="G22" s="3271">
        <v>81.15350828555259</v>
      </c>
      <c r="H22" s="3272">
        <v>4.4044033381340295</v>
      </c>
    </row>
    <row r="23" ht="18" customHeight="1" x14ac:dyDescent="0.25">
      <c r="B23" s="2697" t="s">
        <v>2186</v>
      </c>
      <c r="C23" s="3266"/>
      <c r="D23" s="3266"/>
      <c r="E23" s="3266" t="s">
        <v>718</v>
      </c>
      <c r="F23" s="3266">
        <v>2.75471</v>
      </c>
      <c r="G23" s="3266">
        <v>2.69807</v>
      </c>
      <c r="H23" s="3267">
        <v>-2.056114799742994</v>
      </c>
    </row>
    <row r="24" ht="18" customHeight="1" x14ac:dyDescent="0.25">
      <c r="B24" s="2697" t="s">
        <v>910</v>
      </c>
      <c r="C24" s="3266"/>
      <c r="D24" s="3266"/>
      <c r="E24" s="3266" t="s">
        <v>718</v>
      </c>
      <c r="F24" s="3266" t="s">
        <v>79</v>
      </c>
      <c r="G24" s="3266" t="s">
        <v>79</v>
      </c>
      <c r="H24" s="3267" t="s">
        <v>2672</v>
      </c>
    </row>
    <row r="25" ht="18" customHeight="1" x14ac:dyDescent="0.25">
      <c r="B25" s="2697" t="s">
        <v>683</v>
      </c>
      <c r="C25" s="3266"/>
      <c r="D25" s="3266"/>
      <c r="E25" s="3266" t="s">
        <v>718</v>
      </c>
      <c r="F25" s="3266">
        <v>19.5705629226</v>
      </c>
      <c r="G25" s="3266">
        <v>20.2238778</v>
      </c>
      <c r="H25" s="3267">
        <v>3.3382528646917686</v>
      </c>
    </row>
    <row r="26" ht="18" customHeight="1" x14ac:dyDescent="0.25">
      <c r="B26" s="2697" t="s">
        <v>2187</v>
      </c>
      <c r="C26" s="3266"/>
      <c r="D26" s="3266"/>
      <c r="E26" s="3266" t="s">
        <v>718</v>
      </c>
      <c r="F26" s="3266" t="s">
        <v>79</v>
      </c>
      <c r="G26" s="3266" t="s">
        <v>79</v>
      </c>
      <c r="H26" s="3267" t="s">
        <v>2672</v>
      </c>
    </row>
    <row r="27" ht="18" customHeight="1" x14ac:dyDescent="0.25">
      <c r="B27" s="2697" t="s">
        <v>2188</v>
      </c>
      <c r="C27" s="3266"/>
      <c r="D27" s="3266"/>
      <c r="E27" s="3266" t="s">
        <v>718</v>
      </c>
      <c r="F27" s="3266" t="s">
        <v>79</v>
      </c>
      <c r="G27" s="3266" t="s">
        <v>79</v>
      </c>
      <c r="H27" s="3267" t="s">
        <v>2672</v>
      </c>
    </row>
    <row r="28" ht="18" customHeight="1" x14ac:dyDescent="0.25">
      <c r="B28" s="2697" t="s">
        <v>2189</v>
      </c>
      <c r="C28" s="3266"/>
      <c r="D28" s="3266"/>
      <c r="E28" s="3266" t="s">
        <v>718</v>
      </c>
      <c r="F28" s="3266">
        <v>55.404694100650076</v>
      </c>
      <c r="G28" s="3266">
        <v>58.23156048555259</v>
      </c>
      <c r="H28" s="3267">
        <v>5.102214588112576</v>
      </c>
    </row>
    <row r="29" ht="18" customHeight="1" x14ac:dyDescent="0.25">
      <c r="B29" s="2697" t="s">
        <v>708</v>
      </c>
      <c r="C29" s="3266"/>
      <c r="D29" s="3266"/>
      <c r="E29" s="3266" t="s">
        <v>718</v>
      </c>
      <c r="F29" s="3266" t="s">
        <v>107</v>
      </c>
      <c r="G29" s="3266" t="s">
        <v>107</v>
      </c>
      <c r="H29" s="3267" t="s">
        <v>2672</v>
      </c>
    </row>
    <row r="30" ht="18" customHeight="1" x14ac:dyDescent="0.3">
      <c r="B30" s="2725" t="s">
        <v>2673</v>
      </c>
      <c r="C30" s="3273"/>
      <c r="D30" s="3273"/>
      <c r="E30" s="3273" t="s">
        <v>718</v>
      </c>
      <c r="F30" s="3273" t="s">
        <v>79</v>
      </c>
      <c r="G30" s="3273" t="s">
        <v>79</v>
      </c>
      <c r="H30" s="3274" t="s">
        <v>2672</v>
      </c>
    </row>
    <row r="31" ht="18" customHeight="1" x14ac:dyDescent="0.25">
      <c r="B31" s="3275" t="s">
        <v>2191</v>
      </c>
      <c r="C31" s="3264"/>
      <c r="D31" s="3264"/>
      <c r="E31" s="3264" t="s">
        <v>718</v>
      </c>
      <c r="F31" s="3264">
        <v>128.7831122138659</v>
      </c>
      <c r="G31" s="3264">
        <v>55.73883136925251</v>
      </c>
      <c r="H31" s="3265">
        <v>-56.71883493800891</v>
      </c>
    </row>
    <row r="32" ht="18" customHeight="1" x14ac:dyDescent="0.25">
      <c r="B32" s="2740" t="s">
        <v>2192</v>
      </c>
      <c r="C32" s="3266"/>
      <c r="D32" s="3266"/>
      <c r="E32" s="3266" t="s">
        <v>718</v>
      </c>
      <c r="F32" s="3266">
        <v>13.757183999999999</v>
      </c>
      <c r="G32" s="3266">
        <v>13.837404</v>
      </c>
      <c r="H32" s="3267">
        <v>0.5831135209066087</v>
      </c>
    </row>
    <row r="33" ht="18" customHeight="1" x14ac:dyDescent="0.25">
      <c r="B33" s="2740" t="s">
        <v>2193</v>
      </c>
      <c r="C33" s="3266"/>
      <c r="D33" s="3266"/>
      <c r="E33" s="3266" t="s">
        <v>718</v>
      </c>
      <c r="F33" s="3266">
        <v>12.38042160684814</v>
      </c>
      <c r="G33" s="3266">
        <v>3.3071920151945498</v>
      </c>
      <c r="H33" s="3267">
        <v>-73.28691929711665</v>
      </c>
    </row>
    <row r="34" ht="18" customHeight="1" x14ac:dyDescent="0.25">
      <c r="B34" s="2740" t="s">
        <v>2194</v>
      </c>
      <c r="C34" s="3266"/>
      <c r="D34" s="3266"/>
      <c r="E34" s="3266" t="s">
        <v>718</v>
      </c>
      <c r="F34" s="3266" t="s">
        <v>107</v>
      </c>
      <c r="G34" s="3266" t="s">
        <v>107</v>
      </c>
      <c r="H34" s="3267" t="s">
        <v>2672</v>
      </c>
    </row>
    <row r="35" ht="18" customHeight="1" x14ac:dyDescent="0.25">
      <c r="B35" s="2740" t="s">
        <v>2195</v>
      </c>
      <c r="C35" s="3266"/>
      <c r="D35" s="3266"/>
      <c r="E35" s="3266" t="s">
        <v>718</v>
      </c>
      <c r="F35" s="3266">
        <v>90.87049563201776</v>
      </c>
      <c r="G35" s="3266">
        <v>38.59423535405796</v>
      </c>
      <c r="H35" s="3267">
        <v>-57.528309837390744</v>
      </c>
    </row>
    <row r="36" ht="18" customHeight="1" x14ac:dyDescent="0.25">
      <c r="B36" s="2740" t="s">
        <v>2196</v>
      </c>
      <c r="C36" s="3266"/>
      <c r="D36" s="3266"/>
      <c r="E36" s="3266" t="s">
        <v>718</v>
      </c>
      <c r="F36" s="3266" t="s">
        <v>79</v>
      </c>
      <c r="G36" s="3266" t="s">
        <v>79</v>
      </c>
      <c r="H36" s="3267" t="s">
        <v>2672</v>
      </c>
    </row>
    <row r="37" ht="18" customHeight="1" x14ac:dyDescent="0.25">
      <c r="B37" s="2740" t="s">
        <v>2197</v>
      </c>
      <c r="C37" s="3266"/>
      <c r="D37" s="3266"/>
      <c r="E37" s="3266" t="s">
        <v>718</v>
      </c>
      <c r="F37" s="3266">
        <v>11.775010975</v>
      </c>
      <c r="G37" s="3266" t="s">
        <v>79</v>
      </c>
      <c r="H37" s="3267" t="s">
        <v>2672</v>
      </c>
    </row>
    <row r="38" ht="18" customHeight="1" x14ac:dyDescent="0.25">
      <c r="B38" s="2745" t="s">
        <v>1042</v>
      </c>
      <c r="C38" s="3269"/>
      <c r="D38" s="3269"/>
      <c r="E38" s="3269" t="s">
        <v>718</v>
      </c>
      <c r="F38" s="3269" t="s">
        <v>79</v>
      </c>
      <c r="G38" s="3269" t="s">
        <v>79</v>
      </c>
      <c r="H38" s="3270" t="s">
        <v>2672</v>
      </c>
    </row>
    <row r="39" ht="18" customHeight="1" x14ac:dyDescent="0.25">
      <c r="B39" s="2745" t="s">
        <v>1043</v>
      </c>
      <c r="C39" s="3269"/>
      <c r="D39" s="3269"/>
      <c r="E39" s="3269" t="s">
        <v>718</v>
      </c>
      <c r="F39" s="3269" t="s">
        <v>79</v>
      </c>
      <c r="G39" s="3269" t="s">
        <v>79</v>
      </c>
      <c r="H39" s="3270" t="s">
        <v>2672</v>
      </c>
    </row>
    <row r="40" ht="18" customHeight="1" x14ac:dyDescent="0.25">
      <c r="B40" s="2745" t="s">
        <v>2198</v>
      </c>
      <c r="C40" s="3269"/>
      <c r="D40" s="3269"/>
      <c r="E40" s="3269" t="s">
        <v>718</v>
      </c>
      <c r="F40" s="3269" t="s">
        <v>79</v>
      </c>
      <c r="G40" s="3269" t="s">
        <v>79</v>
      </c>
      <c r="H40" s="3270" t="s">
        <v>2672</v>
      </c>
    </row>
    <row r="41" ht="18" customHeight="1" x14ac:dyDescent="0.3">
      <c r="B41" s="2748" t="s">
        <v>2199</v>
      </c>
      <c r="C41" s="3269"/>
      <c r="D41" s="3269"/>
      <c r="E41" s="3269" t="s">
        <v>718</v>
      </c>
      <c r="F41" s="3269" t="s">
        <v>79</v>
      </c>
      <c r="G41" s="3269" t="s">
        <v>79</v>
      </c>
      <c r="H41" s="3270" t="s">
        <v>2672</v>
      </c>
    </row>
    <row r="42" ht="18" customHeight="1" x14ac:dyDescent="0.25">
      <c r="B42" s="3275" t="s">
        <v>2674</v>
      </c>
      <c r="C42" s="3271"/>
      <c r="D42" s="3271"/>
      <c r="E42" s="3271" t="s">
        <v>718</v>
      </c>
      <c r="F42" s="3271">
        <v>-456.5526824939937</v>
      </c>
      <c r="G42" s="3271">
        <v>-449.3092969899885</v>
      </c>
      <c r="H42" s="3272">
        <v>-1.5865388117833408</v>
      </c>
    </row>
    <row r="43" ht="18" customHeight="1" x14ac:dyDescent="0.25">
      <c r="B43" s="2740" t="s">
        <v>1426</v>
      </c>
      <c r="C43" s="3266"/>
      <c r="D43" s="3266"/>
      <c r="E43" s="3266" t="s">
        <v>718</v>
      </c>
      <c r="F43" s="3266">
        <v>-458.00318546825827</v>
      </c>
      <c r="G43" s="3266">
        <v>-461.1270119588419</v>
      </c>
      <c r="H43" s="3267">
        <v>0.6820534419187149</v>
      </c>
    </row>
    <row r="44" ht="18" customHeight="1" x14ac:dyDescent="0.25">
      <c r="B44" s="2740" t="s">
        <v>1429</v>
      </c>
      <c r="C44" s="3266"/>
      <c r="D44" s="3266"/>
      <c r="E44" s="3266" t="s">
        <v>718</v>
      </c>
      <c r="F44" s="3266" t="s">
        <v>1433</v>
      </c>
      <c r="G44" s="3266">
        <v>10.76464025</v>
      </c>
      <c r="H44" s="3267" t="s">
        <v>2672</v>
      </c>
    </row>
    <row r="45" ht="18" customHeight="1" x14ac:dyDescent="0.25">
      <c r="B45" s="2740" t="s">
        <v>2675</v>
      </c>
      <c r="C45" s="3266"/>
      <c r="D45" s="3266"/>
      <c r="E45" s="3266" t="s">
        <v>718</v>
      </c>
      <c r="F45" s="3266" t="s">
        <v>1433</v>
      </c>
      <c r="G45" s="3266" t="s">
        <v>1433</v>
      </c>
      <c r="H45" s="3267" t="s">
        <v>2672</v>
      </c>
    </row>
    <row r="46" ht="18" customHeight="1" x14ac:dyDescent="0.25">
      <c r="B46" s="2740" t="s">
        <v>2245</v>
      </c>
      <c r="C46" s="3266"/>
      <c r="D46" s="3266"/>
      <c r="E46" s="3266" t="s">
        <v>718</v>
      </c>
      <c r="F46" s="3266" t="s">
        <v>331</v>
      </c>
      <c r="G46" s="3266" t="s">
        <v>331</v>
      </c>
      <c r="H46" s="3267" t="s">
        <v>2672</v>
      </c>
    </row>
    <row r="47" ht="18" customHeight="1" x14ac:dyDescent="0.25">
      <c r="B47" s="2740" t="s">
        <v>1440</v>
      </c>
      <c r="C47" s="3266"/>
      <c r="D47" s="3266"/>
      <c r="E47" s="3266" t="s">
        <v>718</v>
      </c>
      <c r="F47" s="3266" t="s">
        <v>331</v>
      </c>
      <c r="G47" s="3266" t="s">
        <v>331</v>
      </c>
      <c r="H47" s="3267" t="s">
        <v>2672</v>
      </c>
    </row>
    <row r="48" ht="18" customHeight="1" x14ac:dyDescent="0.25">
      <c r="B48" s="2740" t="s">
        <v>2247</v>
      </c>
      <c r="C48" s="3266"/>
      <c r="D48" s="3266"/>
      <c r="E48" s="3266" t="s">
        <v>718</v>
      </c>
      <c r="F48" s="3266" t="s">
        <v>332</v>
      </c>
      <c r="G48" s="3266" t="s">
        <v>332</v>
      </c>
      <c r="H48" s="3267" t="s">
        <v>2672</v>
      </c>
    </row>
    <row r="49" ht="18" customHeight="1" x14ac:dyDescent="0.25">
      <c r="B49" s="2740" t="s">
        <v>2248</v>
      </c>
      <c r="C49" s="3269"/>
      <c r="D49" s="3269"/>
      <c r="E49" s="3269" t="s">
        <v>718</v>
      </c>
      <c r="F49" s="3269">
        <v>1.4505029742645903</v>
      </c>
      <c r="G49" s="3269">
        <v>1.0530747188533145</v>
      </c>
      <c r="H49" s="3270">
        <v>-27.399340950181312</v>
      </c>
    </row>
    <row r="50" ht="18" customHeight="1" x14ac:dyDescent="0.3">
      <c r="B50" s="2748" t="s">
        <v>2676</v>
      </c>
      <c r="C50" s="3273"/>
      <c r="D50" s="3273"/>
      <c r="E50" s="3273" t="s">
        <v>718</v>
      </c>
      <c r="F50" s="3273" t="s">
        <v>325</v>
      </c>
      <c r="G50" s="3273" t="s">
        <v>325</v>
      </c>
      <c r="H50" s="3274" t="s">
        <v>2672</v>
      </c>
    </row>
    <row r="51" ht="18" customHeight="1" x14ac:dyDescent="0.25">
      <c r="B51" s="3275" t="s">
        <v>2209</v>
      </c>
      <c r="C51" s="3264"/>
      <c r="D51" s="3264"/>
      <c r="E51" s="3264" t="s">
        <v>718</v>
      </c>
      <c r="F51" s="3264">
        <v>605.6338849076515</v>
      </c>
      <c r="G51" s="3264">
        <v>642.6384189804309</v>
      </c>
      <c r="H51" s="3265">
        <v>6.11005014661984</v>
      </c>
    </row>
    <row r="52" ht="18" customHeight="1" x14ac:dyDescent="0.25">
      <c r="B52" s="2740" t="s">
        <v>2677</v>
      </c>
      <c r="C52" s="3266"/>
      <c r="D52" s="3266"/>
      <c r="E52" s="3266" t="s">
        <v>718</v>
      </c>
      <c r="F52" s="3266">
        <v>338.6559836322992</v>
      </c>
      <c r="G52" s="3266">
        <v>361.3002531631528</v>
      </c>
      <c r="H52" s="3267">
        <v>6.6865109802518505</v>
      </c>
    </row>
    <row r="53" ht="18" customHeight="1" x14ac:dyDescent="0.25">
      <c r="B53" s="2740" t="s">
        <v>2251</v>
      </c>
      <c r="C53" s="3266"/>
      <c r="D53" s="3266"/>
      <c r="E53" s="3266" t="s">
        <v>718</v>
      </c>
      <c r="F53" s="3266" t="s">
        <v>79</v>
      </c>
      <c r="G53" s="3266" t="s">
        <v>79</v>
      </c>
      <c r="H53" s="3267" t="s">
        <v>2672</v>
      </c>
    </row>
    <row r="54" ht="18" customHeight="1" x14ac:dyDescent="0.25">
      <c r="B54" s="2740" t="s">
        <v>2252</v>
      </c>
      <c r="C54" s="3266"/>
      <c r="D54" s="3266"/>
      <c r="E54" s="3266" t="s">
        <v>718</v>
      </c>
      <c r="F54" s="3266">
        <v>0.56408</v>
      </c>
      <c r="G54" s="3266">
        <v>0.55176</v>
      </c>
      <c r="H54" s="3267">
        <v>-2.1840873634945392</v>
      </c>
    </row>
    <row r="55" ht="18" customHeight="1" x14ac:dyDescent="0.25">
      <c r="B55" s="2740" t="s">
        <v>2213</v>
      </c>
      <c r="C55" s="3266"/>
      <c r="D55" s="3266"/>
      <c r="E55" s="3266" t="s">
        <v>718</v>
      </c>
      <c r="F55" s="3266">
        <v>266.4138212753523</v>
      </c>
      <c r="G55" s="3266">
        <v>280.78640581727814</v>
      </c>
      <c r="H55" s="3267">
        <v>5.3948344245515125</v>
      </c>
    </row>
    <row r="56" ht="18" customHeight="1" x14ac:dyDescent="0.3">
      <c r="B56" s="2745" t="s">
        <v>2678</v>
      </c>
      <c r="C56" s="3269"/>
      <c r="D56" s="3269"/>
      <c r="E56" s="3269" t="s">
        <v>718</v>
      </c>
      <c r="F56" s="3269" t="s">
        <v>79</v>
      </c>
      <c r="G56" s="3269" t="s">
        <v>79</v>
      </c>
      <c r="H56" s="3270" t="s">
        <v>2672</v>
      </c>
    </row>
    <row r="57" ht="18" customHeight="1" x14ac:dyDescent="0.3">
      <c r="B57" s="3276" t="s">
        <v>2274</v>
      </c>
      <c r="C57" s="3277"/>
      <c r="D57" s="3277"/>
      <c r="E57" s="3277" t="s">
        <v>718</v>
      </c>
      <c r="F57" s="3277" t="s">
        <v>79</v>
      </c>
      <c r="G57" s="3277" t="s">
        <v>79</v>
      </c>
      <c r="H57" s="3278" t="s">
        <v>2672</v>
      </c>
    </row>
    <row r="58" ht="18" customHeight="1" x14ac:dyDescent="0.3">
      <c r="B58" s="3279"/>
      <c r="C58" s="3280"/>
      <c r="D58" s="3280"/>
      <c r="E58" s="3280"/>
      <c r="F58" s="3280"/>
      <c r="G58" s="3280"/>
      <c r="H58" s="3280"/>
    </row>
    <row r="59" ht="18" customHeight="1" x14ac:dyDescent="0.25">
      <c r="B59" s="3281" t="s">
        <v>2679</v>
      </c>
      <c r="C59" s="3282"/>
      <c r="D59" s="3283"/>
      <c r="E59" s="3283"/>
      <c r="F59" s="3283"/>
      <c r="G59" s="3283"/>
      <c r="H59" s="3284"/>
    </row>
    <row r="60" ht="18" customHeight="1" x14ac:dyDescent="0.25">
      <c r="B60" s="2791" t="s">
        <v>123</v>
      </c>
      <c r="C60" s="3266"/>
      <c r="D60" s="3266"/>
      <c r="E60" s="3266" t="s">
        <v>718</v>
      </c>
      <c r="F60" s="3266">
        <v>1317.2966528400002</v>
      </c>
      <c r="G60" s="3266">
        <v>1276.46814812</v>
      </c>
      <c r="H60" s="3267">
        <v>-3.099416113445423</v>
      </c>
    </row>
    <row r="61" ht="18" customHeight="1" x14ac:dyDescent="0.25">
      <c r="B61" s="2702" t="s">
        <v>124</v>
      </c>
      <c r="C61" s="3266"/>
      <c r="D61" s="3266"/>
      <c r="E61" s="3266" t="s">
        <v>718</v>
      </c>
      <c r="F61" s="3266">
        <v>616.78885632</v>
      </c>
      <c r="G61" s="3266">
        <v>629.6386241600001</v>
      </c>
      <c r="H61" s="3267">
        <v>2.083333333333338</v>
      </c>
    </row>
    <row r="62" ht="18" customHeight="1" x14ac:dyDescent="0.25">
      <c r="B62" s="2702" t="s">
        <v>2218</v>
      </c>
      <c r="C62" s="3266"/>
      <c r="D62" s="3266"/>
      <c r="E62" s="3266" t="s">
        <v>718</v>
      </c>
      <c r="F62" s="3266">
        <v>700.50779652</v>
      </c>
      <c r="G62" s="3266">
        <v>646.8295239600001</v>
      </c>
      <c r="H62" s="3267">
        <v>-7.662765900203286</v>
      </c>
    </row>
    <row r="63" ht="18" customHeight="1" x14ac:dyDescent="0.25">
      <c r="B63" s="2791" t="s">
        <v>126</v>
      </c>
      <c r="C63" s="3266"/>
      <c r="D63" s="3266"/>
      <c r="E63" s="3266" t="s">
        <v>718</v>
      </c>
      <c r="F63" s="3266" t="s">
        <v>79</v>
      </c>
      <c r="G63" s="3266" t="s">
        <v>79</v>
      </c>
      <c r="H63" s="3267" t="s">
        <v>2672</v>
      </c>
    </row>
    <row r="64" ht="18" customHeight="1" x14ac:dyDescent="0.25">
      <c r="B64" s="2791" t="s">
        <v>127</v>
      </c>
      <c r="C64" s="3266"/>
      <c r="D64" s="3266"/>
      <c r="E64" s="3266" t="s">
        <v>718</v>
      </c>
      <c r="F64" s="3266">
        <v>1136.4591</v>
      </c>
      <c r="G64" s="3266">
        <v>1218.7522</v>
      </c>
      <c r="H64" s="3267">
        <v>7.241184482573976</v>
      </c>
    </row>
    <row r="65" ht="18" customHeight="1" x14ac:dyDescent="0.25">
      <c r="B65" s="2791" t="s">
        <v>2219</v>
      </c>
      <c r="C65" s="3266"/>
      <c r="D65" s="3266"/>
      <c r="E65" s="3266" t="s">
        <v>718</v>
      </c>
      <c r="F65" s="3266" t="s">
        <v>111</v>
      </c>
      <c r="G65" s="3266" t="s">
        <v>79</v>
      </c>
      <c r="H65" s="3267" t="s">
        <v>2672</v>
      </c>
    </row>
    <row r="66" ht="18" customHeight="1" x14ac:dyDescent="0.25">
      <c r="B66" s="2792" t="s">
        <v>2220</v>
      </c>
      <c r="C66" s="3269"/>
      <c r="D66" s="3269"/>
      <c r="E66" s="3269" t="s">
        <v>718</v>
      </c>
      <c r="F66" s="3269">
        <v>1767.5199783887</v>
      </c>
      <c r="G66" s="3269">
        <v>1881.7036479678</v>
      </c>
      <c r="H66" s="3270">
        <v>6.460106305739838</v>
      </c>
    </row>
    <row r="67" ht="18" customHeight="1" x14ac:dyDescent="0.3">
      <c r="B67" s="3285" t="s">
        <v>2257</v>
      </c>
      <c r="C67" s="3273"/>
      <c r="D67" s="3273"/>
      <c r="E67" s="3273" t="s">
        <v>718</v>
      </c>
      <c r="F67" s="3273" t="s">
        <v>111</v>
      </c>
      <c r="G67" s="3273" t="s">
        <v>111</v>
      </c>
      <c r="H67" s="3274" t="s">
        <v>2672</v>
      </c>
    </row>
    <row r="68" ht="18" customHeight="1" x14ac:dyDescent="0.3">
      <c r="C68" s="2848"/>
      <c r="D68" s="2848"/>
      <c r="E68" s="2848"/>
      <c r="F68" s="2848"/>
      <c r="G68" s="2848"/>
      <c r="H68" s="2848"/>
    </row>
    <row r="69" ht="18" customHeight="1" x14ac:dyDescent="0.3">
      <c r="B69" s="2861" t="s">
        <v>2680</v>
      </c>
      <c r="C69" s="3286"/>
      <c r="D69" s="3286"/>
      <c r="E69" s="3286" t="s">
        <v>718</v>
      </c>
      <c r="F69" s="3286" t="s">
        <v>111</v>
      </c>
      <c r="G69" s="3286" t="s">
        <v>111</v>
      </c>
      <c r="H69" s="3287" t="s">
        <v>2672</v>
      </c>
    </row>
    <row r="70" ht="18" customHeight="1" x14ac:dyDescent="0.3">
      <c r="B70" s="3288"/>
      <c r="C70" s="3280"/>
      <c r="D70" s="3280"/>
      <c r="E70" s="3280"/>
      <c r="F70" s="3280"/>
      <c r="G70" s="3280"/>
      <c r="H70" s="3280"/>
    </row>
    <row r="71" ht="18" customHeight="1" x14ac:dyDescent="0.25">
      <c r="B71" s="2838" t="s">
        <v>2681</v>
      </c>
      <c r="C71" s="3289"/>
      <c r="D71" s="3289"/>
      <c r="E71" s="3289" t="s">
        <v>718</v>
      </c>
      <c r="F71" s="3289">
        <v>3135.487606503988</v>
      </c>
      <c r="G71" s="3289">
        <v>3271.606888847827</v>
      </c>
      <c r="H71" s="3290">
        <v>4.341247659900964</v>
      </c>
    </row>
    <row r="72" ht="18" customHeight="1" x14ac:dyDescent="0.25">
      <c r="B72" s="3291" t="s">
        <v>2682</v>
      </c>
      <c r="C72" s="3266"/>
      <c r="D72" s="3266"/>
      <c r="E72" s="3266" t="s">
        <v>718</v>
      </c>
      <c r="F72" s="3266">
        <v>2678.934924009994</v>
      </c>
      <c r="G72" s="3266">
        <v>2822.2975918578386</v>
      </c>
      <c r="H72" s="3267">
        <v>5.35148004391426</v>
      </c>
    </row>
    <row r="73" ht="18" customHeight="1" x14ac:dyDescent="0.25">
      <c r="B73" s="3291" t="s">
        <v>2261</v>
      </c>
      <c r="C73" s="3266"/>
      <c r="D73" s="3266"/>
      <c r="E73" s="3266" t="s">
        <v>718</v>
      </c>
      <c r="F73" s="3266">
        <v>3135.487606503988</v>
      </c>
      <c r="G73" s="3266">
        <v>3271.606888847827</v>
      </c>
      <c r="H73" s="3267">
        <v>4.341247659900964</v>
      </c>
    </row>
    <row r="74" ht="18" customHeight="1" x14ac:dyDescent="0.3">
      <c r="B74" s="3292" t="s">
        <v>2683</v>
      </c>
      <c r="C74" s="3273"/>
      <c r="D74" s="3273"/>
      <c r="E74" s="3273" t="s">
        <v>718</v>
      </c>
      <c r="F74" s="3273">
        <v>2678.934924009994</v>
      </c>
      <c r="G74" s="3273">
        <v>2822.2975918578386</v>
      </c>
      <c r="H74" s="3274">
        <v>5.35148004391426</v>
      </c>
    </row>
    <row r="75" ht="14.1" customHeight="1" x14ac:dyDescent="0.25">
      <c r="B75" s="154" t="s">
        <v>134</v>
      </c>
      <c r="C75" s="3293"/>
      <c r="D75" s="3293"/>
    </row>
    <row r="76" ht="14.1" customHeight="1" x14ac:dyDescent="0.25">
      <c r="B76" s="154" t="s">
        <v>2684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2662</v>
      </c>
      <c r="C1" s="184"/>
      <c r="D1" s="184"/>
      <c r="E1" s="184"/>
      <c r="F1" s="184"/>
      <c r="G1" s="184"/>
      <c r="H1" s="100" t="s">
        <v>62</v>
      </c>
    </row>
    <row r="2" ht="18.9" customHeight="1" x14ac:dyDescent="0.25">
      <c r="B2" s="5" t="s">
        <v>2685</v>
      </c>
      <c r="C2" s="184"/>
      <c r="D2" s="184"/>
      <c r="E2" s="184"/>
      <c r="F2" s="184"/>
      <c r="G2" s="184"/>
      <c r="H2" s="100" t="s">
        <v>64</v>
      </c>
    </row>
    <row r="3" ht="18.9" customHeight="1" x14ac:dyDescent="0.25">
      <c r="B3" s="5" t="s">
        <v>2686</v>
      </c>
      <c r="C3" s="184"/>
      <c r="D3" s="184"/>
      <c r="E3" s="184"/>
      <c r="F3" s="184"/>
      <c r="G3" s="184"/>
      <c r="H3" s="100" t="s">
        <v>65</v>
      </c>
    </row>
    <row r="4" hidden="1" ht="15.75" customHeight="1" x14ac:dyDescent="0.25">
      <c r="B4" s="5"/>
      <c r="C4" s="184"/>
      <c r="D4" s="184"/>
      <c r="E4" s="184"/>
      <c r="F4" s="184"/>
      <c r="G4" s="184"/>
      <c r="H4" s="100"/>
    </row>
    <row r="5" hidden="1" ht="15.75" customHeight="1" x14ac:dyDescent="0.25">
      <c r="B5" s="5"/>
      <c r="C5" s="184"/>
      <c r="D5" s="184"/>
      <c r="E5" s="184"/>
      <c r="F5" s="184"/>
      <c r="G5" s="184"/>
      <c r="H5" s="100"/>
    </row>
    <row r="6" hidden="1" ht="15.75" customHeight="1" x14ac:dyDescent="0.25">
      <c r="B6" s="5"/>
      <c r="C6" s="184"/>
      <c r="D6" s="184"/>
      <c r="E6" s="184"/>
      <c r="F6" s="184"/>
      <c r="G6" s="184"/>
      <c r="H6" s="100"/>
    </row>
    <row r="7" ht="12.75" customHeight="1" x14ac:dyDescent="0.3">
      <c r="B7" s="6" t="s">
        <v>66</v>
      </c>
      <c r="C7" s="184"/>
      <c r="D7" s="184"/>
      <c r="E7" s="184"/>
      <c r="F7" s="184"/>
      <c r="G7" s="184"/>
      <c r="H7" s="184"/>
    </row>
    <row r="8" ht="60" customHeight="1" x14ac:dyDescent="0.25">
      <c r="B8" s="3294" t="s">
        <v>67</v>
      </c>
      <c r="C8" s="3254" t="s">
        <v>2665</v>
      </c>
      <c r="D8" s="3254" t="s">
        <v>2666</v>
      </c>
      <c r="E8" s="3255" t="s">
        <v>2667</v>
      </c>
      <c r="F8" s="3255" t="s">
        <v>1964</v>
      </c>
      <c r="G8" s="3255" t="s">
        <v>62</v>
      </c>
      <c r="H8" s="3256" t="s">
        <v>2668</v>
      </c>
      <c r="I8" s="3093"/>
    </row>
    <row r="9" ht="18" customHeight="1" x14ac:dyDescent="0.3">
      <c r="B9" s="3295"/>
      <c r="C9" s="3258" t="s">
        <v>76</v>
      </c>
      <c r="D9" s="3258"/>
      <c r="E9" s="3259" t="s">
        <v>718</v>
      </c>
      <c r="F9" s="3259" t="s">
        <v>718</v>
      </c>
      <c r="G9" s="3259" t="s">
        <v>718</v>
      </c>
      <c r="H9" s="3260" t="s">
        <v>960</v>
      </c>
      <c r="I9" s="3093"/>
    </row>
    <row r="10" ht="18" customHeight="1" x14ac:dyDescent="0.25">
      <c r="B10" s="3275" t="s">
        <v>2175</v>
      </c>
      <c r="C10" s="3264"/>
      <c r="D10" s="3264"/>
      <c r="E10" s="3264" t="s">
        <v>718</v>
      </c>
      <c r="F10" s="3264">
        <v>2282.5349396173015</v>
      </c>
      <c r="G10" s="3264">
        <v>2448.6506878417263</v>
      </c>
      <c r="H10" s="3265">
        <v>7.277686984816819</v>
      </c>
      <c r="I10" s="3093"/>
    </row>
    <row r="11" ht="18" customHeight="1" x14ac:dyDescent="0.25">
      <c r="B11" s="2697" t="s">
        <v>2176</v>
      </c>
      <c r="C11" s="3266"/>
      <c r="D11" s="3266"/>
      <c r="E11" s="3266" t="s">
        <v>718</v>
      </c>
      <c r="F11" s="3266">
        <v>2282.5349396173015</v>
      </c>
      <c r="G11" s="3266">
        <v>2448.6506878417263</v>
      </c>
      <c r="H11" s="3267">
        <v>7.277686984816819</v>
      </c>
      <c r="I11" s="3093"/>
    </row>
    <row r="12" ht="18" customHeight="1" x14ac:dyDescent="0.25">
      <c r="B12" s="2702" t="s">
        <v>2177</v>
      </c>
      <c r="C12" s="3266"/>
      <c r="D12" s="3266"/>
      <c r="E12" s="3266" t="s">
        <v>718</v>
      </c>
      <c r="F12" s="3266">
        <v>1159.256409156</v>
      </c>
      <c r="G12" s="3266">
        <v>1268.815048294</v>
      </c>
      <c r="H12" s="3267">
        <v>9.450768464395592</v>
      </c>
      <c r="I12" s="3093"/>
    </row>
    <row r="13" ht="18" customHeight="1" x14ac:dyDescent="0.25">
      <c r="B13" s="2702" t="s">
        <v>2671</v>
      </c>
      <c r="C13" s="3266"/>
      <c r="D13" s="3266"/>
      <c r="E13" s="3266" t="s">
        <v>718</v>
      </c>
      <c r="F13" s="3266">
        <v>363.7131373050696</v>
      </c>
      <c r="G13" s="3266">
        <v>392.920994635615</v>
      </c>
      <c r="H13" s="3267">
        <v>8.030465313120343</v>
      </c>
      <c r="I13" s="3093"/>
    </row>
    <row r="14" ht="18" customHeight="1" x14ac:dyDescent="0.25">
      <c r="B14" s="2702" t="s">
        <v>2179</v>
      </c>
      <c r="C14" s="3266"/>
      <c r="D14" s="3266"/>
      <c r="E14" s="3266" t="s">
        <v>718</v>
      </c>
      <c r="F14" s="3266">
        <v>563.7439320562318</v>
      </c>
      <c r="G14" s="3266">
        <v>588.7777441421113</v>
      </c>
      <c r="H14" s="3267">
        <v>4.440635306631107</v>
      </c>
      <c r="I14" s="3093"/>
    </row>
    <row r="15" ht="18" customHeight="1" x14ac:dyDescent="0.25">
      <c r="B15" s="2702" t="s">
        <v>2180</v>
      </c>
      <c r="C15" s="3266"/>
      <c r="D15" s="3266"/>
      <c r="E15" s="3266" t="s">
        <v>718</v>
      </c>
      <c r="F15" s="3266">
        <v>195.8214611</v>
      </c>
      <c r="G15" s="3266">
        <v>198.13690076999998</v>
      </c>
      <c r="H15" s="3267">
        <v>1.1824238553799604</v>
      </c>
      <c r="I15" s="3093"/>
    </row>
    <row r="16" ht="18" customHeight="1" x14ac:dyDescent="0.25">
      <c r="B16" s="2702" t="s">
        <v>2181</v>
      </c>
      <c r="C16" s="3266"/>
      <c r="D16" s="3266"/>
      <c r="E16" s="3266" t="s">
        <v>718</v>
      </c>
      <c r="F16" s="3266" t="s">
        <v>79</v>
      </c>
      <c r="G16" s="3266" t="s">
        <v>79</v>
      </c>
      <c r="H16" s="3267" t="s">
        <v>2672</v>
      </c>
      <c r="I16" s="3093"/>
    </row>
    <row r="17" ht="18" customHeight="1" x14ac:dyDescent="0.25">
      <c r="B17" s="2697" t="s">
        <v>106</v>
      </c>
      <c r="C17" s="3266"/>
      <c r="D17" s="3266"/>
      <c r="E17" s="3266" t="s">
        <v>718</v>
      </c>
      <c r="F17" s="3266" t="s">
        <v>79</v>
      </c>
      <c r="G17" s="3266" t="s">
        <v>79</v>
      </c>
      <c r="H17" s="3267" t="s">
        <v>2672</v>
      </c>
      <c r="I17" s="3093"/>
    </row>
    <row r="18" ht="18" customHeight="1" x14ac:dyDescent="0.25">
      <c r="B18" s="2702" t="s">
        <v>2182</v>
      </c>
      <c r="C18" s="3266"/>
      <c r="D18" s="3266"/>
      <c r="E18" s="3266" t="s">
        <v>718</v>
      </c>
      <c r="F18" s="3266" t="s">
        <v>79</v>
      </c>
      <c r="G18" s="3266" t="s">
        <v>79</v>
      </c>
      <c r="H18" s="3267" t="s">
        <v>2672</v>
      </c>
      <c r="I18" s="3093"/>
    </row>
    <row r="19" ht="18" customHeight="1" x14ac:dyDescent="0.25">
      <c r="B19" s="2702" t="s">
        <v>2183</v>
      </c>
      <c r="C19" s="3266"/>
      <c r="D19" s="3266"/>
      <c r="E19" s="3266" t="s">
        <v>718</v>
      </c>
      <c r="F19" s="3266" t="s">
        <v>79</v>
      </c>
      <c r="G19" s="3266" t="s">
        <v>79</v>
      </c>
      <c r="H19" s="3267" t="s">
        <v>2672</v>
      </c>
      <c r="I19" s="3093"/>
    </row>
    <row r="20" ht="18" customHeight="1" x14ac:dyDescent="0.3">
      <c r="B20" s="2711" t="s">
        <v>2184</v>
      </c>
      <c r="C20" s="3269"/>
      <c r="D20" s="3269"/>
      <c r="E20" s="3269" t="s">
        <v>718</v>
      </c>
      <c r="F20" s="3269" t="s">
        <v>79</v>
      </c>
      <c r="G20" s="3269" t="s">
        <v>79</v>
      </c>
      <c r="H20" s="3270" t="s">
        <v>2672</v>
      </c>
      <c r="I20" s="3093"/>
    </row>
    <row r="21" ht="18" customHeight="1" x14ac:dyDescent="0.25">
      <c r="B21" s="2714" t="s">
        <v>2185</v>
      </c>
      <c r="C21" s="3271"/>
      <c r="D21" s="3271"/>
      <c r="E21" s="3271" t="s">
        <v>718</v>
      </c>
      <c r="F21" s="3271">
        <v>22.3252729226</v>
      </c>
      <c r="G21" s="3271">
        <v>22.9219478</v>
      </c>
      <c r="H21" s="3272">
        <v>2.672643149620735</v>
      </c>
      <c r="I21" s="3093"/>
    </row>
    <row r="22" ht="18" customHeight="1" x14ac:dyDescent="0.25">
      <c r="B22" s="2697" t="s">
        <v>2186</v>
      </c>
      <c r="C22" s="3266"/>
      <c r="D22" s="3266"/>
      <c r="E22" s="3266" t="s">
        <v>718</v>
      </c>
      <c r="F22" s="3266">
        <v>2.75471</v>
      </c>
      <c r="G22" s="3266">
        <v>2.69807</v>
      </c>
      <c r="H22" s="3267">
        <v>-2.056114799742994</v>
      </c>
      <c r="I22" s="3093"/>
    </row>
    <row r="23" ht="18" customHeight="1" x14ac:dyDescent="0.25">
      <c r="B23" s="2697" t="s">
        <v>910</v>
      </c>
      <c r="C23" s="3266"/>
      <c r="D23" s="3266"/>
      <c r="E23" s="3266" t="s">
        <v>718</v>
      </c>
      <c r="F23" s="3266" t="s">
        <v>79</v>
      </c>
      <c r="G23" s="3266" t="s">
        <v>79</v>
      </c>
      <c r="H23" s="3267" t="s">
        <v>2672</v>
      </c>
      <c r="I23" s="3093"/>
    </row>
    <row r="24" ht="18" customHeight="1" x14ac:dyDescent="0.25">
      <c r="B24" s="2697" t="s">
        <v>683</v>
      </c>
      <c r="C24" s="3266"/>
      <c r="D24" s="3266"/>
      <c r="E24" s="3266" t="s">
        <v>718</v>
      </c>
      <c r="F24" s="3266">
        <v>19.5705629226</v>
      </c>
      <c r="G24" s="3266">
        <v>20.2238778</v>
      </c>
      <c r="H24" s="3267">
        <v>3.3382528646917686</v>
      </c>
      <c r="I24" s="3093"/>
    </row>
    <row r="25" ht="18" customHeight="1" x14ac:dyDescent="0.25">
      <c r="B25" s="2697" t="s">
        <v>2187</v>
      </c>
      <c r="C25" s="3266"/>
      <c r="D25" s="3266"/>
      <c r="E25" s="3266" t="s">
        <v>718</v>
      </c>
      <c r="F25" s="3266" t="s">
        <v>79</v>
      </c>
      <c r="G25" s="3266" t="s">
        <v>79</v>
      </c>
      <c r="H25" s="3267" t="s">
        <v>2672</v>
      </c>
      <c r="I25" s="3093"/>
    </row>
    <row r="26" ht="18" customHeight="1" x14ac:dyDescent="0.25">
      <c r="B26" s="2697" t="s">
        <v>2188</v>
      </c>
      <c r="C26" s="1032"/>
      <c r="D26" s="1032"/>
      <c r="E26" s="1032"/>
      <c r="F26" s="1032"/>
      <c r="G26" s="1032"/>
      <c r="H26" s="218"/>
      <c r="I26" s="3093"/>
    </row>
    <row r="27" ht="18" customHeight="1" x14ac:dyDescent="0.25">
      <c r="B27" s="2697" t="s">
        <v>2189</v>
      </c>
      <c r="C27" s="1032"/>
      <c r="D27" s="1032"/>
      <c r="E27" s="1032"/>
      <c r="F27" s="1032"/>
      <c r="G27" s="1032"/>
      <c r="H27" s="218"/>
      <c r="I27" s="3093"/>
    </row>
    <row r="28" ht="18" customHeight="1" x14ac:dyDescent="0.25">
      <c r="B28" s="2697" t="s">
        <v>708</v>
      </c>
      <c r="C28" s="3266"/>
      <c r="D28" s="3266"/>
      <c r="E28" s="3266" t="s">
        <v>718</v>
      </c>
      <c r="F28" s="3266" t="s">
        <v>79</v>
      </c>
      <c r="G28" s="3266" t="s">
        <v>79</v>
      </c>
      <c r="H28" s="3267" t="s">
        <v>2672</v>
      </c>
      <c r="I28" s="3093"/>
    </row>
    <row r="29" ht="18" customHeight="1" x14ac:dyDescent="0.3">
      <c r="B29" s="2725" t="s">
        <v>2673</v>
      </c>
      <c r="C29" s="3273"/>
      <c r="D29" s="3273"/>
      <c r="E29" s="3273" t="s">
        <v>718</v>
      </c>
      <c r="F29" s="3273" t="s">
        <v>79</v>
      </c>
      <c r="G29" s="3273" t="s">
        <v>79</v>
      </c>
      <c r="H29" s="3274" t="s">
        <v>2672</v>
      </c>
      <c r="I29" s="3093"/>
    </row>
    <row r="30" ht="18" customHeight="1" x14ac:dyDescent="0.25">
      <c r="B30" s="3296" t="s">
        <v>2191</v>
      </c>
      <c r="C30" s="3264"/>
      <c r="D30" s="3264"/>
      <c r="E30" s="3264" t="s">
        <v>718</v>
      </c>
      <c r="F30" s="3264" t="s">
        <v>79</v>
      </c>
      <c r="G30" s="3264" t="s">
        <v>79</v>
      </c>
      <c r="H30" s="3265" t="s">
        <v>2672</v>
      </c>
      <c r="I30" s="3093"/>
    </row>
    <row r="31" ht="18" customHeight="1" x14ac:dyDescent="0.25">
      <c r="B31" s="2740" t="s">
        <v>2192</v>
      </c>
      <c r="C31" s="1032"/>
      <c r="D31" s="1032"/>
      <c r="E31" s="1032"/>
      <c r="F31" s="1032"/>
      <c r="G31" s="1032"/>
      <c r="H31" s="218"/>
      <c r="I31" s="3093"/>
    </row>
    <row r="32" ht="18" customHeight="1" x14ac:dyDescent="0.25">
      <c r="B32" s="2740" t="s">
        <v>2193</v>
      </c>
      <c r="C32" s="1032"/>
      <c r="D32" s="1032"/>
      <c r="E32" s="1032"/>
      <c r="F32" s="1032"/>
      <c r="G32" s="1032"/>
      <c r="H32" s="218"/>
      <c r="I32" s="3093"/>
    </row>
    <row r="33" ht="18" customHeight="1" x14ac:dyDescent="0.25">
      <c r="B33" s="2740" t="s">
        <v>2194</v>
      </c>
      <c r="C33" s="1032"/>
      <c r="D33" s="1032"/>
      <c r="E33" s="1032"/>
      <c r="F33" s="1032"/>
      <c r="G33" s="1032"/>
      <c r="H33" s="218"/>
      <c r="I33" s="3093"/>
    </row>
    <row r="34" ht="18" customHeight="1" x14ac:dyDescent="0.25">
      <c r="B34" s="2740" t="s">
        <v>2195</v>
      </c>
      <c r="C34" s="1032"/>
      <c r="D34" s="1032"/>
      <c r="E34" s="1032"/>
      <c r="F34" s="1032"/>
      <c r="G34" s="1032"/>
      <c r="H34" s="218"/>
      <c r="I34" s="3093"/>
    </row>
    <row r="35" ht="18" customHeight="1" x14ac:dyDescent="0.25">
      <c r="B35" s="2740" t="s">
        <v>2196</v>
      </c>
      <c r="C35" s="1032"/>
      <c r="D35" s="1032"/>
      <c r="E35" s="1032"/>
      <c r="F35" s="1032"/>
      <c r="G35" s="1032"/>
      <c r="H35" s="218"/>
      <c r="I35" s="3093"/>
    </row>
    <row r="36" ht="18" customHeight="1" x14ac:dyDescent="0.25">
      <c r="B36" s="2740" t="s">
        <v>2197</v>
      </c>
      <c r="C36" s="1032"/>
      <c r="D36" s="1032"/>
      <c r="E36" s="1032"/>
      <c r="F36" s="1032"/>
      <c r="G36" s="1032"/>
      <c r="H36" s="218"/>
      <c r="I36" s="3093"/>
    </row>
    <row r="37" ht="18" customHeight="1" x14ac:dyDescent="0.25">
      <c r="B37" s="2745" t="s">
        <v>1042</v>
      </c>
      <c r="C37" s="3269"/>
      <c r="D37" s="3269"/>
      <c r="E37" s="3269" t="s">
        <v>718</v>
      </c>
      <c r="F37" s="3269" t="s">
        <v>79</v>
      </c>
      <c r="G37" s="3269" t="s">
        <v>79</v>
      </c>
      <c r="H37" s="3270" t="s">
        <v>2672</v>
      </c>
      <c r="I37" s="3093"/>
    </row>
    <row r="38" ht="18" customHeight="1" x14ac:dyDescent="0.25">
      <c r="B38" s="2745" t="s">
        <v>1043</v>
      </c>
      <c r="C38" s="3269"/>
      <c r="D38" s="3269"/>
      <c r="E38" s="3269" t="s">
        <v>718</v>
      </c>
      <c r="F38" s="3269" t="s">
        <v>79</v>
      </c>
      <c r="G38" s="3269" t="s">
        <v>79</v>
      </c>
      <c r="H38" s="3270" t="s">
        <v>2672</v>
      </c>
      <c r="I38" s="3093"/>
    </row>
    <row r="39" ht="18" customHeight="1" x14ac:dyDescent="0.25">
      <c r="B39" s="2745" t="s">
        <v>2198</v>
      </c>
      <c r="C39" s="3269"/>
      <c r="D39" s="3269"/>
      <c r="E39" s="3269" t="s">
        <v>718</v>
      </c>
      <c r="F39" s="3269" t="s">
        <v>79</v>
      </c>
      <c r="G39" s="3269" t="s">
        <v>79</v>
      </c>
      <c r="H39" s="3270" t="s">
        <v>2672</v>
      </c>
      <c r="I39" s="3093"/>
    </row>
    <row r="40" ht="18" customHeight="1" x14ac:dyDescent="0.3">
      <c r="B40" s="2748" t="s">
        <v>2199</v>
      </c>
      <c r="C40" s="3269"/>
      <c r="D40" s="3269"/>
      <c r="E40" s="3269" t="s">
        <v>718</v>
      </c>
      <c r="F40" s="3269" t="s">
        <v>79</v>
      </c>
      <c r="G40" s="3269" t="s">
        <v>79</v>
      </c>
      <c r="H40" s="3270" t="s">
        <v>2672</v>
      </c>
      <c r="I40" s="3093"/>
    </row>
    <row r="41" ht="18" customHeight="1" x14ac:dyDescent="0.25">
      <c r="B41" s="3297" t="s">
        <v>2687</v>
      </c>
      <c r="C41" s="3271"/>
      <c r="D41" s="3271"/>
      <c r="E41" s="3271" t="s">
        <v>718</v>
      </c>
      <c r="F41" s="3271">
        <v>-456.5526824939937</v>
      </c>
      <c r="G41" s="3271">
        <v>-460.07393723998854</v>
      </c>
      <c r="H41" s="3272">
        <v>0.7712701909359962</v>
      </c>
      <c r="I41" s="3093"/>
    </row>
    <row r="42" ht="18" customHeight="1" x14ac:dyDescent="0.25">
      <c r="B42" s="2740" t="s">
        <v>1426</v>
      </c>
      <c r="C42" s="3266"/>
      <c r="D42" s="3266"/>
      <c r="E42" s="3266" t="s">
        <v>718</v>
      </c>
      <c r="F42" s="3266">
        <v>-458.00318546825827</v>
      </c>
      <c r="G42" s="3266">
        <v>-461.1270119588419</v>
      </c>
      <c r="H42" s="3267">
        <v>0.6820534419187149</v>
      </c>
      <c r="I42" s="3093"/>
    </row>
    <row r="43" ht="18" customHeight="1" x14ac:dyDescent="0.25">
      <c r="B43" s="2740" t="s">
        <v>1429</v>
      </c>
      <c r="C43" s="3266"/>
      <c r="D43" s="3266"/>
      <c r="E43" s="3266" t="s">
        <v>718</v>
      </c>
      <c r="F43" s="3266" t="s">
        <v>111</v>
      </c>
      <c r="G43" s="3266" t="s">
        <v>1430</v>
      </c>
      <c r="H43" s="3267" t="s">
        <v>2672</v>
      </c>
      <c r="I43" s="3093"/>
    </row>
    <row r="44" ht="18" customHeight="1" x14ac:dyDescent="0.25">
      <c r="B44" s="2740" t="s">
        <v>2675</v>
      </c>
      <c r="C44" s="3266"/>
      <c r="D44" s="3266"/>
      <c r="E44" s="3266" t="s">
        <v>718</v>
      </c>
      <c r="F44" s="3266" t="s">
        <v>111</v>
      </c>
      <c r="G44" s="3266" t="s">
        <v>111</v>
      </c>
      <c r="H44" s="3267" t="s">
        <v>2672</v>
      </c>
      <c r="I44" s="3093"/>
    </row>
    <row r="45" ht="18" customHeight="1" x14ac:dyDescent="0.25">
      <c r="B45" s="2740" t="s">
        <v>2245</v>
      </c>
      <c r="C45" s="3266"/>
      <c r="D45" s="3266"/>
      <c r="E45" s="3266" t="s">
        <v>718</v>
      </c>
      <c r="F45" s="3266" t="s">
        <v>331</v>
      </c>
      <c r="G45" s="3266" t="s">
        <v>331</v>
      </c>
      <c r="H45" s="3267" t="s">
        <v>2672</v>
      </c>
      <c r="I45" s="3093"/>
    </row>
    <row r="46" ht="18" customHeight="1" x14ac:dyDescent="0.25">
      <c r="B46" s="2740" t="s">
        <v>1440</v>
      </c>
      <c r="C46" s="3266"/>
      <c r="D46" s="3266"/>
      <c r="E46" s="3266" t="s">
        <v>718</v>
      </c>
      <c r="F46" s="3266" t="s">
        <v>111</v>
      </c>
      <c r="G46" s="3266" t="s">
        <v>111</v>
      </c>
      <c r="H46" s="3267" t="s">
        <v>2672</v>
      </c>
      <c r="I46" s="3093"/>
    </row>
    <row r="47" ht="18" customHeight="1" x14ac:dyDescent="0.25">
      <c r="B47" s="2740" t="s">
        <v>2247</v>
      </c>
      <c r="C47" s="3266"/>
      <c r="D47" s="3266"/>
      <c r="E47" s="3266" t="s">
        <v>718</v>
      </c>
      <c r="F47" s="3266" t="s">
        <v>332</v>
      </c>
      <c r="G47" s="3266" t="s">
        <v>332</v>
      </c>
      <c r="H47" s="3267" t="s">
        <v>2672</v>
      </c>
      <c r="I47" s="3093"/>
    </row>
    <row r="48" ht="18" customHeight="1" x14ac:dyDescent="0.25">
      <c r="B48" s="2740" t="s">
        <v>2248</v>
      </c>
      <c r="C48" s="3269"/>
      <c r="D48" s="3269"/>
      <c r="E48" s="3269" t="s">
        <v>718</v>
      </c>
      <c r="F48" s="3269">
        <v>1.4505029742645903</v>
      </c>
      <c r="G48" s="3269">
        <v>1.0530747188533145</v>
      </c>
      <c r="H48" s="3270">
        <v>-27.399340950181312</v>
      </c>
      <c r="I48" s="3093"/>
    </row>
    <row r="49" ht="18" customHeight="1" x14ac:dyDescent="0.3">
      <c r="B49" s="2748" t="s">
        <v>2676</v>
      </c>
      <c r="C49" s="3273"/>
      <c r="D49" s="3273"/>
      <c r="E49" s="3273" t="s">
        <v>718</v>
      </c>
      <c r="F49" s="3273" t="s">
        <v>325</v>
      </c>
      <c r="G49" s="3273" t="s">
        <v>325</v>
      </c>
      <c r="H49" s="3274" t="s">
        <v>2672</v>
      </c>
      <c r="I49" s="3093"/>
    </row>
    <row r="50" ht="18" customHeight="1" x14ac:dyDescent="0.25">
      <c r="B50" s="3275" t="s">
        <v>2209</v>
      </c>
      <c r="C50" s="3264"/>
      <c r="D50" s="3264"/>
      <c r="E50" s="3264" t="s">
        <v>718</v>
      </c>
      <c r="F50" s="3264">
        <v>0.56408</v>
      </c>
      <c r="G50" s="3264">
        <v>0.55176</v>
      </c>
      <c r="H50" s="3265">
        <v>-2.1840873634945392</v>
      </c>
      <c r="I50" s="3093"/>
    </row>
    <row r="51" ht="18" customHeight="1" x14ac:dyDescent="0.25">
      <c r="B51" s="2740" t="s">
        <v>2677</v>
      </c>
      <c r="C51" s="1032"/>
      <c r="D51" s="1032"/>
      <c r="E51" s="1032"/>
      <c r="F51" s="1032"/>
      <c r="G51" s="1032"/>
      <c r="H51" s="218"/>
      <c r="I51" s="3093"/>
    </row>
    <row r="52" ht="18" customHeight="1" x14ac:dyDescent="0.25">
      <c r="B52" s="2740" t="s">
        <v>2251</v>
      </c>
      <c r="C52" s="1032"/>
      <c r="D52" s="1032"/>
      <c r="E52" s="1032"/>
      <c r="F52" s="1032"/>
      <c r="G52" s="1032"/>
      <c r="H52" s="218"/>
      <c r="I52" s="3093"/>
    </row>
    <row r="53" ht="18" customHeight="1" x14ac:dyDescent="0.25">
      <c r="B53" s="2740" t="s">
        <v>2252</v>
      </c>
      <c r="C53" s="3266"/>
      <c r="D53" s="3266"/>
      <c r="E53" s="3266" t="s">
        <v>718</v>
      </c>
      <c r="F53" s="3266">
        <v>0.56408</v>
      </c>
      <c r="G53" s="3266">
        <v>0.55176</v>
      </c>
      <c r="H53" s="3267">
        <v>-2.1840873634945392</v>
      </c>
      <c r="I53" s="3093"/>
    </row>
    <row r="54" ht="18" customHeight="1" x14ac:dyDescent="0.25">
      <c r="B54" s="2740" t="s">
        <v>2213</v>
      </c>
      <c r="C54" s="1032"/>
      <c r="D54" s="1032"/>
      <c r="E54" s="1032"/>
      <c r="F54" s="1032"/>
      <c r="G54" s="1032"/>
      <c r="H54" s="218"/>
      <c r="I54" s="3093"/>
    </row>
    <row r="55" ht="18" customHeight="1" x14ac:dyDescent="0.3">
      <c r="B55" s="2745" t="s">
        <v>2678</v>
      </c>
      <c r="C55" s="3269"/>
      <c r="D55" s="3269"/>
      <c r="E55" s="3269" t="s">
        <v>718</v>
      </c>
      <c r="F55" s="3269" t="s">
        <v>79</v>
      </c>
      <c r="G55" s="3269" t="s">
        <v>79</v>
      </c>
      <c r="H55" s="3270" t="s">
        <v>2672</v>
      </c>
      <c r="I55" s="3093"/>
    </row>
    <row r="56" ht="18" customHeight="1" x14ac:dyDescent="0.3">
      <c r="B56" s="3276" t="s">
        <v>2688</v>
      </c>
      <c r="C56" s="3277"/>
      <c r="D56" s="3277"/>
      <c r="E56" s="3277" t="s">
        <v>718</v>
      </c>
      <c r="F56" s="3277" t="s">
        <v>79</v>
      </c>
      <c r="G56" s="3277" t="s">
        <v>79</v>
      </c>
      <c r="H56" s="3278" t="s">
        <v>2672</v>
      </c>
      <c r="I56" s="3093"/>
    </row>
    <row r="57" ht="18" customHeight="1" x14ac:dyDescent="0.3">
      <c r="B57" s="3279"/>
      <c r="C57" s="3280"/>
      <c r="D57" s="3280"/>
      <c r="E57" s="3280"/>
      <c r="F57" s="3280"/>
      <c r="G57" s="3280"/>
      <c r="H57" s="3280"/>
      <c r="I57" s="135"/>
    </row>
    <row r="58" ht="18" customHeight="1" x14ac:dyDescent="0.25">
      <c r="B58" s="2838" t="s">
        <v>2679</v>
      </c>
      <c r="C58" s="1069"/>
      <c r="D58" s="1069"/>
      <c r="E58" s="1069"/>
      <c r="F58" s="1069"/>
      <c r="G58" s="1069"/>
      <c r="H58" s="3298"/>
      <c r="I58" s="3093"/>
    </row>
    <row r="59" ht="18" customHeight="1" x14ac:dyDescent="0.25">
      <c r="B59" s="2791" t="s">
        <v>123</v>
      </c>
      <c r="C59" s="3266"/>
      <c r="D59" s="3266"/>
      <c r="E59" s="3266" t="s">
        <v>718</v>
      </c>
      <c r="F59" s="3266">
        <v>1305.9172680000001</v>
      </c>
      <c r="G59" s="3266">
        <v>1265.494534</v>
      </c>
      <c r="H59" s="3267">
        <v>-3.095351825916756</v>
      </c>
      <c r="I59" s="3093"/>
    </row>
    <row r="60" ht="18" customHeight="1" x14ac:dyDescent="0.25">
      <c r="B60" s="2702" t="s">
        <v>124</v>
      </c>
      <c r="C60" s="3266"/>
      <c r="D60" s="3266"/>
      <c r="E60" s="3266" t="s">
        <v>718</v>
      </c>
      <c r="F60" s="3266">
        <v>612.13152</v>
      </c>
      <c r="G60" s="3266">
        <v>624.88426</v>
      </c>
      <c r="H60" s="3267">
        <v>2.083333333333336</v>
      </c>
      <c r="I60" s="3093"/>
    </row>
    <row r="61" ht="18" customHeight="1" x14ac:dyDescent="0.25">
      <c r="B61" s="2702" t="s">
        <v>2218</v>
      </c>
      <c r="C61" s="3266"/>
      <c r="D61" s="3266"/>
      <c r="E61" s="3266" t="s">
        <v>718</v>
      </c>
      <c r="F61" s="3266">
        <v>693.785748</v>
      </c>
      <c r="G61" s="3266">
        <v>640.610274</v>
      </c>
      <c r="H61" s="3267">
        <v>-7.6645382458908635</v>
      </c>
      <c r="I61" s="3093"/>
    </row>
    <row r="62" ht="18" customHeight="1" x14ac:dyDescent="0.25">
      <c r="B62" s="2791" t="s">
        <v>126</v>
      </c>
      <c r="C62" s="3266"/>
      <c r="D62" s="3266"/>
      <c r="E62" s="3266" t="s">
        <v>718</v>
      </c>
      <c r="F62" s="3266" t="s">
        <v>79</v>
      </c>
      <c r="G62" s="3266" t="s">
        <v>79</v>
      </c>
      <c r="H62" s="3267" t="s">
        <v>2672</v>
      </c>
      <c r="I62" s="3093"/>
    </row>
    <row r="63" ht="18" customHeight="1" x14ac:dyDescent="0.25">
      <c r="B63" s="2791" t="s">
        <v>127</v>
      </c>
      <c r="C63" s="3266"/>
      <c r="D63" s="3266"/>
      <c r="E63" s="3266" t="s">
        <v>718</v>
      </c>
      <c r="F63" s="3266">
        <v>1136.4591</v>
      </c>
      <c r="G63" s="3266">
        <v>1218.7522</v>
      </c>
      <c r="H63" s="3267">
        <v>7.241184482573976</v>
      </c>
      <c r="I63" s="3093"/>
    </row>
    <row r="64" ht="18" customHeight="1" x14ac:dyDescent="0.25">
      <c r="B64" s="2791" t="s">
        <v>2219</v>
      </c>
      <c r="C64" s="3266"/>
      <c r="D64" s="3266"/>
      <c r="E64" s="3266" t="s">
        <v>718</v>
      </c>
      <c r="F64" s="3266" t="s">
        <v>111</v>
      </c>
      <c r="G64" s="3266" t="s">
        <v>79</v>
      </c>
      <c r="H64" s="3267" t="s">
        <v>2672</v>
      </c>
      <c r="I64" s="3093"/>
    </row>
    <row r="65" ht="18" customHeight="1" x14ac:dyDescent="0.25">
      <c r="B65" s="2792" t="s">
        <v>2220</v>
      </c>
      <c r="C65" s="3269"/>
      <c r="D65" s="3269"/>
      <c r="E65" s="3269" t="s">
        <v>718</v>
      </c>
      <c r="F65" s="3269">
        <v>1767.5199783887</v>
      </c>
      <c r="G65" s="3269">
        <v>1881.7036479678</v>
      </c>
      <c r="H65" s="3270">
        <v>6.460106305739838</v>
      </c>
      <c r="I65" s="135"/>
    </row>
    <row r="66" ht="18" customHeight="1" x14ac:dyDescent="0.3">
      <c r="B66" s="3285" t="s">
        <v>2689</v>
      </c>
      <c r="C66" s="3299"/>
      <c r="D66" s="3299"/>
      <c r="E66" s="3299"/>
      <c r="F66" s="3299"/>
      <c r="G66" s="3299"/>
      <c r="H66" s="219"/>
    </row>
    <row r="67" ht="18" customHeight="1" x14ac:dyDescent="0.3">
      <c r="C67" s="2848"/>
      <c r="D67" s="2848"/>
      <c r="E67" s="2848"/>
      <c r="F67" s="2848"/>
      <c r="G67" s="2848"/>
      <c r="H67" s="2848"/>
    </row>
    <row r="68" ht="18" customHeight="1" x14ac:dyDescent="0.3">
      <c r="B68" s="2861" t="s">
        <v>2690</v>
      </c>
      <c r="C68" s="3286"/>
      <c r="D68" s="3286"/>
      <c r="E68" s="3286" t="s">
        <v>718</v>
      </c>
      <c r="F68" s="3286" t="s">
        <v>111</v>
      </c>
      <c r="G68" s="3286" t="s">
        <v>111</v>
      </c>
      <c r="H68" s="3287" t="s">
        <v>2672</v>
      </c>
    </row>
    <row r="69" ht="18" customHeight="1" x14ac:dyDescent="0.3">
      <c r="C69" s="2848"/>
      <c r="D69" s="2848"/>
      <c r="E69" s="2848"/>
      <c r="F69" s="2848"/>
      <c r="G69" s="2848"/>
      <c r="H69" s="3300"/>
    </row>
    <row r="70" ht="18" customHeight="1" x14ac:dyDescent="0.25">
      <c r="B70" s="2838" t="s">
        <v>2691</v>
      </c>
      <c r="C70" s="3289"/>
      <c r="D70" s="3289"/>
      <c r="E70" s="3289" t="s">
        <v>718</v>
      </c>
      <c r="F70" s="3289">
        <v>2305.4242925399017</v>
      </c>
      <c r="G70" s="3289">
        <v>2472.124395641726</v>
      </c>
      <c r="H70" s="3290">
        <v>7.230777590105541</v>
      </c>
    </row>
    <row r="71" ht="18" customHeight="1" x14ac:dyDescent="0.25">
      <c r="B71" s="3291" t="s">
        <v>2692</v>
      </c>
      <c r="C71" s="3266"/>
      <c r="D71" s="3266"/>
      <c r="E71" s="3266" t="s">
        <v>718</v>
      </c>
      <c r="F71" s="3266">
        <v>1848.871610045908</v>
      </c>
      <c r="G71" s="3266">
        <v>2012.0504584017376</v>
      </c>
      <c r="H71" s="3267">
        <v>8.825861540043757</v>
      </c>
    </row>
    <row r="72" ht="18" customHeight="1" x14ac:dyDescent="0.25">
      <c r="B72" s="3291" t="s">
        <v>2693</v>
      </c>
      <c r="C72" s="3266"/>
      <c r="D72" s="3266"/>
      <c r="E72" s="3266" t="s">
        <v>718</v>
      </c>
      <c r="F72" s="3266">
        <v>2305.4242925399017</v>
      </c>
      <c r="G72" s="3266">
        <v>2472.124395641726</v>
      </c>
      <c r="H72" s="3267">
        <v>7.230777590105541</v>
      </c>
    </row>
    <row r="73" ht="18" customHeight="1" x14ac:dyDescent="0.3">
      <c r="B73" s="3292" t="s">
        <v>2683</v>
      </c>
      <c r="C73" s="3273"/>
      <c r="D73" s="3273"/>
      <c r="E73" s="3273" t="s">
        <v>718</v>
      </c>
      <c r="F73" s="3273">
        <v>1848.871610045908</v>
      </c>
      <c r="G73" s="3273">
        <v>2012.0504584017376</v>
      </c>
      <c r="H73" s="3274">
        <v>8.825861540043757</v>
      </c>
    </row>
    <row r="74" ht="14.1" customHeight="1" x14ac:dyDescent="0.25">
      <c r="B74" s="154" t="s">
        <v>134</v>
      </c>
    </row>
    <row r="75" ht="14.1" customHeight="1" x14ac:dyDescent="0.25">
      <c r="B75" s="154" t="s">
        <v>2684</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2662</v>
      </c>
      <c r="H1" s="100" t="s">
        <v>62</v>
      </c>
    </row>
    <row r="2" ht="18.9" customHeight="1" x14ac:dyDescent="0.25">
      <c r="B2" s="5" t="s">
        <v>2694</v>
      </c>
      <c r="H2" s="100" t="s">
        <v>64</v>
      </c>
    </row>
    <row r="3" ht="18.9" customHeight="1" x14ac:dyDescent="0.25">
      <c r="B3" s="5" t="s">
        <v>2695</v>
      </c>
      <c r="H3" s="100" t="s">
        <v>65</v>
      </c>
    </row>
    <row r="4" hidden="1" ht="15.75" customHeight="1" x14ac:dyDescent="0.25">
      <c r="B4" s="5"/>
      <c r="H4" s="100"/>
    </row>
    <row r="5" hidden="1" ht="15.75" customHeight="1" x14ac:dyDescent="0.25">
      <c r="B5" s="5"/>
      <c r="H5" s="100"/>
    </row>
    <row r="6" hidden="1" ht="15.75" customHeight="1" x14ac:dyDescent="0.25">
      <c r="B6" s="5"/>
      <c r="H6" s="100"/>
    </row>
    <row r="7" ht="12.75" customHeight="1" x14ac:dyDescent="0.3">
      <c r="B7" s="6" t="s">
        <v>66</v>
      </c>
    </row>
    <row r="8" ht="60" customHeight="1" x14ac:dyDescent="0.25">
      <c r="B8" s="3301" t="s">
        <v>67</v>
      </c>
      <c r="C8" s="3254" t="s">
        <v>2696</v>
      </c>
      <c r="D8" s="3254" t="s">
        <v>2697</v>
      </c>
      <c r="E8" s="3255" t="s">
        <v>2667</v>
      </c>
      <c r="F8" s="3255" t="s">
        <v>1964</v>
      </c>
      <c r="G8" s="3255" t="s">
        <v>62</v>
      </c>
      <c r="H8" s="3256" t="s">
        <v>2668</v>
      </c>
      <c r="I8" s="3093"/>
    </row>
    <row r="9" ht="18" customHeight="1" x14ac:dyDescent="0.3">
      <c r="B9" s="3302"/>
      <c r="C9" s="3258" t="s">
        <v>76</v>
      </c>
      <c r="D9" s="3258"/>
      <c r="E9" s="3259" t="s">
        <v>718</v>
      </c>
      <c r="F9" s="3259" t="s">
        <v>718</v>
      </c>
      <c r="G9" s="3259" t="s">
        <v>718</v>
      </c>
      <c r="H9" s="3260" t="s">
        <v>960</v>
      </c>
      <c r="I9" s="3093"/>
    </row>
    <row r="10" ht="18" customHeight="1" x14ac:dyDescent="0.25">
      <c r="B10" s="3275" t="s">
        <v>2175</v>
      </c>
      <c r="C10" s="3264"/>
      <c r="D10" s="3264"/>
      <c r="E10" s="3264" t="s">
        <v>718</v>
      </c>
      <c r="F10" s="3264">
        <v>0.6044982326645458</v>
      </c>
      <c r="G10" s="3264">
        <v>0.6371436744357293</v>
      </c>
      <c r="H10" s="3265">
        <v>5.400419721210232</v>
      </c>
      <c r="I10" s="3093"/>
    </row>
    <row r="11" ht="18" customHeight="1" x14ac:dyDescent="0.25">
      <c r="B11" s="2697" t="s">
        <v>2176</v>
      </c>
      <c r="C11" s="3266"/>
      <c r="D11" s="3266"/>
      <c r="E11" s="3266" t="s">
        <v>718</v>
      </c>
      <c r="F11" s="3266">
        <v>0.6044982326645458</v>
      </c>
      <c r="G11" s="3266">
        <v>0.6371436744357293</v>
      </c>
      <c r="H11" s="3267">
        <v>5.400419721210232</v>
      </c>
      <c r="I11" s="3093"/>
    </row>
    <row r="12" ht="18" customHeight="1" x14ac:dyDescent="0.25">
      <c r="B12" s="2702" t="s">
        <v>2177</v>
      </c>
      <c r="C12" s="3266"/>
      <c r="D12" s="3266"/>
      <c r="E12" s="3266" t="s">
        <v>718</v>
      </c>
      <c r="F12" s="3266">
        <v>0.24703667377</v>
      </c>
      <c r="G12" s="3266">
        <v>0.27357389501</v>
      </c>
      <c r="H12" s="3267">
        <v>10.742219296842997</v>
      </c>
      <c r="I12" s="3093"/>
    </row>
    <row r="13" ht="18" customHeight="1" x14ac:dyDescent="0.25">
      <c r="B13" s="2702" t="s">
        <v>2671</v>
      </c>
      <c r="C13" s="3266"/>
      <c r="D13" s="3266"/>
      <c r="E13" s="3266" t="s">
        <v>718</v>
      </c>
      <c r="F13" s="3266">
        <v>0.1321014609636636</v>
      </c>
      <c r="G13" s="3266">
        <v>0.13269676803267821</v>
      </c>
      <c r="H13" s="3267">
        <v>0.4506438192824866</v>
      </c>
      <c r="I13" s="3093"/>
    </row>
    <row r="14" ht="18" customHeight="1" x14ac:dyDescent="0.25">
      <c r="B14" s="2702" t="s">
        <v>2179</v>
      </c>
      <c r="C14" s="3266"/>
      <c r="D14" s="3266"/>
      <c r="E14" s="3266" t="s">
        <v>718</v>
      </c>
      <c r="F14" s="3266">
        <v>0.12797599793088218</v>
      </c>
      <c r="G14" s="3266">
        <v>0.13353896039305105</v>
      </c>
      <c r="H14" s="3267">
        <v>4.346879533749235</v>
      </c>
      <c r="I14" s="3093"/>
    </row>
    <row r="15" ht="18" customHeight="1" x14ac:dyDescent="0.25">
      <c r="B15" s="2702" t="s">
        <v>2180</v>
      </c>
      <c r="C15" s="3266"/>
      <c r="D15" s="3266"/>
      <c r="E15" s="3266" t="s">
        <v>718</v>
      </c>
      <c r="F15" s="3266">
        <v>0.09738409999999999</v>
      </c>
      <c r="G15" s="3266">
        <v>0.097334051</v>
      </c>
      <c r="H15" s="3267">
        <v>-0.05139339994925515</v>
      </c>
      <c r="I15" s="3093"/>
    </row>
    <row r="16" ht="18" customHeight="1" x14ac:dyDescent="0.25">
      <c r="B16" s="2702" t="s">
        <v>2181</v>
      </c>
      <c r="C16" s="3266"/>
      <c r="D16" s="3266"/>
      <c r="E16" s="3266" t="s">
        <v>718</v>
      </c>
      <c r="F16" s="3266" t="s">
        <v>79</v>
      </c>
      <c r="G16" s="3266" t="s">
        <v>79</v>
      </c>
      <c r="H16" s="3267" t="s">
        <v>2672</v>
      </c>
      <c r="I16" s="3093"/>
    </row>
    <row r="17" ht="18" customHeight="1" x14ac:dyDescent="0.25">
      <c r="B17" s="2697" t="s">
        <v>106</v>
      </c>
      <c r="C17" s="3266"/>
      <c r="D17" s="3266"/>
      <c r="E17" s="3266" t="s">
        <v>718</v>
      </c>
      <c r="F17" s="3266" t="s">
        <v>79</v>
      </c>
      <c r="G17" s="3266" t="s">
        <v>79</v>
      </c>
      <c r="H17" s="3267" t="s">
        <v>2672</v>
      </c>
      <c r="I17" s="3093"/>
    </row>
    <row r="18" ht="18" customHeight="1" x14ac:dyDescent="0.25">
      <c r="B18" s="2702" t="s">
        <v>2182</v>
      </c>
      <c r="C18" s="3266"/>
      <c r="D18" s="3266"/>
      <c r="E18" s="3266" t="s">
        <v>718</v>
      </c>
      <c r="F18" s="3266" t="s">
        <v>79</v>
      </c>
      <c r="G18" s="3266" t="s">
        <v>79</v>
      </c>
      <c r="H18" s="3267" t="s">
        <v>2672</v>
      </c>
      <c r="I18" s="3093"/>
    </row>
    <row r="19" ht="18" customHeight="1" x14ac:dyDescent="0.25">
      <c r="B19" s="2702" t="s">
        <v>2183</v>
      </c>
      <c r="C19" s="3266"/>
      <c r="D19" s="3266"/>
      <c r="E19" s="3266" t="s">
        <v>718</v>
      </c>
      <c r="F19" s="3266" t="s">
        <v>79</v>
      </c>
      <c r="G19" s="3266" t="s">
        <v>79</v>
      </c>
      <c r="H19" s="3267" t="s">
        <v>2672</v>
      </c>
      <c r="I19" s="3093"/>
    </row>
    <row r="20" ht="18" customHeight="1" x14ac:dyDescent="0.3">
      <c r="B20" s="3268" t="s">
        <v>2184</v>
      </c>
      <c r="C20" s="1445"/>
      <c r="D20" s="1445"/>
      <c r="E20" s="1445"/>
      <c r="F20" s="1445"/>
      <c r="G20" s="1445"/>
      <c r="H20" s="1446"/>
      <c r="I20" s="3093"/>
    </row>
    <row r="21" ht="18" customHeight="1" x14ac:dyDescent="0.25">
      <c r="B21" s="2838" t="s">
        <v>2185</v>
      </c>
      <c r="C21" s="3271"/>
      <c r="D21" s="3271"/>
      <c r="E21" s="3271" t="s">
        <v>718</v>
      </c>
      <c r="F21" s="3271" t="s">
        <v>79</v>
      </c>
      <c r="G21" s="3271" t="s">
        <v>79</v>
      </c>
      <c r="H21" s="3272" t="s">
        <v>2672</v>
      </c>
      <c r="I21" s="3093"/>
    </row>
    <row r="22" ht="18" customHeight="1" x14ac:dyDescent="0.25">
      <c r="B22" s="2697" t="s">
        <v>2186</v>
      </c>
      <c r="C22" s="3266"/>
      <c r="D22" s="3266"/>
      <c r="E22" s="3266" t="s">
        <v>718</v>
      </c>
      <c r="F22" s="3266" t="s">
        <v>79</v>
      </c>
      <c r="G22" s="3266" t="s">
        <v>79</v>
      </c>
      <c r="H22" s="3267" t="s">
        <v>2672</v>
      </c>
      <c r="I22" s="3093"/>
    </row>
    <row r="23" ht="18" customHeight="1" x14ac:dyDescent="0.25">
      <c r="B23" s="2697" t="s">
        <v>910</v>
      </c>
      <c r="C23" s="3266"/>
      <c r="D23" s="3266"/>
      <c r="E23" s="3266" t="s">
        <v>718</v>
      </c>
      <c r="F23" s="3266" t="s">
        <v>79</v>
      </c>
      <c r="G23" s="3266" t="s">
        <v>79</v>
      </c>
      <c r="H23" s="3267" t="s">
        <v>2672</v>
      </c>
      <c r="I23" s="3093"/>
    </row>
    <row r="24" ht="18" customHeight="1" x14ac:dyDescent="0.25">
      <c r="B24" s="2697" t="s">
        <v>683</v>
      </c>
      <c r="C24" s="3266"/>
      <c r="D24" s="3266"/>
      <c r="E24" s="3266" t="s">
        <v>718</v>
      </c>
      <c r="F24" s="3266" t="s">
        <v>79</v>
      </c>
      <c r="G24" s="3266" t="s">
        <v>79</v>
      </c>
      <c r="H24" s="3267" t="s">
        <v>2672</v>
      </c>
      <c r="I24" s="3093"/>
    </row>
    <row r="25" ht="18" customHeight="1" x14ac:dyDescent="0.25">
      <c r="B25" s="2697" t="s">
        <v>2187</v>
      </c>
      <c r="C25" s="3266"/>
      <c r="D25" s="3266"/>
      <c r="E25" s="3266" t="s">
        <v>718</v>
      </c>
      <c r="F25" s="3266" t="s">
        <v>79</v>
      </c>
      <c r="G25" s="3266" t="s">
        <v>79</v>
      </c>
      <c r="H25" s="3267" t="s">
        <v>2672</v>
      </c>
      <c r="I25" s="3093"/>
    </row>
    <row r="26" ht="18" customHeight="1" x14ac:dyDescent="0.25">
      <c r="B26" s="2697" t="s">
        <v>2188</v>
      </c>
      <c r="C26" s="1032"/>
      <c r="D26" s="1032"/>
      <c r="E26" s="1032"/>
      <c r="F26" s="1032"/>
      <c r="G26" s="1032"/>
      <c r="H26" s="218"/>
      <c r="I26" s="3093"/>
    </row>
    <row r="27" ht="18" customHeight="1" x14ac:dyDescent="0.25">
      <c r="B27" s="2697" t="s">
        <v>2189</v>
      </c>
      <c r="C27" s="1032"/>
      <c r="D27" s="1032"/>
      <c r="E27" s="1032"/>
      <c r="F27" s="1032"/>
      <c r="G27" s="1032"/>
      <c r="H27" s="218"/>
      <c r="I27" s="3093"/>
    </row>
    <row r="28" ht="18" customHeight="1" x14ac:dyDescent="0.25">
      <c r="B28" s="2697" t="s">
        <v>708</v>
      </c>
      <c r="C28" s="3266"/>
      <c r="D28" s="3266"/>
      <c r="E28" s="3266" t="s">
        <v>718</v>
      </c>
      <c r="F28" s="3266" t="s">
        <v>79</v>
      </c>
      <c r="G28" s="3266" t="s">
        <v>79</v>
      </c>
      <c r="H28" s="3267" t="s">
        <v>2672</v>
      </c>
      <c r="I28" s="3093"/>
    </row>
    <row r="29" ht="18" customHeight="1" x14ac:dyDescent="0.3">
      <c r="B29" s="2725" t="s">
        <v>2673</v>
      </c>
      <c r="C29" s="3273"/>
      <c r="D29" s="3273"/>
      <c r="E29" s="3273" t="s">
        <v>718</v>
      </c>
      <c r="F29" s="3273" t="s">
        <v>79</v>
      </c>
      <c r="G29" s="3273" t="s">
        <v>79</v>
      </c>
      <c r="H29" s="3274" t="s">
        <v>2672</v>
      </c>
      <c r="I29" s="3093"/>
    </row>
    <row r="30" ht="18" customHeight="1" x14ac:dyDescent="0.25">
      <c r="B30" s="3296" t="s">
        <v>2191</v>
      </c>
      <c r="C30" s="3264"/>
      <c r="D30" s="3264"/>
      <c r="E30" s="3264" t="s">
        <v>718</v>
      </c>
      <c r="F30" s="3264">
        <v>0.9434439800000001</v>
      </c>
      <c r="G30" s="3264">
        <v>0.60774547</v>
      </c>
      <c r="H30" s="3265">
        <v>-35.58224092966283</v>
      </c>
      <c r="I30" s="3093"/>
    </row>
    <row r="31" ht="18" customHeight="1" x14ac:dyDescent="0.25">
      <c r="B31" s="2740" t="s">
        <v>2192</v>
      </c>
      <c r="C31" s="3266"/>
      <c r="D31" s="3266"/>
      <c r="E31" s="3266" t="s">
        <v>718</v>
      </c>
      <c r="F31" s="3266">
        <v>0.491328</v>
      </c>
      <c r="G31" s="3266">
        <v>0.494193</v>
      </c>
      <c r="H31" s="3267">
        <v>0.5831135209066055</v>
      </c>
      <c r="I31" s="3093"/>
    </row>
    <row r="32" ht="18" customHeight="1" x14ac:dyDescent="0.25">
      <c r="B32" s="2740" t="s">
        <v>2193</v>
      </c>
      <c r="C32" s="3266"/>
      <c r="D32" s="3266"/>
      <c r="E32" s="3266" t="s">
        <v>718</v>
      </c>
      <c r="F32" s="3266">
        <v>0.11443642999999999</v>
      </c>
      <c r="G32" s="3266">
        <v>0.11355246999999999</v>
      </c>
      <c r="H32" s="3267">
        <v>-0.7724463267510208</v>
      </c>
      <c r="I32" s="3093"/>
    </row>
    <row r="33" ht="18" customHeight="1" x14ac:dyDescent="0.25">
      <c r="B33" s="2740" t="s">
        <v>2194</v>
      </c>
      <c r="C33" s="3266"/>
      <c r="D33" s="3266"/>
      <c r="E33" s="3266" t="s">
        <v>718</v>
      </c>
      <c r="F33" s="3266" t="s">
        <v>107</v>
      </c>
      <c r="G33" s="3266" t="s">
        <v>107</v>
      </c>
      <c r="H33" s="3267" t="s">
        <v>2672</v>
      </c>
      <c r="I33" s="3093"/>
    </row>
    <row r="34" ht="18" customHeight="1" x14ac:dyDescent="0.25">
      <c r="B34" s="2740" t="s">
        <v>2195</v>
      </c>
      <c r="C34" s="3266"/>
      <c r="D34" s="3266"/>
      <c r="E34" s="3266" t="s">
        <v>718</v>
      </c>
      <c r="F34" s="3266" t="s">
        <v>79</v>
      </c>
      <c r="G34" s="3266" t="s">
        <v>79</v>
      </c>
      <c r="H34" s="3267" t="s">
        <v>2672</v>
      </c>
      <c r="I34" s="3093"/>
    </row>
    <row r="35" ht="18" customHeight="1" x14ac:dyDescent="0.25">
      <c r="B35" s="2740" t="s">
        <v>2196</v>
      </c>
      <c r="C35" s="3266"/>
      <c r="D35" s="3266"/>
      <c r="E35" s="3266" t="s">
        <v>718</v>
      </c>
      <c r="F35" s="3266" t="s">
        <v>79</v>
      </c>
      <c r="G35" s="3266" t="s">
        <v>79</v>
      </c>
      <c r="H35" s="3267" t="s">
        <v>2672</v>
      </c>
      <c r="I35" s="3093"/>
    </row>
    <row r="36" ht="18" customHeight="1" x14ac:dyDescent="0.25">
      <c r="B36" s="2740" t="s">
        <v>2197</v>
      </c>
      <c r="C36" s="3266"/>
      <c r="D36" s="3266"/>
      <c r="E36" s="3266" t="s">
        <v>718</v>
      </c>
      <c r="F36" s="3266">
        <v>0.33767955</v>
      </c>
      <c r="G36" s="3266" t="s">
        <v>79</v>
      </c>
      <c r="H36" s="3267" t="s">
        <v>2672</v>
      </c>
      <c r="I36" s="3093"/>
    </row>
    <row r="37" ht="18" customHeight="1" x14ac:dyDescent="0.25">
      <c r="B37" s="2745" t="s">
        <v>1042</v>
      </c>
      <c r="C37" s="1445"/>
      <c r="D37" s="1445"/>
      <c r="E37" s="1445"/>
      <c r="F37" s="1445"/>
      <c r="G37" s="1445"/>
      <c r="H37" s="1446"/>
      <c r="I37" s="3093"/>
    </row>
    <row r="38" ht="18" customHeight="1" x14ac:dyDescent="0.25">
      <c r="B38" s="2745" t="s">
        <v>1043</v>
      </c>
      <c r="C38" s="1445"/>
      <c r="D38" s="1445"/>
      <c r="E38" s="1445"/>
      <c r="F38" s="1445"/>
      <c r="G38" s="1445"/>
      <c r="H38" s="1446"/>
      <c r="I38" s="3093"/>
    </row>
    <row r="39" ht="18" customHeight="1" x14ac:dyDescent="0.25">
      <c r="B39" s="2745" t="s">
        <v>2198</v>
      </c>
      <c r="C39" s="1445"/>
      <c r="D39" s="1445"/>
      <c r="E39" s="1445"/>
      <c r="F39" s="1445"/>
      <c r="G39" s="1445"/>
      <c r="H39" s="1446"/>
      <c r="I39" s="3093"/>
    </row>
    <row r="40" ht="18" customHeight="1" x14ac:dyDescent="0.3">
      <c r="B40" s="2748" t="s">
        <v>2199</v>
      </c>
      <c r="C40" s="3269"/>
      <c r="D40" s="3269"/>
      <c r="E40" s="3269" t="s">
        <v>718</v>
      </c>
      <c r="F40" s="3269" t="s">
        <v>79</v>
      </c>
      <c r="G40" s="3269" t="s">
        <v>79</v>
      </c>
      <c r="H40" s="3270" t="s">
        <v>2672</v>
      </c>
      <c r="I40" s="3093"/>
    </row>
    <row r="41" ht="18" customHeight="1" x14ac:dyDescent="0.25">
      <c r="B41" s="3297" t="s">
        <v>2674</v>
      </c>
      <c r="C41" s="3271"/>
      <c r="D41" s="3271"/>
      <c r="E41" s="3271" t="s">
        <v>718</v>
      </c>
      <c r="F41" s="3271" t="s">
        <v>332</v>
      </c>
      <c r="G41" s="3271">
        <v>0.3087045</v>
      </c>
      <c r="H41" s="3272" t="s">
        <v>2672</v>
      </c>
      <c r="I41" s="3093"/>
    </row>
    <row r="42" ht="18" customHeight="1" x14ac:dyDescent="0.25">
      <c r="B42" s="2740" t="s">
        <v>1426</v>
      </c>
      <c r="C42" s="3266"/>
      <c r="D42" s="3266"/>
      <c r="E42" s="3266" t="s">
        <v>718</v>
      </c>
      <c r="F42" s="3266" t="s">
        <v>111</v>
      </c>
      <c r="G42" s="3266" t="s">
        <v>111</v>
      </c>
      <c r="H42" s="3267" t="s">
        <v>2672</v>
      </c>
      <c r="I42" s="3093"/>
    </row>
    <row r="43" ht="18" customHeight="1" x14ac:dyDescent="0.25">
      <c r="B43" s="2740" t="s">
        <v>1429</v>
      </c>
      <c r="C43" s="3266"/>
      <c r="D43" s="3266"/>
      <c r="E43" s="3266" t="s">
        <v>718</v>
      </c>
      <c r="F43" s="3266" t="s">
        <v>111</v>
      </c>
      <c r="G43" s="3266">
        <v>0.3087045</v>
      </c>
      <c r="H43" s="3267" t="s">
        <v>2672</v>
      </c>
      <c r="I43" s="3093"/>
    </row>
    <row r="44" ht="18" customHeight="1" x14ac:dyDescent="0.25">
      <c r="B44" s="2740" t="s">
        <v>2675</v>
      </c>
      <c r="C44" s="3266"/>
      <c r="D44" s="3266"/>
      <c r="E44" s="3266" t="s">
        <v>718</v>
      </c>
      <c r="F44" s="3266" t="s">
        <v>111</v>
      </c>
      <c r="G44" s="3266" t="s">
        <v>111</v>
      </c>
      <c r="H44" s="3267" t="s">
        <v>2672</v>
      </c>
      <c r="I44" s="3093"/>
    </row>
    <row r="45" ht="18" customHeight="1" x14ac:dyDescent="0.25">
      <c r="B45" s="2740" t="s">
        <v>2245</v>
      </c>
      <c r="C45" s="3266"/>
      <c r="D45" s="3266"/>
      <c r="E45" s="3266" t="s">
        <v>718</v>
      </c>
      <c r="F45" s="3266" t="s">
        <v>331</v>
      </c>
      <c r="G45" s="3266" t="s">
        <v>331</v>
      </c>
      <c r="H45" s="3267" t="s">
        <v>2672</v>
      </c>
      <c r="I45" s="3093"/>
    </row>
    <row r="46" ht="18" customHeight="1" x14ac:dyDescent="0.25">
      <c r="B46" s="2740" t="s">
        <v>1440</v>
      </c>
      <c r="C46" s="3266"/>
      <c r="D46" s="3266"/>
      <c r="E46" s="3266" t="s">
        <v>718</v>
      </c>
      <c r="F46" s="3266" t="s">
        <v>111</v>
      </c>
      <c r="G46" s="3266" t="s">
        <v>111</v>
      </c>
      <c r="H46" s="3267" t="s">
        <v>2672</v>
      </c>
      <c r="I46" s="3093"/>
    </row>
    <row r="47" ht="18" customHeight="1" x14ac:dyDescent="0.25">
      <c r="B47" s="2740" t="s">
        <v>2247</v>
      </c>
      <c r="C47" s="3266"/>
      <c r="D47" s="3266"/>
      <c r="E47" s="3266" t="s">
        <v>718</v>
      </c>
      <c r="F47" s="3266" t="s">
        <v>332</v>
      </c>
      <c r="G47" s="3266" t="s">
        <v>332</v>
      </c>
      <c r="H47" s="3267" t="s">
        <v>2672</v>
      </c>
      <c r="I47" s="3093"/>
    </row>
    <row r="48" ht="18" customHeight="1" x14ac:dyDescent="0.25">
      <c r="B48" s="2740" t="s">
        <v>2248</v>
      </c>
      <c r="C48" s="1445"/>
      <c r="D48" s="1445"/>
      <c r="E48" s="1445"/>
      <c r="F48" s="1445"/>
      <c r="G48" s="1445"/>
      <c r="H48" s="1446"/>
      <c r="I48" s="3093"/>
    </row>
    <row r="49" ht="18" customHeight="1" x14ac:dyDescent="0.3">
      <c r="B49" s="2748" t="s">
        <v>2676</v>
      </c>
      <c r="C49" s="3273"/>
      <c r="D49" s="3273"/>
      <c r="E49" s="3273" t="s">
        <v>718</v>
      </c>
      <c r="F49" s="3273" t="s">
        <v>325</v>
      </c>
      <c r="G49" s="3273" t="s">
        <v>325</v>
      </c>
      <c r="H49" s="3274" t="s">
        <v>2672</v>
      </c>
      <c r="I49" s="3093"/>
    </row>
    <row r="50" ht="18" customHeight="1" x14ac:dyDescent="0.25">
      <c r="B50" s="3275" t="s">
        <v>2209</v>
      </c>
      <c r="C50" s="3264"/>
      <c r="D50" s="3264"/>
      <c r="E50" s="3264" t="s">
        <v>718</v>
      </c>
      <c r="F50" s="3264">
        <v>21.0528540661124</v>
      </c>
      <c r="G50" s="3264">
        <v>22.3610748287446</v>
      </c>
      <c r="H50" s="3265">
        <v>6.213982952259045</v>
      </c>
      <c r="I50" s="3093"/>
    </row>
    <row r="51" ht="18" customHeight="1" x14ac:dyDescent="0.25">
      <c r="B51" s="2740" t="s">
        <v>2677</v>
      </c>
      <c r="C51" s="3266"/>
      <c r="D51" s="3266"/>
      <c r="E51" s="3266" t="s">
        <v>718</v>
      </c>
      <c r="F51" s="3266">
        <v>12.0948565582964</v>
      </c>
      <c r="G51" s="3266">
        <v>12.9035804701126</v>
      </c>
      <c r="H51" s="3267">
        <v>6.686510980251851</v>
      </c>
      <c r="I51" s="3093"/>
    </row>
    <row r="52" ht="18" customHeight="1" x14ac:dyDescent="0.25">
      <c r="B52" s="2740" t="s">
        <v>2251</v>
      </c>
      <c r="C52" s="3266"/>
      <c r="D52" s="3266"/>
      <c r="E52" s="3266" t="s">
        <v>718</v>
      </c>
      <c r="F52" s="3266" t="s">
        <v>79</v>
      </c>
      <c r="G52" s="3266" t="s">
        <v>79</v>
      </c>
      <c r="H52" s="3267" t="s">
        <v>2672</v>
      </c>
      <c r="I52" s="3093"/>
    </row>
    <row r="53" ht="18" customHeight="1" x14ac:dyDescent="0.25">
      <c r="B53" s="2740" t="s">
        <v>2252</v>
      </c>
      <c r="C53" s="3266"/>
      <c r="D53" s="3266"/>
      <c r="E53" s="3266" t="s">
        <v>718</v>
      </c>
      <c r="F53" s="3266" t="s">
        <v>79</v>
      </c>
      <c r="G53" s="3266" t="s">
        <v>79</v>
      </c>
      <c r="H53" s="3267" t="s">
        <v>2672</v>
      </c>
      <c r="I53" s="3093"/>
    </row>
    <row r="54" ht="18" customHeight="1" x14ac:dyDescent="0.25">
      <c r="B54" s="2740" t="s">
        <v>2213</v>
      </c>
      <c r="C54" s="3266"/>
      <c r="D54" s="3266"/>
      <c r="E54" s="3266" t="s">
        <v>718</v>
      </c>
      <c r="F54" s="3266">
        <v>8.957997507816</v>
      </c>
      <c r="G54" s="3266">
        <v>9.457494358632001</v>
      </c>
      <c r="H54" s="3267">
        <v>5.5759878296481125</v>
      </c>
      <c r="I54" s="3093"/>
    </row>
    <row r="55" ht="18" customHeight="1" x14ac:dyDescent="0.3">
      <c r="B55" s="2745" t="s">
        <v>2678</v>
      </c>
      <c r="C55" s="3269"/>
      <c r="D55" s="3269"/>
      <c r="E55" s="3269" t="s">
        <v>718</v>
      </c>
      <c r="F55" s="3269" t="s">
        <v>79</v>
      </c>
      <c r="G55" s="3269" t="s">
        <v>79</v>
      </c>
      <c r="H55" s="3270" t="s">
        <v>2672</v>
      </c>
      <c r="I55" s="3093"/>
    </row>
    <row r="56" ht="18" customHeight="1" x14ac:dyDescent="0.3">
      <c r="B56" s="3276" t="s">
        <v>2274</v>
      </c>
      <c r="C56" s="3277"/>
      <c r="D56" s="3277"/>
      <c r="E56" s="3277" t="s">
        <v>718</v>
      </c>
      <c r="F56" s="3277" t="s">
        <v>79</v>
      </c>
      <c r="G56" s="3277" t="s">
        <v>79</v>
      </c>
      <c r="H56" s="3278" t="s">
        <v>2672</v>
      </c>
      <c r="I56" s="3093"/>
    </row>
    <row r="57" ht="18" customHeight="1" x14ac:dyDescent="0.3">
      <c r="B57" s="3303"/>
      <c r="C57" s="3304"/>
      <c r="D57" s="3304"/>
      <c r="E57" s="3304"/>
      <c r="F57" s="3304"/>
      <c r="G57" s="3304"/>
      <c r="H57" s="3304"/>
      <c r="I57" s="135"/>
    </row>
    <row r="58" ht="18" customHeight="1" x14ac:dyDescent="0.3">
      <c r="B58" s="3294" t="s">
        <v>2698</v>
      </c>
      <c r="C58" s="3305"/>
      <c r="D58" s="3306"/>
      <c r="E58" s="3306" t="s">
        <v>718</v>
      </c>
      <c r="F58" s="3306">
        <v>22.600796278776944</v>
      </c>
      <c r="G58" s="3306">
        <v>23.605963973180327</v>
      </c>
      <c r="H58" s="3307">
        <v>4.447487964604485</v>
      </c>
      <c r="I58" s="3093"/>
    </row>
    <row r="59" ht="18" customHeight="1" x14ac:dyDescent="0.3">
      <c r="B59" s="3308" t="s">
        <v>2699</v>
      </c>
      <c r="C59" s="3305"/>
      <c r="D59" s="3306"/>
      <c r="E59" s="3306" t="s">
        <v>718</v>
      </c>
      <c r="F59" s="3306">
        <v>22.600796278776944</v>
      </c>
      <c r="G59" s="3306">
        <v>23.914668473180328</v>
      </c>
      <c r="H59" s="3307">
        <v>5.813388954074874</v>
      </c>
      <c r="I59" s="3093"/>
    </row>
    <row r="60" ht="18" customHeight="1" x14ac:dyDescent="0.3">
      <c r="B60" s="3303"/>
      <c r="C60" s="3304"/>
      <c r="D60" s="3304"/>
      <c r="E60" s="3304"/>
      <c r="F60" s="3304"/>
      <c r="G60" s="3304"/>
      <c r="H60" s="3304"/>
      <c r="I60" s="135"/>
    </row>
    <row r="61" ht="18" customHeight="1" x14ac:dyDescent="0.25">
      <c r="B61" s="3281" t="s">
        <v>2679</v>
      </c>
      <c r="C61" s="1069"/>
      <c r="D61" s="1069"/>
      <c r="E61" s="1069"/>
      <c r="F61" s="1069"/>
      <c r="G61" s="1069"/>
      <c r="H61" s="3298"/>
      <c r="I61" s="3093"/>
    </row>
    <row r="62" ht="18" customHeight="1" x14ac:dyDescent="0.25">
      <c r="B62" s="2791" t="s">
        <v>123</v>
      </c>
      <c r="C62" s="3266"/>
      <c r="D62" s="3266"/>
      <c r="E62" s="3266" t="s">
        <v>718</v>
      </c>
      <c r="F62" s="3266">
        <v>0.06909378</v>
      </c>
      <c r="G62" s="3266">
        <v>0.06433504</v>
      </c>
      <c r="H62" s="3267">
        <v>-6.887363811908971</v>
      </c>
      <c r="I62" s="3093"/>
    </row>
    <row r="63" ht="18" customHeight="1" x14ac:dyDescent="0.25">
      <c r="B63" s="2702" t="s">
        <v>124</v>
      </c>
      <c r="C63" s="3266"/>
      <c r="D63" s="3266"/>
      <c r="E63" s="3266" t="s">
        <v>718</v>
      </c>
      <c r="F63" s="3266">
        <v>0.00428064</v>
      </c>
      <c r="G63" s="3266">
        <v>0.00436982</v>
      </c>
      <c r="H63" s="3267">
        <v>2.083333333333341</v>
      </c>
      <c r="I63" s="3093"/>
    </row>
    <row r="64" ht="18" customHeight="1" x14ac:dyDescent="0.25">
      <c r="B64" s="2702" t="s">
        <v>2218</v>
      </c>
      <c r="C64" s="3266"/>
      <c r="D64" s="3266"/>
      <c r="E64" s="3266" t="s">
        <v>718</v>
      </c>
      <c r="F64" s="3266">
        <v>0.06481313999999999</v>
      </c>
      <c r="G64" s="3266">
        <v>0.05996522</v>
      </c>
      <c r="H64" s="3267">
        <v>-7.47984127909864</v>
      </c>
      <c r="I64" s="3093"/>
    </row>
    <row r="65" ht="18" customHeight="1" x14ac:dyDescent="0.25">
      <c r="B65" s="2791" t="s">
        <v>126</v>
      </c>
      <c r="C65" s="3266"/>
      <c r="D65" s="3266"/>
      <c r="E65" s="3266" t="s">
        <v>718</v>
      </c>
      <c r="F65" s="3266" t="s">
        <v>79</v>
      </c>
      <c r="G65" s="3266" t="s">
        <v>79</v>
      </c>
      <c r="H65" s="3267" t="s">
        <v>2672</v>
      </c>
      <c r="I65" s="3093"/>
    </row>
    <row r="66" ht="18" customHeight="1" x14ac:dyDescent="0.25">
      <c r="B66" s="2791" t="s">
        <v>127</v>
      </c>
      <c r="C66" s="1032"/>
      <c r="D66" s="1032"/>
      <c r="E66" s="1032"/>
      <c r="F66" s="1032"/>
      <c r="G66" s="1032"/>
      <c r="H66" s="218"/>
      <c r="I66" s="3093"/>
    </row>
    <row r="67" ht="18" customHeight="1" x14ac:dyDescent="0.25">
      <c r="B67" s="2791" t="s">
        <v>2219</v>
      </c>
      <c r="C67" s="1032"/>
      <c r="D67" s="1032"/>
      <c r="E67" s="1032"/>
      <c r="F67" s="1032"/>
      <c r="G67" s="1032"/>
      <c r="H67" s="218"/>
      <c r="I67" s="3093"/>
    </row>
    <row r="68" ht="18" customHeight="1" x14ac:dyDescent="0.25">
      <c r="B68" s="2792" t="s">
        <v>2220</v>
      </c>
      <c r="C68" s="1445"/>
      <c r="D68" s="1445"/>
      <c r="E68" s="1445"/>
      <c r="F68" s="1445"/>
      <c r="G68" s="1445"/>
      <c r="H68" s="1446"/>
      <c r="I68" s="135"/>
    </row>
    <row r="69" ht="18" customHeight="1" x14ac:dyDescent="0.3">
      <c r="B69" s="3285" t="s">
        <v>2689</v>
      </c>
      <c r="C69" s="3299"/>
      <c r="D69" s="3299"/>
      <c r="E69" s="3299"/>
      <c r="F69" s="3299"/>
      <c r="G69" s="3299"/>
      <c r="H69" s="219"/>
    </row>
    <row r="70" ht="18" customHeight="1" x14ac:dyDescent="0.3">
      <c r="C70" s="2848"/>
      <c r="D70" s="2848"/>
      <c r="E70" s="2848"/>
      <c r="F70" s="2848"/>
      <c r="G70" s="2848"/>
      <c r="H70" s="2848"/>
    </row>
    <row r="71" ht="18" customHeight="1" x14ac:dyDescent="0.3">
      <c r="B71" s="2861" t="s">
        <v>2700</v>
      </c>
      <c r="C71" s="3309"/>
      <c r="D71" s="3309"/>
      <c r="E71" s="3309"/>
      <c r="F71" s="3309"/>
      <c r="G71" s="3309"/>
      <c r="H71" s="3310"/>
    </row>
    <row r="72" ht="14.1" customHeight="1" x14ac:dyDescent="0.25">
      <c r="B72" s="154" t="s">
        <v>134</v>
      </c>
      <c r="G72" s="135"/>
    </row>
    <row r="73" ht="14.1" customHeight="1" x14ac:dyDescent="0.25">
      <c r="B73" s="154" t="s">
        <v>2684</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2662</v>
      </c>
      <c r="H1" s="100" t="s">
        <v>62</v>
      </c>
    </row>
    <row r="2" ht="18.9" customHeight="1" x14ac:dyDescent="0.25">
      <c r="B2" s="5" t="s">
        <v>2701</v>
      </c>
      <c r="H2" s="100" t="s">
        <v>64</v>
      </c>
    </row>
    <row r="3" ht="18.9" customHeight="1" x14ac:dyDescent="0.25">
      <c r="B3" s="5" t="s">
        <v>2702</v>
      </c>
      <c r="H3" s="100" t="s">
        <v>65</v>
      </c>
    </row>
    <row r="4" hidden="1" ht="15.75" customHeight="1" x14ac:dyDescent="0.25">
      <c r="B4" s="5"/>
      <c r="H4" s="100"/>
    </row>
    <row r="5" hidden="1" ht="15.75" customHeight="1" x14ac:dyDescent="0.25">
      <c r="B5" s="5"/>
      <c r="H5" s="100"/>
    </row>
    <row r="6" hidden="1" ht="15.75" customHeight="1" x14ac:dyDescent="0.25">
      <c r="B6" s="5"/>
      <c r="H6" s="100"/>
    </row>
    <row r="7" ht="12.75" customHeight="1" x14ac:dyDescent="0.3">
      <c r="B7" s="6" t="s">
        <v>66</v>
      </c>
    </row>
    <row r="8" ht="60" customHeight="1" x14ac:dyDescent="0.25">
      <c r="B8" s="3301" t="s">
        <v>67</v>
      </c>
      <c r="C8" s="3254" t="s">
        <v>2696</v>
      </c>
      <c r="D8" s="3254" t="s">
        <v>2697</v>
      </c>
      <c r="E8" s="3255" t="s">
        <v>2667</v>
      </c>
      <c r="F8" s="3255" t="s">
        <v>1964</v>
      </c>
      <c r="G8" s="3255" t="s">
        <v>62</v>
      </c>
      <c r="H8" s="3256" t="s">
        <v>2668</v>
      </c>
      <c r="I8" s="3093"/>
    </row>
    <row r="9" ht="18" customHeight="1" x14ac:dyDescent="0.3">
      <c r="B9" s="3311"/>
      <c r="C9" s="3258" t="s">
        <v>76</v>
      </c>
      <c r="D9" s="3258"/>
      <c r="E9" s="3259" t="s">
        <v>718</v>
      </c>
      <c r="F9" s="3259" t="s">
        <v>718</v>
      </c>
      <c r="G9" s="3259" t="s">
        <v>718</v>
      </c>
      <c r="H9" s="3260" t="s">
        <v>960</v>
      </c>
      <c r="I9" s="3093"/>
    </row>
    <row r="10" ht="18" customHeight="1" x14ac:dyDescent="0.25">
      <c r="B10" s="3275" t="s">
        <v>2175</v>
      </c>
      <c r="C10" s="3264"/>
      <c r="D10" s="3264"/>
      <c r="E10" s="3264" t="s">
        <v>718</v>
      </c>
      <c r="F10" s="3264">
        <v>0.09011227255589307</v>
      </c>
      <c r="G10" s="3264">
        <v>0.09654875277986423</v>
      </c>
      <c r="H10" s="3265">
        <v>7.14273432620275</v>
      </c>
      <c r="I10" s="3093"/>
    </row>
    <row r="11" ht="18" customHeight="1" x14ac:dyDescent="0.25">
      <c r="B11" s="2697" t="s">
        <v>2176</v>
      </c>
      <c r="C11" s="3266"/>
      <c r="D11" s="3266"/>
      <c r="E11" s="3266" t="s">
        <v>718</v>
      </c>
      <c r="F11" s="3266">
        <v>0.09011227255589307</v>
      </c>
      <c r="G11" s="3266">
        <v>0.09654875277986423</v>
      </c>
      <c r="H11" s="3267">
        <v>7.14273432620275</v>
      </c>
      <c r="I11" s="3093"/>
    </row>
    <row r="12" ht="18" customHeight="1" x14ac:dyDescent="0.25">
      <c r="B12" s="2702" t="s">
        <v>2177</v>
      </c>
      <c r="C12" s="3266"/>
      <c r="D12" s="3266"/>
      <c r="E12" s="3266" t="s">
        <v>718</v>
      </c>
      <c r="F12" s="3266">
        <v>0.042477838074000004</v>
      </c>
      <c r="G12" s="3266">
        <v>0.047560801177999996</v>
      </c>
      <c r="H12" s="3267">
        <v>11.966153021123716</v>
      </c>
      <c r="I12" s="3093"/>
    </row>
    <row r="13" ht="18" customHeight="1" x14ac:dyDescent="0.25">
      <c r="B13" s="2702" t="s">
        <v>2671</v>
      </c>
      <c r="C13" s="3266"/>
      <c r="D13" s="3266"/>
      <c r="E13" s="3266" t="s">
        <v>718</v>
      </c>
      <c r="F13" s="3266">
        <v>0.018489801593268268</v>
      </c>
      <c r="G13" s="3266">
        <v>0.018634889462106036</v>
      </c>
      <c r="H13" s="3267">
        <v>0.7846913235163703</v>
      </c>
      <c r="I13" s="3093"/>
    </row>
    <row r="14" ht="18" customHeight="1" x14ac:dyDescent="0.25">
      <c r="B14" s="2702" t="s">
        <v>2179</v>
      </c>
      <c r="C14" s="3266"/>
      <c r="D14" s="3266"/>
      <c r="E14" s="3266" t="s">
        <v>718</v>
      </c>
      <c r="F14" s="3266">
        <v>0.027338007488624798</v>
      </c>
      <c r="G14" s="3266">
        <v>0.028541497079758196</v>
      </c>
      <c r="H14" s="3267">
        <v>4.402257888158688</v>
      </c>
      <c r="I14" s="3093"/>
    </row>
    <row r="15" ht="18" customHeight="1" x14ac:dyDescent="0.25">
      <c r="B15" s="2702" t="s">
        <v>2180</v>
      </c>
      <c r="C15" s="3266"/>
      <c r="D15" s="3266"/>
      <c r="E15" s="3266" t="s">
        <v>718</v>
      </c>
      <c r="F15" s="3266">
        <v>0.0018066253999999998</v>
      </c>
      <c r="G15" s="3266">
        <v>0.00181156506</v>
      </c>
      <c r="H15" s="3267">
        <v>0.2734191603859998</v>
      </c>
      <c r="I15" s="3093"/>
    </row>
    <row r="16" ht="18" customHeight="1" x14ac:dyDescent="0.25">
      <c r="B16" s="2702" t="s">
        <v>2181</v>
      </c>
      <c r="C16" s="3266"/>
      <c r="D16" s="3266"/>
      <c r="E16" s="3266" t="s">
        <v>718</v>
      </c>
      <c r="F16" s="3266" t="s">
        <v>79</v>
      </c>
      <c r="G16" s="3266" t="s">
        <v>79</v>
      </c>
      <c r="H16" s="3267" t="s">
        <v>2672</v>
      </c>
      <c r="I16" s="3093"/>
    </row>
    <row r="17" ht="18" customHeight="1" x14ac:dyDescent="0.25">
      <c r="B17" s="2697" t="s">
        <v>106</v>
      </c>
      <c r="C17" s="3266"/>
      <c r="D17" s="3266"/>
      <c r="E17" s="3266" t="s">
        <v>718</v>
      </c>
      <c r="F17" s="3266" t="s">
        <v>107</v>
      </c>
      <c r="G17" s="3266" t="s">
        <v>107</v>
      </c>
      <c r="H17" s="3267" t="s">
        <v>2672</v>
      </c>
      <c r="I17" s="3093"/>
    </row>
    <row r="18" ht="18" customHeight="1" x14ac:dyDescent="0.25">
      <c r="B18" s="2702" t="s">
        <v>2182</v>
      </c>
      <c r="C18" s="3266"/>
      <c r="D18" s="3266"/>
      <c r="E18" s="3266" t="s">
        <v>718</v>
      </c>
      <c r="F18" s="3266" t="s">
        <v>107</v>
      </c>
      <c r="G18" s="3266" t="s">
        <v>107</v>
      </c>
      <c r="H18" s="3267" t="s">
        <v>2672</v>
      </c>
      <c r="I18" s="3093"/>
    </row>
    <row r="19" ht="18" customHeight="1" x14ac:dyDescent="0.25">
      <c r="B19" s="2702" t="s">
        <v>2183</v>
      </c>
      <c r="C19" s="3266"/>
      <c r="D19" s="3266"/>
      <c r="E19" s="3266" t="s">
        <v>718</v>
      </c>
      <c r="F19" s="3266" t="s">
        <v>79</v>
      </c>
      <c r="G19" s="3266" t="s">
        <v>79</v>
      </c>
      <c r="H19" s="3267" t="s">
        <v>2672</v>
      </c>
      <c r="I19" s="3093"/>
    </row>
    <row r="20" ht="18" customHeight="1" x14ac:dyDescent="0.3">
      <c r="B20" s="3268" t="s">
        <v>2184</v>
      </c>
      <c r="C20" s="1445"/>
      <c r="D20" s="1445"/>
      <c r="E20" s="1445"/>
      <c r="F20" s="1445"/>
      <c r="G20" s="1445"/>
      <c r="H20" s="1446"/>
      <c r="I20" s="3093"/>
    </row>
    <row r="21" ht="18" customHeight="1" x14ac:dyDescent="0.25">
      <c r="B21" s="2838" t="s">
        <v>2185</v>
      </c>
      <c r="C21" s="3271"/>
      <c r="D21" s="3271"/>
      <c r="E21" s="3271" t="s">
        <v>718</v>
      </c>
      <c r="F21" s="3271" t="s">
        <v>79</v>
      </c>
      <c r="G21" s="3271" t="s">
        <v>79</v>
      </c>
      <c r="H21" s="3272" t="s">
        <v>2672</v>
      </c>
      <c r="I21" s="3093"/>
    </row>
    <row r="22" ht="18" customHeight="1" x14ac:dyDescent="0.25">
      <c r="B22" s="2697" t="s">
        <v>2186</v>
      </c>
      <c r="C22" s="3266"/>
      <c r="D22" s="3266"/>
      <c r="E22" s="3266" t="s">
        <v>718</v>
      </c>
      <c r="F22" s="3266" t="s">
        <v>79</v>
      </c>
      <c r="G22" s="3266" t="s">
        <v>79</v>
      </c>
      <c r="H22" s="3267" t="s">
        <v>2672</v>
      </c>
      <c r="I22" s="3093"/>
    </row>
    <row r="23" ht="18" customHeight="1" x14ac:dyDescent="0.25">
      <c r="B23" s="2697" t="s">
        <v>910</v>
      </c>
      <c r="C23" s="3266"/>
      <c r="D23" s="3266"/>
      <c r="E23" s="3266" t="s">
        <v>718</v>
      </c>
      <c r="F23" s="3266" t="s">
        <v>79</v>
      </c>
      <c r="G23" s="3266" t="s">
        <v>79</v>
      </c>
      <c r="H23" s="3267" t="s">
        <v>2672</v>
      </c>
      <c r="I23" s="3093"/>
    </row>
    <row r="24" ht="18" customHeight="1" x14ac:dyDescent="0.25">
      <c r="B24" s="2697" t="s">
        <v>683</v>
      </c>
      <c r="C24" s="3266"/>
      <c r="D24" s="3266"/>
      <c r="E24" s="3266" t="s">
        <v>718</v>
      </c>
      <c r="F24" s="3266" t="s">
        <v>79</v>
      </c>
      <c r="G24" s="3266" t="s">
        <v>79</v>
      </c>
      <c r="H24" s="3267" t="s">
        <v>2672</v>
      </c>
      <c r="I24" s="3093"/>
    </row>
    <row r="25" ht="18" customHeight="1" x14ac:dyDescent="0.25">
      <c r="B25" s="2697" t="s">
        <v>2187</v>
      </c>
      <c r="C25" s="3266"/>
      <c r="D25" s="3266"/>
      <c r="E25" s="3266" t="s">
        <v>718</v>
      </c>
      <c r="F25" s="3266" t="s">
        <v>79</v>
      </c>
      <c r="G25" s="3266" t="s">
        <v>79</v>
      </c>
      <c r="H25" s="3267" t="s">
        <v>2672</v>
      </c>
      <c r="I25" s="3093"/>
    </row>
    <row r="26" ht="18" customHeight="1" x14ac:dyDescent="0.25">
      <c r="B26" s="2697" t="s">
        <v>2188</v>
      </c>
      <c r="C26" s="3266"/>
      <c r="D26" s="3266"/>
      <c r="E26" s="3266" t="s">
        <v>718</v>
      </c>
      <c r="F26" s="3266" t="s">
        <v>79</v>
      </c>
      <c r="G26" s="3266" t="s">
        <v>79</v>
      </c>
      <c r="H26" s="3267" t="s">
        <v>2672</v>
      </c>
      <c r="I26" s="3093"/>
    </row>
    <row r="27" ht="18" customHeight="1" x14ac:dyDescent="0.25">
      <c r="B27" s="2697" t="s">
        <v>2189</v>
      </c>
      <c r="C27" s="1032"/>
      <c r="D27" s="1032"/>
      <c r="E27" s="1032"/>
      <c r="F27" s="1032"/>
      <c r="G27" s="1032"/>
      <c r="H27" s="218"/>
      <c r="I27" s="3093"/>
    </row>
    <row r="28" ht="18" customHeight="1" x14ac:dyDescent="0.25">
      <c r="B28" s="2697" t="s">
        <v>708</v>
      </c>
      <c r="C28" s="3266"/>
      <c r="D28" s="3266"/>
      <c r="E28" s="3266" t="s">
        <v>718</v>
      </c>
      <c r="F28" s="3266" t="s">
        <v>79</v>
      </c>
      <c r="G28" s="3266" t="s">
        <v>79</v>
      </c>
      <c r="H28" s="3267" t="s">
        <v>2672</v>
      </c>
      <c r="I28" s="3093"/>
    </row>
    <row r="29" ht="18" customHeight="1" x14ac:dyDescent="0.3">
      <c r="B29" s="2725" t="s">
        <v>2673</v>
      </c>
      <c r="C29" s="3273"/>
      <c r="D29" s="3273"/>
      <c r="E29" s="3273" t="s">
        <v>718</v>
      </c>
      <c r="F29" s="3273" t="s">
        <v>79</v>
      </c>
      <c r="G29" s="3273" t="s">
        <v>79</v>
      </c>
      <c r="H29" s="3274" t="s">
        <v>2672</v>
      </c>
      <c r="I29" s="3093"/>
    </row>
    <row r="30" ht="18" customHeight="1" x14ac:dyDescent="0.25">
      <c r="B30" s="3296" t="s">
        <v>2191</v>
      </c>
      <c r="C30" s="3264"/>
      <c r="D30" s="3264"/>
      <c r="E30" s="3264" t="s">
        <v>718</v>
      </c>
      <c r="F30" s="3264">
        <v>0.3862893614108147</v>
      </c>
      <c r="G30" s="3264">
        <v>0.1461205970160472</v>
      </c>
      <c r="H30" s="3265">
        <v>-62.17327951192281</v>
      </c>
      <c r="I30" s="3093"/>
    </row>
    <row r="31" ht="18" customHeight="1" x14ac:dyDescent="0.25">
      <c r="B31" s="2740" t="s">
        <v>2192</v>
      </c>
      <c r="C31" s="1032"/>
      <c r="D31" s="1032"/>
      <c r="E31" s="1032"/>
      <c r="F31" s="1032"/>
      <c r="G31" s="1032"/>
      <c r="H31" s="218"/>
      <c r="I31" s="3093"/>
    </row>
    <row r="32" ht="18" customHeight="1" x14ac:dyDescent="0.25">
      <c r="B32" s="2740" t="s">
        <v>2193</v>
      </c>
      <c r="C32" s="3266"/>
      <c r="D32" s="3266"/>
      <c r="E32" s="3266" t="s">
        <v>718</v>
      </c>
      <c r="F32" s="3266">
        <v>0.034627175723955246</v>
      </c>
      <c r="G32" s="3266">
        <v>0.00048197303847</v>
      </c>
      <c r="H32" s="3267">
        <v>-98.60810756755836</v>
      </c>
      <c r="I32" s="3093"/>
    </row>
    <row r="33" ht="18" customHeight="1" x14ac:dyDescent="0.25">
      <c r="B33" s="2740" t="s">
        <v>2194</v>
      </c>
      <c r="C33" s="1032"/>
      <c r="D33" s="1032"/>
      <c r="E33" s="1032"/>
      <c r="F33" s="1032"/>
      <c r="G33" s="1032"/>
      <c r="H33" s="218"/>
      <c r="I33" s="3093"/>
    </row>
    <row r="34" ht="18" customHeight="1" x14ac:dyDescent="0.25">
      <c r="B34" s="2740" t="s">
        <v>2195</v>
      </c>
      <c r="C34" s="3266"/>
      <c r="D34" s="3266"/>
      <c r="E34" s="3266" t="s">
        <v>718</v>
      </c>
      <c r="F34" s="3266">
        <v>0.3429075306868595</v>
      </c>
      <c r="G34" s="3266">
        <v>0.1456386239775772</v>
      </c>
      <c r="H34" s="3267">
        <v>-57.528309837390744</v>
      </c>
      <c r="I34" s="3093"/>
    </row>
    <row r="35" ht="18" customHeight="1" x14ac:dyDescent="0.25">
      <c r="B35" s="2740" t="s">
        <v>2196</v>
      </c>
      <c r="C35" s="3266"/>
      <c r="D35" s="3266"/>
      <c r="E35" s="3266" t="s">
        <v>718</v>
      </c>
      <c r="F35" s="3266" t="s">
        <v>79</v>
      </c>
      <c r="G35" s="3266" t="s">
        <v>79</v>
      </c>
      <c r="H35" s="3267" t="s">
        <v>2672</v>
      </c>
      <c r="I35" s="3093"/>
    </row>
    <row r="36" ht="18" customHeight="1" x14ac:dyDescent="0.25">
      <c r="B36" s="2740" t="s">
        <v>2197</v>
      </c>
      <c r="C36" s="3266"/>
      <c r="D36" s="3266"/>
      <c r="E36" s="3266" t="s">
        <v>718</v>
      </c>
      <c r="F36" s="3266">
        <v>0.008754655</v>
      </c>
      <c r="G36" s="3266" t="s">
        <v>79</v>
      </c>
      <c r="H36" s="3267" t="s">
        <v>2672</v>
      </c>
      <c r="I36" s="3093"/>
    </row>
    <row r="37" ht="18" customHeight="1" x14ac:dyDescent="0.25">
      <c r="B37" s="2745" t="s">
        <v>1042</v>
      </c>
      <c r="C37" s="1445"/>
      <c r="D37" s="1445"/>
      <c r="E37" s="1445"/>
      <c r="F37" s="1445"/>
      <c r="G37" s="1445"/>
      <c r="H37" s="1446"/>
      <c r="I37" s="3093"/>
    </row>
    <row r="38" ht="18" customHeight="1" x14ac:dyDescent="0.25">
      <c r="B38" s="2745" t="s">
        <v>1043</v>
      </c>
      <c r="C38" s="1445"/>
      <c r="D38" s="1445"/>
      <c r="E38" s="1445"/>
      <c r="F38" s="1445"/>
      <c r="G38" s="1445"/>
      <c r="H38" s="1446"/>
      <c r="I38" s="3093"/>
    </row>
    <row r="39" ht="18" customHeight="1" x14ac:dyDescent="0.25">
      <c r="B39" s="2745" t="s">
        <v>2198</v>
      </c>
      <c r="C39" s="1445"/>
      <c r="D39" s="1445"/>
      <c r="E39" s="1445"/>
      <c r="F39" s="1445"/>
      <c r="G39" s="1445"/>
      <c r="H39" s="1446"/>
      <c r="I39" s="3093"/>
    </row>
    <row r="40" ht="18" customHeight="1" x14ac:dyDescent="0.3">
      <c r="B40" s="2748" t="s">
        <v>2199</v>
      </c>
      <c r="C40" s="3269"/>
      <c r="D40" s="3269"/>
      <c r="E40" s="3269" t="s">
        <v>718</v>
      </c>
      <c r="F40" s="3269" t="s">
        <v>79</v>
      </c>
      <c r="G40" s="3269" t="s">
        <v>79</v>
      </c>
      <c r="H40" s="3270" t="s">
        <v>2672</v>
      </c>
      <c r="I40" s="3093"/>
    </row>
    <row r="41" ht="18" customHeight="1" x14ac:dyDescent="0.25">
      <c r="B41" s="3297" t="s">
        <v>2674</v>
      </c>
      <c r="C41" s="3271"/>
      <c r="D41" s="3271"/>
      <c r="E41" s="3271" t="s">
        <v>718</v>
      </c>
      <c r="F41" s="3271" t="s">
        <v>2703</v>
      </c>
      <c r="G41" s="3271">
        <v>0.00800345</v>
      </c>
      <c r="H41" s="3272" t="s">
        <v>2672</v>
      </c>
      <c r="I41" s="3093"/>
    </row>
    <row r="42" ht="18" customHeight="1" x14ac:dyDescent="0.25">
      <c r="B42" s="2740" t="s">
        <v>1426</v>
      </c>
      <c r="C42" s="3266"/>
      <c r="D42" s="3266"/>
      <c r="E42" s="3266" t="s">
        <v>718</v>
      </c>
      <c r="F42" s="3266" t="s">
        <v>331</v>
      </c>
      <c r="G42" s="3266" t="s">
        <v>331</v>
      </c>
      <c r="H42" s="3267" t="s">
        <v>2672</v>
      </c>
      <c r="I42" s="3093"/>
    </row>
    <row r="43" ht="18" customHeight="1" x14ac:dyDescent="0.25">
      <c r="B43" s="2740" t="s">
        <v>1429</v>
      </c>
      <c r="C43" s="3266"/>
      <c r="D43" s="3266"/>
      <c r="E43" s="3266" t="s">
        <v>718</v>
      </c>
      <c r="F43" s="3266" t="s">
        <v>1433</v>
      </c>
      <c r="G43" s="3266">
        <v>0.00800345</v>
      </c>
      <c r="H43" s="3267" t="s">
        <v>2672</v>
      </c>
      <c r="I43" s="3093"/>
    </row>
    <row r="44" ht="18" customHeight="1" x14ac:dyDescent="0.25">
      <c r="B44" s="2740" t="s">
        <v>2675</v>
      </c>
      <c r="C44" s="3266"/>
      <c r="D44" s="3266"/>
      <c r="E44" s="3266" t="s">
        <v>718</v>
      </c>
      <c r="F44" s="3266" t="s">
        <v>1433</v>
      </c>
      <c r="G44" s="3266" t="s">
        <v>1433</v>
      </c>
      <c r="H44" s="3267" t="s">
        <v>2672</v>
      </c>
      <c r="I44" s="3093"/>
    </row>
    <row r="45" ht="18" customHeight="1" x14ac:dyDescent="0.25">
      <c r="B45" s="2740" t="s">
        <v>2245</v>
      </c>
      <c r="C45" s="3266"/>
      <c r="D45" s="3266"/>
      <c r="E45" s="3266" t="s">
        <v>718</v>
      </c>
      <c r="F45" s="3266" t="s">
        <v>331</v>
      </c>
      <c r="G45" s="3266" t="s">
        <v>331</v>
      </c>
      <c r="H45" s="3267" t="s">
        <v>2672</v>
      </c>
      <c r="I45" s="3093"/>
    </row>
    <row r="46" ht="18" customHeight="1" x14ac:dyDescent="0.25">
      <c r="B46" s="2740" t="s">
        <v>1440</v>
      </c>
      <c r="C46" s="3266"/>
      <c r="D46" s="3266"/>
      <c r="E46" s="3266" t="s">
        <v>718</v>
      </c>
      <c r="F46" s="3266" t="s">
        <v>331</v>
      </c>
      <c r="G46" s="3266" t="s">
        <v>331</v>
      </c>
      <c r="H46" s="3267" t="s">
        <v>2672</v>
      </c>
      <c r="I46" s="3093"/>
    </row>
    <row r="47" ht="18" customHeight="1" x14ac:dyDescent="0.25">
      <c r="B47" s="2740" t="s">
        <v>2247</v>
      </c>
      <c r="C47" s="3266"/>
      <c r="D47" s="3266"/>
      <c r="E47" s="3266" t="s">
        <v>718</v>
      </c>
      <c r="F47" s="3266" t="s">
        <v>332</v>
      </c>
      <c r="G47" s="3266" t="s">
        <v>332</v>
      </c>
      <c r="H47" s="3267" t="s">
        <v>2672</v>
      </c>
      <c r="I47" s="3093"/>
    </row>
    <row r="48" ht="18" customHeight="1" x14ac:dyDescent="0.25">
      <c r="B48" s="2740" t="s">
        <v>2248</v>
      </c>
      <c r="C48" s="1445"/>
      <c r="D48" s="1445"/>
      <c r="E48" s="1445"/>
      <c r="F48" s="1445"/>
      <c r="G48" s="1445"/>
      <c r="H48" s="1446"/>
      <c r="I48" s="3093"/>
    </row>
    <row r="49" ht="18" customHeight="1" x14ac:dyDescent="0.3">
      <c r="B49" s="2748" t="s">
        <v>2676</v>
      </c>
      <c r="C49" s="3273"/>
      <c r="D49" s="3273"/>
      <c r="E49" s="3273" t="s">
        <v>718</v>
      </c>
      <c r="F49" s="3273" t="s">
        <v>325</v>
      </c>
      <c r="G49" s="3273" t="s">
        <v>325</v>
      </c>
      <c r="H49" s="3274" t="s">
        <v>2672</v>
      </c>
      <c r="I49" s="3093"/>
    </row>
    <row r="50" ht="18" customHeight="1" x14ac:dyDescent="0.25">
      <c r="B50" s="3275" t="s">
        <v>2209</v>
      </c>
      <c r="C50" s="3264"/>
      <c r="D50" s="3264"/>
      <c r="E50" s="3264" t="s">
        <v>718</v>
      </c>
      <c r="F50" s="3264">
        <v>0.0588297775717143</v>
      </c>
      <c r="G50" s="3264">
        <v>0.0602889199078571</v>
      </c>
      <c r="H50" s="3265">
        <v>2.4802785194353034</v>
      </c>
      <c r="I50" s="3093"/>
    </row>
    <row r="51" ht="18" customHeight="1" x14ac:dyDescent="0.25">
      <c r="B51" s="2740" t="s">
        <v>2677</v>
      </c>
      <c r="C51" s="1032"/>
      <c r="D51" s="1032"/>
      <c r="E51" s="1032"/>
      <c r="F51" s="1032"/>
      <c r="G51" s="1032"/>
      <c r="H51" s="218"/>
      <c r="I51" s="3093"/>
    </row>
    <row r="52" ht="18" customHeight="1" x14ac:dyDescent="0.25">
      <c r="B52" s="2740" t="s">
        <v>2251</v>
      </c>
      <c r="C52" s="3266"/>
      <c r="D52" s="3266"/>
      <c r="E52" s="3266" t="s">
        <v>718</v>
      </c>
      <c r="F52" s="3266" t="s">
        <v>79</v>
      </c>
      <c r="G52" s="3266" t="s">
        <v>79</v>
      </c>
      <c r="H52" s="3267" t="s">
        <v>2672</v>
      </c>
      <c r="I52" s="3093"/>
    </row>
    <row r="53" ht="18" customHeight="1" x14ac:dyDescent="0.25">
      <c r="B53" s="2740" t="s">
        <v>2252</v>
      </c>
      <c r="C53" s="3266"/>
      <c r="D53" s="3266"/>
      <c r="E53" s="3266" t="s">
        <v>718</v>
      </c>
      <c r="F53" s="3266" t="s">
        <v>79</v>
      </c>
      <c r="G53" s="3266" t="s">
        <v>79</v>
      </c>
      <c r="H53" s="3267" t="s">
        <v>2672</v>
      </c>
      <c r="I53" s="3093"/>
    </row>
    <row r="54" ht="18" customHeight="1" x14ac:dyDescent="0.25">
      <c r="B54" s="2740" t="s">
        <v>2213</v>
      </c>
      <c r="C54" s="3266"/>
      <c r="D54" s="3266"/>
      <c r="E54" s="3266" t="s">
        <v>718</v>
      </c>
      <c r="F54" s="3266">
        <v>0.0588297775717143</v>
      </c>
      <c r="G54" s="3266">
        <v>0.0602889199078571</v>
      </c>
      <c r="H54" s="3267">
        <v>2.4802785194353034</v>
      </c>
      <c r="I54" s="3093"/>
    </row>
    <row r="55" ht="18" customHeight="1" x14ac:dyDescent="0.3">
      <c r="B55" s="2745" t="s">
        <v>2678</v>
      </c>
      <c r="C55" s="3269"/>
      <c r="D55" s="3269"/>
      <c r="E55" s="3269" t="s">
        <v>718</v>
      </c>
      <c r="F55" s="3269" t="s">
        <v>79</v>
      </c>
      <c r="G55" s="3269" t="s">
        <v>79</v>
      </c>
      <c r="H55" s="3270" t="s">
        <v>2672</v>
      </c>
      <c r="I55" s="3093"/>
    </row>
    <row r="56" ht="18" customHeight="1" x14ac:dyDescent="0.3">
      <c r="B56" s="3276" t="s">
        <v>2255</v>
      </c>
      <c r="C56" s="3277"/>
      <c r="D56" s="3277"/>
      <c r="E56" s="3277" t="s">
        <v>718</v>
      </c>
      <c r="F56" s="3277" t="s">
        <v>79</v>
      </c>
      <c r="G56" s="3277" t="s">
        <v>79</v>
      </c>
      <c r="H56" s="3278" t="s">
        <v>2672</v>
      </c>
      <c r="I56" s="3093"/>
    </row>
    <row r="57" ht="18" customHeight="1" x14ac:dyDescent="0.3">
      <c r="B57" s="3303"/>
      <c r="C57" s="3304"/>
      <c r="D57" s="3304"/>
      <c r="E57" s="3304"/>
      <c r="F57" s="3304"/>
      <c r="G57" s="3304"/>
      <c r="H57" s="3304"/>
      <c r="I57" s="135"/>
    </row>
    <row r="58" ht="18" customHeight="1" x14ac:dyDescent="0.3">
      <c r="B58" s="3294" t="s">
        <v>2704</v>
      </c>
      <c r="C58" s="3312"/>
      <c r="D58" s="3313"/>
      <c r="E58" s="3313" t="s">
        <v>718</v>
      </c>
      <c r="F58" s="3313">
        <v>0.535231411538422</v>
      </c>
      <c r="G58" s="3313">
        <v>0.30295826970376855</v>
      </c>
      <c r="H58" s="3314">
        <v>-43.39676947715532</v>
      </c>
      <c r="I58" s="3093"/>
    </row>
    <row r="59" ht="18" customHeight="1" x14ac:dyDescent="0.3">
      <c r="B59" s="3315" t="s">
        <v>2705</v>
      </c>
      <c r="C59" s="3312"/>
      <c r="D59" s="3313"/>
      <c r="E59" s="3313" t="s">
        <v>718</v>
      </c>
      <c r="F59" s="3313">
        <v>0.535231411538422</v>
      </c>
      <c r="G59" s="3313">
        <v>0.31096171970376857</v>
      </c>
      <c r="H59" s="3314">
        <v>-41.90144430986074</v>
      </c>
      <c r="I59" s="3093"/>
    </row>
    <row r="60" ht="18" customHeight="1" x14ac:dyDescent="0.3">
      <c r="B60" s="3303"/>
      <c r="C60" s="3304"/>
      <c r="D60" s="3304"/>
      <c r="E60" s="3304"/>
      <c r="F60" s="3304"/>
      <c r="G60" s="3304"/>
      <c r="H60" s="3304"/>
      <c r="I60" s="135"/>
    </row>
    <row r="61" ht="18" customHeight="1" x14ac:dyDescent="0.25">
      <c r="B61" s="3281" t="s">
        <v>2679</v>
      </c>
      <c r="C61" s="1069"/>
      <c r="D61" s="1069"/>
      <c r="E61" s="1069"/>
      <c r="F61" s="1069"/>
      <c r="G61" s="1069"/>
      <c r="H61" s="3298"/>
      <c r="I61" s="3093"/>
    </row>
    <row r="62" ht="18" customHeight="1" x14ac:dyDescent="0.25">
      <c r="B62" s="2791" t="s">
        <v>123</v>
      </c>
      <c r="C62" s="3266"/>
      <c r="D62" s="3266"/>
      <c r="E62" s="3266" t="s">
        <v>718</v>
      </c>
      <c r="F62" s="3266">
        <v>0.035640599999999995</v>
      </c>
      <c r="G62" s="3266">
        <v>0.034612199999999996</v>
      </c>
      <c r="H62" s="3267">
        <v>-2.8854733085301563</v>
      </c>
      <c r="I62" s="3093"/>
    </row>
    <row r="63" ht="18" customHeight="1" x14ac:dyDescent="0.25">
      <c r="B63" s="2702" t="s">
        <v>124</v>
      </c>
      <c r="C63" s="3266"/>
      <c r="D63" s="3266"/>
      <c r="E63" s="3266" t="s">
        <v>718</v>
      </c>
      <c r="F63" s="3266">
        <v>0.01712256</v>
      </c>
      <c r="G63" s="3266">
        <v>0.01747928</v>
      </c>
      <c r="H63" s="3267">
        <v>2.083333333333341</v>
      </c>
      <c r="I63" s="3093"/>
    </row>
    <row r="64" ht="18" customHeight="1" x14ac:dyDescent="0.25">
      <c r="B64" s="2702" t="s">
        <v>2218</v>
      </c>
      <c r="C64" s="3266"/>
      <c r="D64" s="3266"/>
      <c r="E64" s="3266" t="s">
        <v>718</v>
      </c>
      <c r="F64" s="3266">
        <v>0.01851804</v>
      </c>
      <c r="G64" s="3266">
        <v>0.01713292</v>
      </c>
      <c r="H64" s="3267">
        <v>-7.479841279098652</v>
      </c>
      <c r="I64" s="3093"/>
    </row>
    <row r="65" ht="18" customHeight="1" x14ac:dyDescent="0.25">
      <c r="B65" s="2791" t="s">
        <v>126</v>
      </c>
      <c r="C65" s="3266"/>
      <c r="D65" s="3266"/>
      <c r="E65" s="3266" t="s">
        <v>718</v>
      </c>
      <c r="F65" s="3266" t="s">
        <v>79</v>
      </c>
      <c r="G65" s="3266" t="s">
        <v>79</v>
      </c>
      <c r="H65" s="3267" t="s">
        <v>2672</v>
      </c>
      <c r="I65" s="3093"/>
    </row>
    <row r="66" ht="18" customHeight="1" x14ac:dyDescent="0.25">
      <c r="B66" s="2791" t="s">
        <v>127</v>
      </c>
      <c r="C66" s="1032"/>
      <c r="D66" s="1032"/>
      <c r="E66" s="1032"/>
      <c r="F66" s="1032"/>
      <c r="G66" s="1032"/>
      <c r="H66" s="218"/>
      <c r="I66" s="3093"/>
    </row>
    <row r="67" ht="18" customHeight="1" x14ac:dyDescent="0.25">
      <c r="B67" s="2791" t="s">
        <v>2219</v>
      </c>
      <c r="C67" s="1032"/>
      <c r="D67" s="1032"/>
      <c r="E67" s="1032"/>
      <c r="F67" s="1032"/>
      <c r="G67" s="1032"/>
      <c r="H67" s="218"/>
      <c r="I67" s="3093"/>
    </row>
    <row r="68" ht="18" customHeight="1" x14ac:dyDescent="0.25">
      <c r="B68" s="2792" t="s">
        <v>2220</v>
      </c>
      <c r="C68" s="1445"/>
      <c r="D68" s="1445"/>
      <c r="E68" s="1445"/>
      <c r="F68" s="1445"/>
      <c r="G68" s="1445"/>
      <c r="H68" s="1446"/>
      <c r="I68" s="135"/>
    </row>
    <row r="69" ht="18" customHeight="1" x14ac:dyDescent="0.3">
      <c r="B69" s="3285" t="s">
        <v>2257</v>
      </c>
      <c r="C69" s="3273"/>
      <c r="D69" s="3273"/>
      <c r="E69" s="3273" t="s">
        <v>718</v>
      </c>
      <c r="F69" s="3273" t="s">
        <v>111</v>
      </c>
      <c r="G69" s="3273" t="s">
        <v>111</v>
      </c>
      <c r="H69" s="3274" t="s">
        <v>2672</v>
      </c>
    </row>
    <row r="70" ht="18" customHeight="1" x14ac:dyDescent="0.3">
      <c r="C70" s="2848"/>
      <c r="D70" s="2848"/>
      <c r="E70" s="2848"/>
      <c r="F70" s="2848"/>
      <c r="G70" s="2848"/>
      <c r="H70" s="2848"/>
    </row>
    <row r="71" ht="18" customHeight="1" x14ac:dyDescent="0.3">
      <c r="B71" s="2861" t="s">
        <v>2700</v>
      </c>
      <c r="C71" s="3309"/>
      <c r="D71" s="3309"/>
      <c r="E71" s="3309"/>
      <c r="F71" s="3309"/>
      <c r="G71" s="3309"/>
      <c r="H71" s="3310"/>
    </row>
    <row r="72" ht="14.1" customHeight="1" x14ac:dyDescent="0.25">
      <c r="B72" s="154" t="s">
        <v>134</v>
      </c>
      <c r="C72" s="553"/>
      <c r="D72" s="553"/>
      <c r="E72" s="553"/>
      <c r="F72" s="553"/>
    </row>
    <row r="73" ht="14.1" customHeight="1" x14ac:dyDescent="0.25">
      <c r="B73" s="154" t="s">
        <v>2684</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2662</v>
      </c>
      <c r="H1" s="100" t="s">
        <v>62</v>
      </c>
    </row>
    <row r="2" ht="18.9" customHeight="1" x14ac:dyDescent="0.25">
      <c r="B2" s="5" t="s">
        <v>2706</v>
      </c>
      <c r="H2" s="100" t="s">
        <v>64</v>
      </c>
    </row>
    <row r="3" ht="18.9" customHeight="1" x14ac:dyDescent="0.25">
      <c r="B3" s="5" t="s">
        <v>2707</v>
      </c>
      <c r="H3" s="100" t="s">
        <v>65</v>
      </c>
    </row>
    <row r="4" hidden="1" ht="15.6" customHeight="1" x14ac:dyDescent="0.25">
      <c r="B4" s="5"/>
      <c r="H4" s="100"/>
    </row>
    <row r="5" hidden="1" ht="15.6" customHeight="1" x14ac:dyDescent="0.25">
      <c r="B5" s="5"/>
      <c r="H5" s="100"/>
    </row>
    <row r="6" hidden="1" ht="15.6" customHeight="1" x14ac:dyDescent="0.25">
      <c r="B6" s="5"/>
      <c r="H6" s="100"/>
    </row>
    <row r="7" ht="13.5" customHeight="1" x14ac:dyDescent="0.3">
      <c r="B7" s="6" t="s">
        <v>66</v>
      </c>
      <c r="H7" s="3316"/>
    </row>
    <row r="8" ht="60" customHeight="1" x14ac:dyDescent="0.25">
      <c r="B8" s="3317" t="s">
        <v>67</v>
      </c>
      <c r="C8" s="3254" t="s">
        <v>2665</v>
      </c>
      <c r="D8" s="3254" t="s">
        <v>2666</v>
      </c>
      <c r="E8" s="3255" t="s">
        <v>2667</v>
      </c>
      <c r="F8" s="3255" t="s">
        <v>1964</v>
      </c>
      <c r="G8" s="3255" t="s">
        <v>62</v>
      </c>
      <c r="H8" s="3256" t="s">
        <v>2668</v>
      </c>
      <c r="I8" s="135"/>
    </row>
    <row r="9" ht="18" customHeight="1" x14ac:dyDescent="0.3">
      <c r="B9" s="3318"/>
      <c r="C9" s="3258" t="s">
        <v>76</v>
      </c>
      <c r="D9" s="3258"/>
      <c r="E9" s="3259" t="s">
        <v>718</v>
      </c>
      <c r="F9" s="3259" t="s">
        <v>718</v>
      </c>
      <c r="G9" s="3259" t="s">
        <v>718</v>
      </c>
      <c r="H9" s="3319" t="s">
        <v>960</v>
      </c>
      <c r="I9" s="135"/>
    </row>
    <row r="10" ht="18" customHeight="1" x14ac:dyDescent="0.3">
      <c r="B10" s="3320" t="s">
        <v>2708</v>
      </c>
      <c r="C10" s="3321"/>
      <c r="D10" s="3321"/>
      <c r="E10" s="3321" t="s">
        <v>718</v>
      </c>
      <c r="F10" s="3321">
        <v>55.404694100650076</v>
      </c>
      <c r="G10" s="3321">
        <v>58.23156048555259</v>
      </c>
      <c r="H10" s="3322">
        <v>5.102214588112576</v>
      </c>
      <c r="I10" s="135"/>
    </row>
    <row r="11" ht="18" customHeight="1" x14ac:dyDescent="0.25">
      <c r="B11" s="3323" t="s">
        <v>2709</v>
      </c>
      <c r="C11" s="3324"/>
      <c r="D11" s="3325"/>
      <c r="E11" s="3325" t="s">
        <v>718</v>
      </c>
      <c r="F11" s="3325">
        <v>55.404694100650076</v>
      </c>
      <c r="G11" s="3325">
        <v>58.23156048555259</v>
      </c>
      <c r="H11" s="3326">
        <v>5.102214588112576</v>
      </c>
      <c r="I11" s="135"/>
    </row>
    <row r="12" ht="18" customHeight="1" x14ac:dyDescent="0.25">
      <c r="B12" s="3327" t="s">
        <v>837</v>
      </c>
      <c r="C12" s="3328"/>
      <c r="D12" s="3328"/>
      <c r="E12" s="3328" t="s">
        <v>718</v>
      </c>
      <c r="F12" s="3328" t="s">
        <v>325</v>
      </c>
      <c r="G12" s="3328" t="s">
        <v>325</v>
      </c>
      <c r="H12" s="3329" t="s">
        <v>2672</v>
      </c>
      <c r="I12" s="135"/>
    </row>
    <row r="13" ht="18" customHeight="1" x14ac:dyDescent="0.25">
      <c r="B13" s="3327" t="s">
        <v>838</v>
      </c>
      <c r="C13" s="3328"/>
      <c r="D13" s="3328"/>
      <c r="E13" s="3328" t="s">
        <v>718</v>
      </c>
      <c r="F13" s="3328">
        <v>0.000862728618220782</v>
      </c>
      <c r="G13" s="3328">
        <v>0.000914819325487665</v>
      </c>
      <c r="H13" s="3329">
        <v>6.037901857748789</v>
      </c>
      <c r="I13" s="135"/>
    </row>
    <row r="14" ht="18" customHeight="1" x14ac:dyDescent="0.25">
      <c r="B14" s="3327" t="s">
        <v>839</v>
      </c>
      <c r="C14" s="3328"/>
      <c r="D14" s="3328"/>
      <c r="E14" s="3328" t="s">
        <v>718</v>
      </c>
      <c r="F14" s="3328" t="s">
        <v>79</v>
      </c>
      <c r="G14" s="3328" t="s">
        <v>79</v>
      </c>
      <c r="H14" s="3329" t="s">
        <v>2672</v>
      </c>
      <c r="I14" s="135"/>
    </row>
    <row r="15" ht="18" customHeight="1" x14ac:dyDescent="0.25">
      <c r="B15" s="3327" t="s">
        <v>840</v>
      </c>
      <c r="C15" s="3328"/>
      <c r="D15" s="3328"/>
      <c r="E15" s="3328" t="s">
        <v>718</v>
      </c>
      <c r="F15" s="3328" t="s">
        <v>325</v>
      </c>
      <c r="G15" s="3328" t="s">
        <v>325</v>
      </c>
      <c r="H15" s="3329" t="s">
        <v>2672</v>
      </c>
      <c r="I15" s="135"/>
    </row>
    <row r="16" ht="18" customHeight="1" x14ac:dyDescent="0.25">
      <c r="B16" s="3327" t="s">
        <v>841</v>
      </c>
      <c r="C16" s="3328"/>
      <c r="D16" s="3328"/>
      <c r="E16" s="3328" t="s">
        <v>718</v>
      </c>
      <c r="F16" s="3328">
        <v>0.00490526688523549</v>
      </c>
      <c r="G16" s="3328">
        <v>0.00520297685245017</v>
      </c>
      <c r="H16" s="3329">
        <v>6.069189998830975</v>
      </c>
      <c r="I16" s="135"/>
    </row>
    <row r="17" ht="18" customHeight="1" x14ac:dyDescent="0.25">
      <c r="B17" s="3327" t="s">
        <v>842</v>
      </c>
      <c r="C17" s="3328"/>
      <c r="D17" s="3328"/>
      <c r="E17" s="3328" t="s">
        <v>718</v>
      </c>
      <c r="F17" s="3328" t="s">
        <v>325</v>
      </c>
      <c r="G17" s="3328" t="s">
        <v>325</v>
      </c>
      <c r="H17" s="3329" t="s">
        <v>2672</v>
      </c>
      <c r="I17" s="135"/>
    </row>
    <row r="18" ht="18" customHeight="1" x14ac:dyDescent="0.25">
      <c r="B18" s="3327" t="s">
        <v>843</v>
      </c>
      <c r="C18" s="3328"/>
      <c r="D18" s="3328"/>
      <c r="E18" s="3328" t="s">
        <v>718</v>
      </c>
      <c r="F18" s="3328">
        <v>0.012613481735417301</v>
      </c>
      <c r="G18" s="3328">
        <v>0.012974459475104701</v>
      </c>
      <c r="H18" s="3329">
        <v>2.861840586598808</v>
      </c>
      <c r="I18" s="135"/>
    </row>
    <row r="19" ht="18" customHeight="1" x14ac:dyDescent="0.25">
      <c r="B19" s="3327" t="s">
        <v>844</v>
      </c>
      <c r="C19" s="3328"/>
      <c r="D19" s="3328"/>
      <c r="E19" s="3328" t="s">
        <v>718</v>
      </c>
      <c r="F19" s="3328" t="s">
        <v>79</v>
      </c>
      <c r="G19" s="3328" t="s">
        <v>79</v>
      </c>
      <c r="H19" s="3329" t="s">
        <v>2672</v>
      </c>
      <c r="I19" s="135"/>
    </row>
    <row r="20" ht="18" customHeight="1" x14ac:dyDescent="0.25">
      <c r="B20" s="3327" t="s">
        <v>845</v>
      </c>
      <c r="C20" s="3328"/>
      <c r="D20" s="3328"/>
      <c r="E20" s="3328" t="s">
        <v>718</v>
      </c>
      <c r="F20" s="3328">
        <v>0.00476529261330742</v>
      </c>
      <c r="G20" s="3328">
        <v>0.00505249872131131</v>
      </c>
      <c r="H20" s="3329">
        <v>6.027040337498833</v>
      </c>
      <c r="I20" s="135"/>
    </row>
    <row r="21" ht="18" customHeight="1" x14ac:dyDescent="0.25">
      <c r="B21" s="3327" t="s">
        <v>846</v>
      </c>
      <c r="C21" s="3328"/>
      <c r="D21" s="3328"/>
      <c r="E21" s="3328" t="s">
        <v>718</v>
      </c>
      <c r="F21" s="3328" t="s">
        <v>718</v>
      </c>
      <c r="G21" s="3328" t="s">
        <v>718</v>
      </c>
      <c r="H21" s="3329" t="s">
        <v>2672</v>
      </c>
      <c r="I21" s="135"/>
    </row>
    <row r="22" ht="18" customHeight="1" x14ac:dyDescent="0.25">
      <c r="B22" s="3327" t="s">
        <v>847</v>
      </c>
      <c r="C22" s="3328"/>
      <c r="D22" s="3328"/>
      <c r="E22" s="3328" t="s">
        <v>718</v>
      </c>
      <c r="F22" s="3328" t="s">
        <v>332</v>
      </c>
      <c r="G22" s="3328" t="s">
        <v>332</v>
      </c>
      <c r="H22" s="3329" t="s">
        <v>2672</v>
      </c>
      <c r="I22" s="135"/>
    </row>
    <row r="23" ht="18" customHeight="1" x14ac:dyDescent="0.25">
      <c r="B23" s="3327" t="s">
        <v>848</v>
      </c>
      <c r="C23" s="3328"/>
      <c r="D23" s="3328"/>
      <c r="E23" s="3328" t="s">
        <v>718</v>
      </c>
      <c r="F23" s="3328" t="s">
        <v>718</v>
      </c>
      <c r="G23" s="3328" t="s">
        <v>718</v>
      </c>
      <c r="H23" s="3329" t="s">
        <v>2672</v>
      </c>
      <c r="I23" s="135"/>
    </row>
    <row r="24" ht="18" customHeight="1" x14ac:dyDescent="0.25">
      <c r="B24" s="3327" t="s">
        <v>849</v>
      </c>
      <c r="C24" s="3328"/>
      <c r="D24" s="3328"/>
      <c r="E24" s="3328" t="s">
        <v>718</v>
      </c>
      <c r="F24" s="3328" t="s">
        <v>332</v>
      </c>
      <c r="G24" s="3328" t="s">
        <v>332</v>
      </c>
      <c r="H24" s="3329" t="s">
        <v>2672</v>
      </c>
      <c r="I24" s="135"/>
    </row>
    <row r="25" ht="18" customHeight="1" x14ac:dyDescent="0.25">
      <c r="B25" s="3327" t="s">
        <v>850</v>
      </c>
      <c r="C25" s="3328"/>
      <c r="D25" s="3328"/>
      <c r="E25" s="3328" t="s">
        <v>718</v>
      </c>
      <c r="F25" s="3328" t="s">
        <v>718</v>
      </c>
      <c r="G25" s="3328" t="s">
        <v>718</v>
      </c>
      <c r="H25" s="3329" t="s">
        <v>2672</v>
      </c>
      <c r="I25" s="135"/>
    </row>
    <row r="26" ht="18" customHeight="1" x14ac:dyDescent="0.25">
      <c r="B26" s="3327" t="s">
        <v>851</v>
      </c>
      <c r="C26" s="3328"/>
      <c r="D26" s="3328"/>
      <c r="E26" s="3328" t="s">
        <v>718</v>
      </c>
      <c r="F26" s="3328" t="s">
        <v>718</v>
      </c>
      <c r="G26" s="3328" t="s">
        <v>718</v>
      </c>
      <c r="H26" s="3329" t="s">
        <v>2672</v>
      </c>
      <c r="I26" s="135"/>
    </row>
    <row r="27" ht="18" customHeight="1" x14ac:dyDescent="0.25">
      <c r="B27" s="3327" t="s">
        <v>852</v>
      </c>
      <c r="C27" s="3328"/>
      <c r="D27" s="3328"/>
      <c r="E27" s="3328" t="s">
        <v>718</v>
      </c>
      <c r="F27" s="3328" t="s">
        <v>325</v>
      </c>
      <c r="G27" s="3328" t="s">
        <v>325</v>
      </c>
      <c r="H27" s="3329" t="s">
        <v>2672</v>
      </c>
      <c r="I27" s="135"/>
    </row>
    <row r="28" ht="18" customHeight="1" x14ac:dyDescent="0.25">
      <c r="B28" s="3327" t="s">
        <v>853</v>
      </c>
      <c r="C28" s="3328"/>
      <c r="D28" s="3328"/>
      <c r="E28" s="3328" t="s">
        <v>718</v>
      </c>
      <c r="F28" s="3328" t="s">
        <v>79</v>
      </c>
      <c r="G28" s="3328" t="s">
        <v>79</v>
      </c>
      <c r="H28" s="3329" t="s">
        <v>2672</v>
      </c>
      <c r="I28" s="135"/>
    </row>
    <row r="29" ht="18" customHeight="1" x14ac:dyDescent="0.25">
      <c r="B29" s="3327" t="s">
        <v>854</v>
      </c>
      <c r="C29" s="3328"/>
      <c r="D29" s="3328"/>
      <c r="E29" s="3328" t="s">
        <v>718</v>
      </c>
      <c r="F29" s="3328" t="s">
        <v>325</v>
      </c>
      <c r="G29" s="3328" t="s">
        <v>325</v>
      </c>
      <c r="H29" s="3329" t="s">
        <v>2672</v>
      </c>
      <c r="I29" s="135"/>
    </row>
    <row r="30" ht="18" customHeight="1" x14ac:dyDescent="0.25">
      <c r="B30" s="3327" t="s">
        <v>855</v>
      </c>
      <c r="C30" s="3328"/>
      <c r="D30" s="3328"/>
      <c r="E30" s="3328" t="s">
        <v>718</v>
      </c>
      <c r="F30" s="3328" t="s">
        <v>325</v>
      </c>
      <c r="G30" s="3328" t="s">
        <v>325</v>
      </c>
      <c r="H30" s="3329" t="s">
        <v>2672</v>
      </c>
      <c r="I30" s="135"/>
    </row>
    <row r="31" ht="18" customHeight="1" x14ac:dyDescent="0.3">
      <c r="B31" s="3330" t="s">
        <v>2710</v>
      </c>
      <c r="C31" s="3331"/>
      <c r="D31" s="3331"/>
      <c r="E31" s="3331" t="s">
        <v>718</v>
      </c>
      <c r="F31" s="3331" t="s">
        <v>718</v>
      </c>
      <c r="G31" s="3331" t="s">
        <v>718</v>
      </c>
      <c r="H31" s="3332" t="s">
        <v>2672</v>
      </c>
      <c r="I31" s="135"/>
    </row>
    <row r="32" ht="18" customHeight="1" x14ac:dyDescent="0.3">
      <c r="B32" s="3333"/>
      <c r="C32" s="3334"/>
      <c r="D32" s="3334"/>
      <c r="E32" s="3334"/>
      <c r="F32" s="3334"/>
      <c r="G32" s="3334"/>
      <c r="H32" s="3335"/>
      <c r="I32" s="135"/>
    </row>
    <row r="33" ht="18" customHeight="1" x14ac:dyDescent="0.25">
      <c r="B33" s="3336" t="s">
        <v>2711</v>
      </c>
      <c r="C33" s="3337"/>
      <c r="D33" s="3338"/>
      <c r="E33" s="3338" t="s">
        <v>718</v>
      </c>
      <c r="F33" s="3338" t="s">
        <v>332</v>
      </c>
      <c r="G33" s="3338" t="s">
        <v>332</v>
      </c>
      <c r="H33" s="3339" t="s">
        <v>2672</v>
      </c>
      <c r="I33" s="135"/>
    </row>
    <row r="34" ht="18" customHeight="1" x14ac:dyDescent="0.25">
      <c r="B34" s="3327" t="s">
        <v>2712</v>
      </c>
      <c r="C34" s="3328"/>
      <c r="D34" s="3328"/>
      <c r="E34" s="3328" t="s">
        <v>718</v>
      </c>
      <c r="F34" s="3328" t="s">
        <v>332</v>
      </c>
      <c r="G34" s="3328" t="s">
        <v>332</v>
      </c>
      <c r="H34" s="3329" t="s">
        <v>2672</v>
      </c>
      <c r="I34" s="135"/>
    </row>
    <row r="35" ht="18" customHeight="1" x14ac:dyDescent="0.25">
      <c r="B35" s="3327" t="s">
        <v>2713</v>
      </c>
      <c r="C35" s="3328"/>
      <c r="D35" s="3328"/>
      <c r="E35" s="3328" t="s">
        <v>718</v>
      </c>
      <c r="F35" s="3328" t="s">
        <v>332</v>
      </c>
      <c r="G35" s="3328" t="s">
        <v>332</v>
      </c>
      <c r="H35" s="3329" t="s">
        <v>2672</v>
      </c>
      <c r="I35" s="135"/>
    </row>
    <row r="36" ht="18" customHeight="1" x14ac:dyDescent="0.25">
      <c r="B36" s="3327" t="s">
        <v>2714</v>
      </c>
      <c r="C36" s="3328"/>
      <c r="D36" s="3328"/>
      <c r="E36" s="3328" t="s">
        <v>718</v>
      </c>
      <c r="F36" s="3328" t="s">
        <v>79</v>
      </c>
      <c r="G36" s="3328" t="s">
        <v>79</v>
      </c>
      <c r="H36" s="3329" t="s">
        <v>2672</v>
      </c>
      <c r="I36" s="135"/>
    </row>
    <row r="37" ht="18" customHeight="1" x14ac:dyDescent="0.25">
      <c r="B37" s="3327" t="s">
        <v>2715</v>
      </c>
      <c r="C37" s="3328"/>
      <c r="D37" s="3328"/>
      <c r="E37" s="3328" t="s">
        <v>718</v>
      </c>
      <c r="F37" s="3328" t="s">
        <v>79</v>
      </c>
      <c r="G37" s="3328" t="s">
        <v>79</v>
      </c>
      <c r="H37" s="3329" t="s">
        <v>2672</v>
      </c>
      <c r="I37" s="135"/>
    </row>
    <row r="38" ht="18" customHeight="1" x14ac:dyDescent="0.25">
      <c r="B38" s="3327" t="s">
        <v>2716</v>
      </c>
      <c r="C38" s="3328"/>
      <c r="D38" s="3328"/>
      <c r="E38" s="3328" t="s">
        <v>718</v>
      </c>
      <c r="F38" s="3328" t="s">
        <v>79</v>
      </c>
      <c r="G38" s="3328" t="s">
        <v>79</v>
      </c>
      <c r="H38" s="3329" t="s">
        <v>2672</v>
      </c>
      <c r="I38" s="135"/>
    </row>
    <row r="39" ht="18" customHeight="1" x14ac:dyDescent="0.25">
      <c r="B39" s="3327" t="s">
        <v>2717</v>
      </c>
      <c r="C39" s="3328"/>
      <c r="D39" s="3328"/>
      <c r="E39" s="3328" t="s">
        <v>718</v>
      </c>
      <c r="F39" s="3328" t="s">
        <v>79</v>
      </c>
      <c r="G39" s="3328" t="s">
        <v>79</v>
      </c>
      <c r="H39" s="3329" t="s">
        <v>2672</v>
      </c>
      <c r="I39" s="135"/>
    </row>
    <row r="40" ht="18" customHeight="1" x14ac:dyDescent="0.25">
      <c r="B40" s="3327" t="s">
        <v>2718</v>
      </c>
      <c r="C40" s="3328"/>
      <c r="D40" s="3328"/>
      <c r="E40" s="3328" t="s">
        <v>718</v>
      </c>
      <c r="F40" s="3328" t="s">
        <v>325</v>
      </c>
      <c r="G40" s="3328" t="s">
        <v>325</v>
      </c>
      <c r="H40" s="3329" t="s">
        <v>2672</v>
      </c>
      <c r="I40" s="135"/>
    </row>
    <row r="41" ht="18" customHeight="1" x14ac:dyDescent="0.25">
      <c r="B41" s="3327" t="s">
        <v>2719</v>
      </c>
      <c r="C41" s="3328"/>
      <c r="D41" s="3328"/>
      <c r="E41" s="3328" t="s">
        <v>718</v>
      </c>
      <c r="F41" s="3328" t="s">
        <v>718</v>
      </c>
      <c r="G41" s="3328" t="s">
        <v>718</v>
      </c>
      <c r="H41" s="3329" t="s">
        <v>2672</v>
      </c>
      <c r="I41" s="135"/>
    </row>
    <row r="42" ht="18" customHeight="1" x14ac:dyDescent="0.25">
      <c r="B42" s="3327" t="s">
        <v>2720</v>
      </c>
      <c r="C42" s="3328"/>
      <c r="D42" s="3328"/>
      <c r="E42" s="3328" t="s">
        <v>718</v>
      </c>
      <c r="F42" s="3328" t="s">
        <v>718</v>
      </c>
      <c r="G42" s="3328" t="s">
        <v>718</v>
      </c>
      <c r="H42" s="3329" t="s">
        <v>2672</v>
      </c>
      <c r="I42" s="135"/>
    </row>
    <row r="43" ht="18" customHeight="1" x14ac:dyDescent="0.3">
      <c r="B43" s="3330" t="s">
        <v>2721</v>
      </c>
      <c r="C43" s="3331"/>
      <c r="D43" s="3331"/>
      <c r="E43" s="3331" t="s">
        <v>718</v>
      </c>
      <c r="F43" s="3331" t="s">
        <v>79</v>
      </c>
      <c r="G43" s="3331" t="s">
        <v>79</v>
      </c>
      <c r="H43" s="3332" t="s">
        <v>2672</v>
      </c>
      <c r="I43" s="135"/>
    </row>
    <row r="44" ht="18" customHeight="1" x14ac:dyDescent="0.3">
      <c r="B44" s="3340"/>
      <c r="C44" s="3334"/>
      <c r="D44" s="3334"/>
      <c r="E44" s="3334"/>
      <c r="F44" s="3334"/>
      <c r="G44" s="3334"/>
      <c r="H44" s="3335"/>
      <c r="I44" s="135"/>
    </row>
    <row r="45" ht="18" customHeight="1" x14ac:dyDescent="0.3">
      <c r="B45" s="3341" t="s">
        <v>2722</v>
      </c>
      <c r="C45" s="3342"/>
      <c r="D45" s="3342"/>
      <c r="E45" s="3342" t="s">
        <v>718</v>
      </c>
      <c r="F45" s="3342" t="s">
        <v>325</v>
      </c>
      <c r="G45" s="3342" t="s">
        <v>325</v>
      </c>
      <c r="H45" s="3343" t="s">
        <v>2672</v>
      </c>
      <c r="I45" s="135"/>
    </row>
    <row r="46" ht="18" customHeight="1" x14ac:dyDescent="0.3">
      <c r="B46" s="3340"/>
      <c r="C46" s="3334"/>
      <c r="D46" s="3334"/>
      <c r="E46" s="3334"/>
      <c r="F46" s="3334"/>
      <c r="G46" s="3334"/>
      <c r="H46" s="3335"/>
      <c r="I46" s="135"/>
    </row>
    <row r="47" ht="18" customHeight="1" x14ac:dyDescent="0.25">
      <c r="B47" s="3344" t="s">
        <v>2723</v>
      </c>
      <c r="C47" s="3345"/>
      <c r="D47" s="3346"/>
      <c r="E47" s="3346" t="s">
        <v>718</v>
      </c>
      <c r="F47" s="3346" t="s">
        <v>107</v>
      </c>
      <c r="G47" s="3346" t="s">
        <v>107</v>
      </c>
      <c r="H47" s="3347" t="s">
        <v>2672</v>
      </c>
      <c r="I47" s="135"/>
    </row>
    <row r="48" ht="18" customHeight="1" x14ac:dyDescent="0.3">
      <c r="B48" s="3348" t="s">
        <v>2380</v>
      </c>
      <c r="C48" s="3349"/>
      <c r="D48" s="3350"/>
      <c r="E48" s="3350" t="s">
        <v>718</v>
      </c>
      <c r="F48" s="3350" t="s">
        <v>107</v>
      </c>
      <c r="G48" s="3350" t="s">
        <v>107</v>
      </c>
      <c r="H48" s="3351" t="s">
        <v>2672</v>
      </c>
      <c r="I48" s="135"/>
    </row>
    <row r="49" ht="18" customHeight="1" x14ac:dyDescent="0.3">
      <c r="B49" s="3340"/>
      <c r="C49" s="3352"/>
      <c r="D49" s="3352"/>
      <c r="E49" s="3352"/>
      <c r="F49" s="3352"/>
      <c r="G49" s="3352"/>
      <c r="H49" s="3353"/>
      <c r="I49" s="135"/>
    </row>
    <row r="50" ht="18" customHeight="1" x14ac:dyDescent="0.25">
      <c r="B50" s="3354" t="s">
        <v>2724</v>
      </c>
      <c r="C50" s="3345"/>
      <c r="D50" s="3345"/>
      <c r="E50" s="3345" t="s">
        <v>718</v>
      </c>
      <c r="F50" s="3345" t="s">
        <v>79</v>
      </c>
      <c r="G50" s="3345" t="s">
        <v>79</v>
      </c>
      <c r="H50" s="3347" t="s">
        <v>2672</v>
      </c>
      <c r="I50" s="135"/>
    </row>
    <row r="51" ht="18" customHeight="1" x14ac:dyDescent="0.3">
      <c r="B51" s="3355" t="s">
        <v>2725</v>
      </c>
      <c r="C51" s="3349"/>
      <c r="D51" s="3350"/>
      <c r="E51" s="3350" t="s">
        <v>718</v>
      </c>
      <c r="F51" s="3350" t="s">
        <v>79</v>
      </c>
      <c r="G51" s="3350" t="s">
        <v>79</v>
      </c>
      <c r="H51" s="3351" t="s">
        <v>2672</v>
      </c>
      <c r="I51" s="135"/>
    </row>
    <row r="52" ht="14.1" customHeight="1" x14ac:dyDescent="0.25">
      <c r="B52" s="154" t="s">
        <v>134</v>
      </c>
      <c r="C52" s="3356"/>
      <c r="D52" s="3356"/>
      <c r="E52" s="3356"/>
      <c r="F52" s="3357"/>
      <c r="G52" s="135"/>
    </row>
    <row r="53" ht="14.1" customHeight="1" x14ac:dyDescent="0.25">
      <c r="B53" s="154" t="s">
        <v>2684</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2726</v>
      </c>
      <c r="C1" s="184"/>
      <c r="D1" s="184"/>
      <c r="E1" s="184"/>
      <c r="F1" s="184"/>
      <c r="G1" s="184"/>
      <c r="H1" s="100" t="s">
        <v>62</v>
      </c>
    </row>
    <row r="2" ht="18.9" customHeight="1" x14ac:dyDescent="0.25">
      <c r="B2" s="5" t="s">
        <v>2727</v>
      </c>
      <c r="C2" s="184"/>
      <c r="D2" s="184"/>
      <c r="E2" s="184"/>
      <c r="F2" s="184"/>
      <c r="G2" s="184"/>
      <c r="H2" s="100" t="s">
        <v>64</v>
      </c>
    </row>
    <row r="3" ht="18.9" customHeight="1" x14ac:dyDescent="0.25">
      <c r="B3" s="5" t="s">
        <v>2728</v>
      </c>
      <c r="C3" s="184"/>
      <c r="D3" s="184"/>
      <c r="E3" s="184"/>
      <c r="F3" s="184"/>
      <c r="G3" s="184"/>
      <c r="H3" s="100" t="s">
        <v>65</v>
      </c>
    </row>
    <row r="4" hidden="1" ht="15.6" customHeight="1" x14ac:dyDescent="0.25">
      <c r="B4" s="5"/>
      <c r="C4" s="184"/>
      <c r="D4" s="184"/>
      <c r="E4" s="184"/>
      <c r="F4" s="184"/>
      <c r="G4" s="184"/>
      <c r="H4" s="100"/>
    </row>
    <row r="5" hidden="1" ht="15.6" customHeight="1" x14ac:dyDescent="0.25">
      <c r="B5" s="5"/>
      <c r="C5" s="184"/>
      <c r="D5" s="184"/>
      <c r="E5" s="184"/>
      <c r="F5" s="184"/>
      <c r="G5" s="184"/>
      <c r="H5" s="100"/>
    </row>
    <row r="6" hidden="1" ht="15.6" customHeight="1" x14ac:dyDescent="0.25">
      <c r="B6" s="5"/>
      <c r="C6" s="184"/>
      <c r="D6" s="184"/>
      <c r="E6" s="184"/>
      <c r="F6" s="184"/>
      <c r="G6" s="184"/>
      <c r="H6" s="100"/>
    </row>
    <row r="7" ht="13.5" customHeight="1" x14ac:dyDescent="0.3">
      <c r="B7" s="6" t="s">
        <v>66</v>
      </c>
      <c r="C7" s="184"/>
      <c r="D7" s="184"/>
      <c r="E7" s="3358"/>
      <c r="F7" s="3358"/>
      <c r="G7" s="3358"/>
      <c r="H7" s="184"/>
    </row>
    <row r="8" ht="60" customHeight="1" x14ac:dyDescent="0.25">
      <c r="B8" s="3359" t="s">
        <v>2291</v>
      </c>
      <c r="C8" s="3254" t="s">
        <v>2665</v>
      </c>
      <c r="D8" s="3254" t="s">
        <v>2666</v>
      </c>
      <c r="E8" s="3255" t="s">
        <v>2667</v>
      </c>
      <c r="F8" s="3255" t="s">
        <v>1964</v>
      </c>
      <c r="G8" s="3255" t="s">
        <v>62</v>
      </c>
      <c r="H8" s="3256" t="s">
        <v>2668</v>
      </c>
      <c r="I8" s="135"/>
    </row>
    <row r="9" ht="18" customHeight="1" x14ac:dyDescent="0.3">
      <c r="B9" s="3360"/>
      <c r="C9" s="3258" t="s">
        <v>665</v>
      </c>
      <c r="D9" s="3258"/>
      <c r="E9" s="3259" t="s">
        <v>718</v>
      </c>
      <c r="F9" s="3259" t="s">
        <v>718</v>
      </c>
      <c r="G9" s="3259" t="s">
        <v>718</v>
      </c>
      <c r="H9" s="3260" t="s">
        <v>403</v>
      </c>
      <c r="I9" s="135"/>
    </row>
    <row r="10" ht="18" customHeight="1" x14ac:dyDescent="0.25">
      <c r="B10" s="3361" t="s">
        <v>2729</v>
      </c>
      <c r="C10" s="3328"/>
      <c r="D10" s="3362"/>
      <c r="E10" s="3362" t="s">
        <v>718</v>
      </c>
      <c r="F10" s="3362">
        <v>2305.4242925399017</v>
      </c>
      <c r="G10" s="3362">
        <v>2472.124395641726</v>
      </c>
      <c r="H10" s="3329">
        <v>7.230777590105541</v>
      </c>
      <c r="I10" s="135"/>
    </row>
    <row r="11" ht="18" customHeight="1" x14ac:dyDescent="0.25">
      <c r="B11" s="3361" t="s">
        <v>2730</v>
      </c>
      <c r="C11" s="3328"/>
      <c r="D11" s="3362"/>
      <c r="E11" s="3362" t="s">
        <v>718</v>
      </c>
      <c r="F11" s="3362">
        <v>1848.871610045908</v>
      </c>
      <c r="G11" s="3362">
        <v>2012.0504584017376</v>
      </c>
      <c r="H11" s="3329">
        <v>8.825861540043757</v>
      </c>
      <c r="I11" s="135"/>
    </row>
    <row r="12" ht="18" customHeight="1" x14ac:dyDescent="0.25">
      <c r="B12" s="3361" t="s">
        <v>2731</v>
      </c>
      <c r="C12" s="3328"/>
      <c r="D12" s="3362"/>
      <c r="E12" s="3362" t="s">
        <v>718</v>
      </c>
      <c r="F12" s="3362">
        <v>632.8222958057545</v>
      </c>
      <c r="G12" s="3362">
        <v>660.9669912490492</v>
      </c>
      <c r="H12" s="3329">
        <v>4.447487964604484</v>
      </c>
      <c r="I12" s="135"/>
    </row>
    <row r="13" ht="18" customHeight="1" x14ac:dyDescent="0.25">
      <c r="B13" s="3363" t="s">
        <v>2732</v>
      </c>
      <c r="C13" s="3328"/>
      <c r="D13" s="3362"/>
      <c r="E13" s="3362" t="s">
        <v>718</v>
      </c>
      <c r="F13" s="3362">
        <v>632.8222958057545</v>
      </c>
      <c r="G13" s="3362">
        <v>669.6107172490492</v>
      </c>
      <c r="H13" s="3329">
        <v>5.813388954074871</v>
      </c>
      <c r="I13" s="135"/>
    </row>
    <row r="14" ht="18" customHeight="1" x14ac:dyDescent="0.25">
      <c r="B14" s="3363" t="s">
        <v>2733</v>
      </c>
      <c r="C14" s="3328"/>
      <c r="D14" s="3362"/>
      <c r="E14" s="3362" t="s">
        <v>718</v>
      </c>
      <c r="F14" s="3362">
        <v>141.83632405768185</v>
      </c>
      <c r="G14" s="3362">
        <v>80.28394147149866</v>
      </c>
      <c r="H14" s="3329">
        <v>-43.396769477155324</v>
      </c>
      <c r="I14" s="135"/>
    </row>
    <row r="15" ht="18" customHeight="1" x14ac:dyDescent="0.25">
      <c r="B15" s="3363" t="s">
        <v>2734</v>
      </c>
      <c r="C15" s="3328"/>
      <c r="D15" s="3362"/>
      <c r="E15" s="3362" t="s">
        <v>718</v>
      </c>
      <c r="F15" s="3362">
        <v>141.83632405768185</v>
      </c>
      <c r="G15" s="3362">
        <v>82.40485572149866</v>
      </c>
      <c r="H15" s="3329">
        <v>-41.90144430986075</v>
      </c>
      <c r="I15" s="135"/>
    </row>
    <row r="16" ht="18" customHeight="1" x14ac:dyDescent="0.25">
      <c r="B16" s="3363" t="s">
        <v>2268</v>
      </c>
      <c r="C16" s="3328"/>
      <c r="D16" s="3362"/>
      <c r="E16" s="3362" t="s">
        <v>718</v>
      </c>
      <c r="F16" s="3362">
        <v>55.404694100650076</v>
      </c>
      <c r="G16" s="3362">
        <v>58.23156048555259</v>
      </c>
      <c r="H16" s="3329">
        <v>5.102214588112576</v>
      </c>
      <c r="I16" s="135"/>
    </row>
    <row r="17" ht="18" customHeight="1" x14ac:dyDescent="0.25">
      <c r="B17" s="3363" t="s">
        <v>2233</v>
      </c>
      <c r="C17" s="3328"/>
      <c r="D17" s="3362"/>
      <c r="E17" s="3362" t="s">
        <v>718</v>
      </c>
      <c r="F17" s="3362" t="s">
        <v>332</v>
      </c>
      <c r="G17" s="3362" t="s">
        <v>332</v>
      </c>
      <c r="H17" s="3329" t="s">
        <v>2672</v>
      </c>
      <c r="I17" s="135"/>
    </row>
    <row r="18" ht="18" customHeight="1" x14ac:dyDescent="0.25">
      <c r="B18" s="3363" t="s">
        <v>922</v>
      </c>
      <c r="C18" s="3328"/>
      <c r="D18" s="3362"/>
      <c r="E18" s="3362" t="s">
        <v>718</v>
      </c>
      <c r="F18" s="3362" t="s">
        <v>325</v>
      </c>
      <c r="G18" s="3362" t="s">
        <v>325</v>
      </c>
      <c r="H18" s="3329" t="s">
        <v>2672</v>
      </c>
      <c r="I18" s="135"/>
    </row>
    <row r="19" ht="18" customHeight="1" x14ac:dyDescent="0.25">
      <c r="B19" s="3363" t="s">
        <v>2380</v>
      </c>
      <c r="C19" s="3328"/>
      <c r="D19" s="3362"/>
      <c r="E19" s="3362" t="s">
        <v>718</v>
      </c>
      <c r="F19" s="3362" t="s">
        <v>107</v>
      </c>
      <c r="G19" s="3362" t="s">
        <v>107</v>
      </c>
      <c r="H19" s="3329" t="s">
        <v>2672</v>
      </c>
      <c r="I19" s="135"/>
    </row>
    <row r="20" ht="18" customHeight="1" x14ac:dyDescent="0.3">
      <c r="B20" s="3363" t="s">
        <v>2725</v>
      </c>
      <c r="C20" s="3328"/>
      <c r="D20" s="3362"/>
      <c r="E20" s="3362" t="s">
        <v>718</v>
      </c>
      <c r="F20" s="3362" t="s">
        <v>79</v>
      </c>
      <c r="G20" s="3362" t="s">
        <v>79</v>
      </c>
      <c r="H20" s="3329" t="s">
        <v>2672</v>
      </c>
      <c r="I20" s="135"/>
    </row>
    <row r="21" ht="18" customHeight="1" x14ac:dyDescent="0.25">
      <c r="B21" s="3364" t="s">
        <v>2735</v>
      </c>
      <c r="C21" s="3365"/>
      <c r="D21" s="3366"/>
      <c r="E21" s="3366" t="s">
        <v>718</v>
      </c>
      <c r="F21" s="3366">
        <v>3135.487606503988</v>
      </c>
      <c r="G21" s="3366">
        <v>3271.606888847827</v>
      </c>
      <c r="H21" s="3367">
        <v>4.341247659900964</v>
      </c>
      <c r="I21" s="135"/>
    </row>
    <row r="22" ht="18" customHeight="1" x14ac:dyDescent="0.25">
      <c r="B22" s="3368" t="s">
        <v>2736</v>
      </c>
      <c r="C22" s="3369"/>
      <c r="D22" s="3369"/>
      <c r="E22" s="3369" t="s">
        <v>718</v>
      </c>
      <c r="F22" s="3369">
        <v>2678.934924009994</v>
      </c>
      <c r="G22" s="3369">
        <v>2822.2975918578386</v>
      </c>
      <c r="H22" s="3370">
        <v>5.35148004391426</v>
      </c>
      <c r="I22" s="135"/>
    </row>
    <row r="23" ht="18" customHeight="1" x14ac:dyDescent="0.25">
      <c r="B23" s="3368" t="s">
        <v>2737</v>
      </c>
      <c r="C23" s="3369"/>
      <c r="D23" s="3369"/>
      <c r="E23" s="3369" t="s">
        <v>718</v>
      </c>
      <c r="F23" s="3369">
        <v>3135.487606503988</v>
      </c>
      <c r="G23" s="3369">
        <v>3271.606888847827</v>
      </c>
      <c r="H23" s="3370">
        <v>4.341247659900964</v>
      </c>
      <c r="I23" s="135"/>
    </row>
    <row r="24" ht="18" customHeight="1" x14ac:dyDescent="0.3">
      <c r="B24" s="3371" t="s">
        <v>2738</v>
      </c>
      <c r="C24" s="3372"/>
      <c r="D24" s="3373"/>
      <c r="E24" s="3373" t="s">
        <v>718</v>
      </c>
      <c r="F24" s="3373">
        <v>2678.934924009994</v>
      </c>
      <c r="G24" s="3373">
        <v>2822.2975918578386</v>
      </c>
      <c r="H24" s="3374">
        <v>5.35148004391426</v>
      </c>
      <c r="I24" s="135"/>
    </row>
    <row r="25" ht="18" customHeight="1" x14ac:dyDescent="0.25">
      <c r="B25" s="553"/>
      <c r="C25" s="553"/>
      <c r="D25" s="553"/>
      <c r="E25" s="553"/>
      <c r="F25" s="553"/>
      <c r="G25" s="553"/>
      <c r="H25" s="3375"/>
      <c r="I25" s="135"/>
    </row>
    <row r="26" ht="18" customHeight="1" x14ac:dyDescent="0.3">
      <c r="B26" s="553"/>
      <c r="C26" s="553"/>
      <c r="D26" s="553"/>
      <c r="E26" s="553"/>
      <c r="F26" s="553"/>
      <c r="G26" s="553"/>
      <c r="H26" s="553"/>
    </row>
    <row r="27" ht="60" customHeight="1" x14ac:dyDescent="0.25">
      <c r="B27" s="3359" t="s">
        <v>67</v>
      </c>
      <c r="C27" s="3254" t="s">
        <v>2696</v>
      </c>
      <c r="D27" s="3254" t="s">
        <v>2666</v>
      </c>
      <c r="E27" s="3255" t="s">
        <v>2667</v>
      </c>
      <c r="F27" s="3255" t="s">
        <v>1964</v>
      </c>
      <c r="G27" s="3255" t="s">
        <v>62</v>
      </c>
      <c r="H27" s="3256" t="s">
        <v>2668</v>
      </c>
    </row>
    <row r="28" ht="18" customHeight="1" x14ac:dyDescent="0.3">
      <c r="B28" s="3360"/>
      <c r="C28" s="3258" t="s">
        <v>665</v>
      </c>
      <c r="D28" s="3258"/>
      <c r="E28" s="3259" t="s">
        <v>718</v>
      </c>
      <c r="F28" s="3259" t="s">
        <v>718</v>
      </c>
      <c r="G28" s="3259" t="s">
        <v>718</v>
      </c>
      <c r="H28" s="3260" t="s">
        <v>403</v>
      </c>
      <c r="I28" s="135"/>
    </row>
    <row r="29" ht="18" customHeight="1" x14ac:dyDescent="0.25">
      <c r="B29" s="3363" t="s">
        <v>2739</v>
      </c>
      <c r="C29" s="3328"/>
      <c r="D29" s="3362"/>
      <c r="E29" s="3362" t="s">
        <v>718</v>
      </c>
      <c r="F29" s="3362">
        <v>2323.3406423592205</v>
      </c>
      <c r="G29" s="3362">
        <v>2492.076130212591</v>
      </c>
      <c r="H29" s="3329">
        <v>7.262623688364066</v>
      </c>
      <c r="I29" s="135"/>
    </row>
    <row r="30" ht="18" customHeight="1" x14ac:dyDescent="0.25">
      <c r="B30" s="3363" t="s">
        <v>2185</v>
      </c>
      <c r="C30" s="3328"/>
      <c r="D30" s="3362"/>
      <c r="E30" s="3362" t="s">
        <v>718</v>
      </c>
      <c r="F30" s="3362">
        <v>77.72996702325008</v>
      </c>
      <c r="G30" s="3362">
        <v>81.15350828555259</v>
      </c>
      <c r="H30" s="3329">
        <v>4.4044033381340295</v>
      </c>
      <c r="I30" s="135"/>
    </row>
    <row r="31" ht="18" customHeight="1" x14ac:dyDescent="0.25">
      <c r="B31" s="3363" t="s">
        <v>2740</v>
      </c>
      <c r="C31" s="3328"/>
      <c r="D31" s="3362"/>
      <c r="E31" s="3362" t="s">
        <v>718</v>
      </c>
      <c r="F31" s="3362">
        <v>128.7831122138659</v>
      </c>
      <c r="G31" s="3362">
        <v>55.73883136925251</v>
      </c>
      <c r="H31" s="3329">
        <v>-56.71883493800891</v>
      </c>
      <c r="I31" s="135"/>
    </row>
    <row r="32" ht="18" customHeight="1" x14ac:dyDescent="0.25">
      <c r="B32" s="3363" t="s">
        <v>2741</v>
      </c>
      <c r="C32" s="3328"/>
      <c r="D32" s="3362"/>
      <c r="E32" s="3362" t="s">
        <v>718</v>
      </c>
      <c r="F32" s="3362">
        <v>-456.5526824939937</v>
      </c>
      <c r="G32" s="3362">
        <v>-449.3092969899885</v>
      </c>
      <c r="H32" s="3329">
        <v>-1.5865388117833408</v>
      </c>
      <c r="I32" s="135"/>
    </row>
    <row r="33" ht="18" customHeight="1" x14ac:dyDescent="0.25">
      <c r="B33" s="3363" t="s">
        <v>2742</v>
      </c>
      <c r="C33" s="3328"/>
      <c r="D33" s="3362"/>
      <c r="E33" s="3362" t="s">
        <v>718</v>
      </c>
      <c r="F33" s="3362">
        <v>605.6338849076515</v>
      </c>
      <c r="G33" s="3362">
        <v>642.6384189804309</v>
      </c>
      <c r="H33" s="3329">
        <v>6.11005014661984</v>
      </c>
      <c r="I33" s="135"/>
    </row>
    <row r="34" ht="18" customHeight="1" x14ac:dyDescent="0.25">
      <c r="B34" s="3376" t="s">
        <v>2743</v>
      </c>
      <c r="C34" s="3377"/>
      <c r="D34" s="3378"/>
      <c r="E34" s="3378" t="s">
        <v>718</v>
      </c>
      <c r="F34" s="3378" t="s">
        <v>79</v>
      </c>
      <c r="G34" s="3378" t="s">
        <v>79</v>
      </c>
      <c r="H34" s="3379" t="s">
        <v>2672</v>
      </c>
      <c r="I34" s="135"/>
    </row>
    <row r="35" ht="18" customHeight="1" x14ac:dyDescent="0.3">
      <c r="B35" s="3371" t="s">
        <v>2744</v>
      </c>
      <c r="C35" s="3372"/>
      <c r="D35" s="3373"/>
      <c r="E35" s="3373" t="s">
        <v>718</v>
      </c>
      <c r="F35" s="3373">
        <v>2678.934924009994</v>
      </c>
      <c r="G35" s="3373">
        <v>2822.2975918578386</v>
      </c>
      <c r="H35" s="3374">
        <v>5.35148004391426</v>
      </c>
      <c r="I35" s="135"/>
    </row>
    <row r="36" ht="14.1" customHeight="1" x14ac:dyDescent="0.25">
      <c r="B36" s="230" t="s">
        <v>2745</v>
      </c>
      <c r="C36" s="553"/>
      <c r="D36" s="553"/>
      <c r="E36" s="553"/>
      <c r="F36" s="3375"/>
      <c r="G36" s="135"/>
    </row>
    <row r="37" ht="14.1" customHeight="1" x14ac:dyDescent="0.25">
      <c r="B37" s="230" t="s">
        <v>2746</v>
      </c>
      <c r="C37" s="553"/>
      <c r="D37" s="553"/>
      <c r="E37" s="553"/>
      <c r="F37" s="553"/>
    </row>
    <row r="38" ht="14.1" customHeight="1" x14ac:dyDescent="0.3">
      <c r="B38" s="230" t="s">
        <v>2747</v>
      </c>
      <c r="C38" s="553"/>
      <c r="D38" s="553"/>
      <c r="E38" s="553"/>
      <c r="F38" s="553"/>
    </row>
    <row r="39" ht="14.1" customHeight="1" x14ac:dyDescent="0.25">
      <c r="B39" s="230" t="s">
        <v>2748</v>
      </c>
      <c r="C39" s="1605"/>
      <c r="D39" s="1605"/>
      <c r="E39" s="1605"/>
      <c r="F39" s="1605"/>
    </row>
    <row r="40" ht="14.1" customHeight="1" x14ac:dyDescent="0.3">
      <c r="B40" s="230" t="s">
        <v>2749</v>
      </c>
      <c r="C40" s="192"/>
      <c r="D40" s="192"/>
      <c r="E40" s="192"/>
      <c r="F40" s="192"/>
    </row>
    <row r="41" ht="14.1" customHeight="1" x14ac:dyDescent="0.3">
      <c r="B41" s="230" t="s">
        <v>2750</v>
      </c>
      <c r="C41" s="192"/>
      <c r="D41" s="192"/>
      <c r="E41" s="192"/>
      <c r="F41" s="192"/>
    </row>
    <row r="42" ht="14.1" customHeight="1" x14ac:dyDescent="0.3">
      <c r="B42" s="230" t="s">
        <v>2751</v>
      </c>
      <c r="C42" s="192"/>
      <c r="D42" s="192"/>
      <c r="E42" s="192"/>
      <c r="F42" s="192"/>
    </row>
    <row r="43" ht="14.1" customHeight="1" x14ac:dyDescent="0.3">
      <c r="B43" s="230" t="s">
        <v>2752</v>
      </c>
      <c r="C43" s="192"/>
      <c r="D43" s="192"/>
      <c r="E43" s="192"/>
      <c r="F43" s="192"/>
    </row>
    <row r="44" ht="14.1" customHeight="1" x14ac:dyDescent="0.25">
      <c r="B44" s="3380"/>
      <c r="C44" s="192"/>
      <c r="D44" s="192"/>
      <c r="E44" s="192"/>
      <c r="F44" s="192"/>
    </row>
    <row r="45" ht="14.1" customHeight="1" x14ac:dyDescent="0.25">
      <c r="B45" s="154" t="s">
        <v>134</v>
      </c>
      <c r="C45" s="192"/>
      <c r="D45" s="192"/>
      <c r="E45" s="192"/>
      <c r="F45" s="192"/>
    </row>
    <row r="46" ht="14.1" customHeight="1" x14ac:dyDescent="0.3">
      <c r="B46" s="3380"/>
      <c r="C46" s="192"/>
      <c r="D46" s="192"/>
      <c r="E46" s="192"/>
      <c r="F46" s="192"/>
    </row>
    <row r="47" ht="14.1" customHeight="1" x14ac:dyDescent="0.25">
      <c r="B47" s="3381" t="s">
        <v>576</v>
      </c>
      <c r="C47" s="3382"/>
      <c r="D47" s="3382"/>
      <c r="E47" s="3383"/>
    </row>
    <row r="48" ht="14.1" customHeight="1" x14ac:dyDescent="0.25">
      <c r="B48" s="3384" t="s">
        <v>2753</v>
      </c>
      <c r="C48" s="3385"/>
      <c r="D48" s="3385"/>
      <c r="E48" s="3385"/>
    </row>
    <row r="49" ht="14.1" customHeight="1" x14ac:dyDescent="0.3">
      <c r="B49" s="3386" t="s">
        <v>2754</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2755</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2756</v>
      </c>
      <c r="C9" s="3395" t="s">
        <v>2757</v>
      </c>
      <c r="D9" s="3395" t="s">
        <v>2758</v>
      </c>
      <c r="E9" s="3395" t="s">
        <v>2759</v>
      </c>
      <c r="F9" s="3395" t="s">
        <v>2760</v>
      </c>
      <c r="G9" s="3395" t="s">
        <v>2761</v>
      </c>
      <c r="H9" s="3395" t="s">
        <v>2762</v>
      </c>
      <c r="I9" s="3396" t="s">
        <v>2763</v>
      </c>
      <c r="J9" s="3396" t="s">
        <v>2764</v>
      </c>
    </row>
    <row r="10" x14ac:dyDescent="0.3">
      <c r="B10" s="3397" t="s">
        <v>2765</v>
      </c>
      <c r="C10" s="3398" t="s">
        <v>2766</v>
      </c>
      <c r="D10" s="3399" t="s">
        <v>2767</v>
      </c>
      <c r="E10" s="3399" t="s">
        <v>2767</v>
      </c>
      <c r="F10" s="3399" t="s">
        <v>2767</v>
      </c>
      <c r="G10" s="3399" t="s">
        <v>2768</v>
      </c>
      <c r="H10" s="3400"/>
      <c r="I10" s="3401"/>
      <c r="J10" s="3401"/>
    </row>
    <row r="11" x14ac:dyDescent="0.3">
      <c r="B11" s="368" t="s">
        <v>2769</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