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66925"/>
  <sheets>
    <sheet name="Index sheet" sheetId="1" r:id="rId1"/>
    <sheet name="Appendix" sheetId="2" r:id="rId2"/>
    <sheet name="Table1" sheetId="3" r:id="rId3"/>
    <sheet name="Table2" sheetId="4" r:id="rId4"/>
    <sheet name="Table3" sheetId="5" r:id="rId5"/>
    <sheet name="Table4.1" sheetId="6" r:id="rId6"/>
    <sheet name="Table4.2" sheetId="7" r:id="rId7"/>
    <sheet name="Table4.3" sheetId="8" r:id="rId8"/>
    <sheet name="Table4.4" sheetId="9" r:id="rId9"/>
    <sheet name="Table5" sheetId="10" r:id="rId10"/>
    <sheet name="Table6" sheetId="11" r:id="rId11"/>
    <sheet name="Table12" sheetId="12" r:id="rId12"/>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<sst xmlns="http://schemas.openxmlformats.org/spreadsheetml/2006/main" count="707" uniqueCount="303">
  <si>
    <t>Index</t>
  </si>
  <si>
    <t>Reported</t>
  </si>
  <si>
    <t xml:space="preserve">Explanations </t>
  </si>
  <si>
    <t>Table1</t>
  </si>
  <si>
    <t>Structured summary: Description of selected indicators</t>
  </si>
  <si>
    <t>Yes</t>
  </si>
  <si>
    <t>Table2</t>
  </si>
  <si>
    <t>Structured summary: Definitions needed to understand the NDC</t>
  </si>
  <si>
    <t>Table3</t>
  </si>
  <si>
    <t>Structured summary: Methodologies and accounting approaches – consistency with Article 4, paragraphs 13 and 14, of the Paris Agreement and with decision 4/CMA.1</t>
  </si>
  <si>
    <t>Table4</t>
  </si>
  <si>
    <t>Structured summary: Tracking progress made in implementing and achieving the NDC under Article 4 of the Paris Agreement</t>
  </si>
  <si>
    <t>Table5</t>
  </si>
  <si>
    <t>Mitigation policies and measures, actions and plans, including those with mitigation co-benefits resulting from adaptation actions and economic diversification plans, related to implementing and achieving a nationally determined contribution under Article 4 of the Paris Agreement (a), (b)</t>
  </si>
  <si>
    <t>Table6</t>
  </si>
  <si>
    <t>Summary of greenhouse gas emissions and removals in accordance with the common reporting table 10 emission trends – summary</t>
  </si>
  <si>
    <t>Table12</t>
  </si>
  <si>
    <t>Information necessary to track progress on the implementation and achievement of the domestic policies and measures implemented to address the social and economic consequences of response measures</t>
  </si>
  <si>
    <t>Appendix</t>
  </si>
  <si>
    <t>Description of a Party’s nationally determined contribution under Article 4 of the Paris Agreement, including updates</t>
  </si>
  <si>
    <r>
      <t>Appendix: Description of a Party’s nationally determined contribution under Article 4 of the Paris Agreement, including updates</t>
    </r>
    <r>
      <rPr>
        <b/>
        <i/>
        <sz val="12"/>
        <rFont val="Times New Roman"/>
        <vertAlign val="superscript"/>
      </rPr>
      <t>a</t>
    </r>
  </si>
  <si>
    <t>Back to index</t>
  </si>
  <si>
    <t>Description</t>
  </si>
  <si>
    <r>
      <t>Target(s) and description, including target type(s), as applicable</t>
    </r>
    <r>
      <rPr>
        <i/>
        <sz val="10"/>
        <rFont val="Times New Roman"/>
        <vertAlign val="superscript"/>
      </rPr>
      <t>b, c</t>
    </r>
  </si>
  <si>
    <t>Net emissions limit of 1.32 Gt CO2 eq in 2025 and 1.20 Gt CO2 eq in 2030, consistent with a reduction of 48.4% and 53.1%, respectively, in comparison with 2005, according to the latest GHG inventory data.</t>
  </si>
  <si>
    <t>Target year(s) or period(s), and whether they are single-year or multi-year target(s), as applicable</t>
  </si>
  <si>
    <t>2025 and 2030.</t>
  </si>
  <si>
    <t>Reference point(s), level(s), baseline(s), base year(s) or starting point(s), and their respective value(s), as applicable</t>
  </si>
  <si>
    <t>2.56 Gt CO2 eq (GWP-AR5) in 2005.</t>
  </si>
  <si>
    <t>Time frame(s) and/or periods for implementation, as applicable</t>
  </si>
  <si>
    <t>2020-2030.</t>
  </si>
  <si>
    <t>Scope and coverage, including, as relevant, sectors, categories, activities, sources and sinks, pools and gases, as applicable</t>
  </si>
  <si>
    <t>Economy-wide absolute net emissions targets consistent with all the sectors of Brazil's National Greenhouse Gas Emissions Inventory and all the gases reported: CO2, CH4, N2O, SF6, perfluorocarbons (PFCs) and hydrofluorocarbons (HFCs).</t>
  </si>
  <si>
    <t>Intention to use cooperative approaches that involve the use of ITMOs under Article 6 towards NDCs under Article 4 of the Paris Agreement, as applicable</t>
  </si>
  <si>
    <t>Brazil strives to achieve the NDCs targets through domestic measures coordinated and implemented by the Federal Government. The Brazilian Government does not rule out the use of internationally transferred mitigation outcomes (ITMOs), as defined in Article 6 of the Paris Agreement, to complement the national efforts to achieve Brazil's NDC. Brazil may also consider the possibility of transferring international mitigation outcomes generated within its national territory. Any international transfers of mitigation outcomes obtained within Brazilian territory will be subject to the prior and formal consent of the Federal Government, in accordance with the terms and conditions, including the legislation, to be developed nationally for this purpose.</t>
  </si>
  <si>
    <r>
      <t>Any updates or clarifications of previously reported information, as applicable</t>
    </r>
    <r>
      <rPr>
        <i/>
        <sz val="10"/>
        <rFont val="Times New Roman"/>
        <vertAlign val="superscript"/>
      </rPr>
      <t>d</t>
    </r>
  </si>
  <si>
    <t>Information on emissions in 2005 and reference values may be updated and recalculated due to methodological improvements applicable to the Brazil’s National Inventory of Greenhouse Gas Emissions.</t>
  </si>
  <si>
    <r>
      <t>Notes</t>
    </r>
    <r>
      <rPr>
        <color rgb="000000"/>
        <sz val="9"/>
        <rFont val="Times New Roman"/>
      </rPr>
      <t>:</t>
    </r>
    <r>
      <rPr>
        <i/>
        <color rgb="000000"/>
        <sz val="9"/>
        <rFont val="Times New Roman"/>
      </rPr>
      <t xml:space="preserve"> </t>
    </r>
    <r>
      <rPr>
        <color rgb="000000"/>
        <sz val="9"/>
        <rFont val="Times New Roman"/>
      </rPr>
      <t>This table is to be used by Parties on a voluntary basis.</t>
    </r>
  </si>
  <si>
    <r>
      <t>a</t>
    </r>
    <r>
      <rPr>
        <color rgb="000000"/>
        <sz val="11"/>
        <rFont val="Calibri"/>
        <vertAlign val="superscript"/>
      </rPr>
      <t xml:space="preserve">   </t>
    </r>
    <r>
      <rPr>
        <color rgb="000000"/>
        <sz val="11"/>
        <rFont val="Calibri"/>
      </rPr>
      <t xml:space="preserve"> </t>
    </r>
    <r>
      <rPr>
        <color rgb="000000"/>
        <sz val="9"/>
        <rFont val="Times New Roman"/>
      </rPr>
      <t>Each Party shall provide a description of its NDC under Article 4, against which progress will be tracked. The information provided shall include required information, as applicable, including any updates to information previously provided (para. 64 of the MPGs).</t>
    </r>
  </si>
  <si>
    <r>
      <t>b</t>
    </r>
    <r>
      <rPr>
        <color rgb="000000"/>
        <sz val="11"/>
        <rFont val="Calibri"/>
        <vertAlign val="superscript"/>
      </rPr>
      <t xml:space="preserve">   </t>
    </r>
    <r>
      <rPr>
        <color rgb="000000"/>
        <sz val="11"/>
        <rFont val="Calibri"/>
      </rPr>
      <t xml:space="preserve"> </t>
    </r>
    <r>
      <rPr>
        <color rgb="000000"/>
        <sz val="9"/>
        <rFont val="Times New Roman"/>
      </rPr>
      <t>For example: economy-wide absolute emission reduction, emission intensity reduction, emission reduction below a projected baseline, mitigation co-benefits of adaptation actions or economic diversification plans, policies and measures, and other (para. 64(a) of the MPGs).</t>
    </r>
  </si>
  <si>
    <r>
      <t>c</t>
    </r>
    <r>
      <rPr>
        <color rgb="000000"/>
        <sz val="11"/>
        <rFont val="Calibri"/>
        <vertAlign val="superscript"/>
      </rPr>
      <t xml:space="preserve">    </t>
    </r>
    <r>
      <rPr>
        <color rgb="000000"/>
        <sz val="9"/>
        <rFont val="Times New Roman"/>
      </rPr>
      <t>Parties with both unconditional and conditional targets in their NDC may add a row to the table to describe conditional targets.</t>
    </r>
  </si>
  <si>
    <r>
      <t>d</t>
    </r>
    <r>
      <rPr>
        <color rgb="000000"/>
        <sz val="11"/>
        <rFont val="Calibri"/>
        <vertAlign val="superscript"/>
      </rPr>
      <t xml:space="preserve"> </t>
    </r>
    <r>
      <rPr>
        <color rgb="000000"/>
        <sz val="9"/>
        <rFont val="Times New Roman"/>
        <vertAlign val="superscript"/>
      </rPr>
      <t xml:space="preserve">   </t>
    </r>
    <r>
      <rPr>
        <color rgb="000000"/>
        <sz val="9"/>
        <rFont val="Times New Roman"/>
      </rPr>
      <t>For example: recalculation of previously reported inventory data, or greater detail on methodologies or use of cooperative approaches (para. 64(g) of the MPGs).</t>
    </r>
  </si>
  <si>
    <t>Custom footnotes:</t>
  </si>
  <si>
    <t>1. Structured summary: Description of selected indicators</t>
  </si>
  <si>
    <r>
      <t>Indicator(s) selected to track progress</t>
    </r>
    <r>
      <rPr>
        <i/>
        <sz val="9"/>
        <rFont val="Times New Roman"/>
        <vertAlign val="superscript"/>
      </rPr>
      <t>a</t>
    </r>
  </si>
  <si>
    <t>GHG emissions reduction in 2025</t>
  </si>
  <si>
    <t>Indicator that measures NDC progress by establishing the ratio of the total net GHG emissions in 2025 to the total net GHG emissions reported in the base year of 2005.</t>
  </si>
  <si>
    <r>
      <t>Information for the reference point(s), level(s), baseline(s), base year(s) or starting point(s), as appropriate</t>
    </r>
    <r>
      <rPr>
        <i/>
        <color rgb="000000"/>
        <sz val="9"/>
        <rFont val="Times New Roman"/>
        <vertAlign val="superscript"/>
      </rPr>
      <t>b</t>
    </r>
    <r>
      <rPr>
        <color rgb="000000"/>
        <sz val="9"/>
        <rFont val="Times New Roman"/>
        <vertAlign val="superscript"/>
      </rPr>
      <t xml:space="preserve">_x000d_
</t>
    </r>
  </si>
  <si>
    <t>The quantification of the reference indicator is the total net emissions of GHG in the reference year of 2005, as reported in Brazil’s National Inventory of Anthropogenic Emissions by Sources and Removals by Sinks of Greenhouse Gases not controlled by the Montreal Protocol. According to the latest inventory, net emission levels in 2005 were of 2.56 GtCO2e (GWP AR5).</t>
  </si>
  <si>
    <r>
      <t>Updates in accordance with any recalculation of the GHG inventory, as appropriate</t>
    </r>
    <r>
      <rPr>
        <i/>
        <color rgb="000000"/>
        <sz val="9"/>
        <rFont val="Times New Roman"/>
        <vertAlign val="superscript"/>
      </rPr>
      <t>b</t>
    </r>
  </si>
  <si>
    <t>Information on emissions in 2005 and reference values may be updated and recalculated as a result of improvements to the methodologies applicable to the inventories.</t>
  </si>
  <si>
    <r>
      <t>Relation to NDC</t>
    </r>
    <r>
      <rPr>
        <i/>
        <color rgb="000000"/>
        <sz val="9"/>
        <rFont val="Times New Roman"/>
        <vertAlign val="superscript"/>
      </rPr>
      <t>c</t>
    </r>
  </si>
  <si>
    <t>Target for 2025 is consistent with a reduction of 48.4%, in comparison with 2005.</t>
  </si>
  <si>
    <t>GHG emissions reduction in 2030</t>
  </si>
  <si>
    <t>Indicator that measures NDC progress by establishing the ratio of the total net GHG emissions in 2030 to the total net GHG emissions reported in the base year of 2005.</t>
  </si>
  <si>
    <t>Target for 2030 is consistent with a reduction of 53.1%, in comparison with 2005.</t>
  </si>
  <si>
    <t>Total net GHG emissions in 2025</t>
  </si>
  <si>
    <t>Indicator that measures the achievement of the NDC, given that the Brazilian NDC indicates GHG emission limits for 2025.</t>
  </si>
  <si>
    <t>Brazil's NDC target for the year 2025 is a net GHG emission level of 1.32 GtCO2e (GWP AR5).</t>
  </si>
  <si>
    <t>Total net GHG emissions in 2030</t>
  </si>
  <si>
    <t>Indicator that measures the achievement of the NDC, given that the Brazilian NDC indicates GHG emission limits for 2030.</t>
  </si>
  <si>
    <t>Brazil's NDC target for the year 2030 is a net GHG emission level of 1.2 GtCO2e (GWP AR5).</t>
  </si>
  <si>
    <r>
      <t>Notes</t>
    </r>
    <r>
      <rPr>
        <color rgb="000000"/>
        <sz val="9"/>
        <rFont val="Times New Roman"/>
      </rPr>
      <t>:</t>
    </r>
    <r>
      <rPr>
        <i/>
        <color rgb="000000"/>
        <sz val="9"/>
        <rFont val="Times New Roman"/>
      </rPr>
      <t xml:space="preserve"> </t>
    </r>
    <r>
      <rPr>
        <color rgb="000000"/>
        <sz val="9"/>
        <rFont val="Times New Roman"/>
      </rPr>
      <t>(1)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 (3) The Party could add rows for each additional selected indicator and related information.</t>
    </r>
  </si>
  <si>
    <r>
      <t>a</t>
    </r>
    <r>
      <rPr>
        <color rgb="000000"/>
        <sz val="9"/>
        <rFont val="Times New Roman"/>
        <vertAlign val="superscript"/>
      </rPr>
      <t xml:space="preserve">   </t>
    </r>
    <r>
      <rPr>
        <color rgb="000000"/>
        <sz val="9"/>
        <rFont val="Times New Roman"/>
      </rPr>
      <t xml:space="preserve"> Each Party shall identify the indicator(s) that it has selected to track progress of its NDC (para. 65 of the MPGs). </t>
    </r>
  </si>
  <si>
    <r>
      <t xml:space="preserve">b </t>
    </r>
    <r>
      <rPr>
        <color rgb="000000"/>
        <sz val="9"/>
        <rFont val="Times New Roman"/>
        <vertAlign val="superscript"/>
      </rPr>
      <t xml:space="preserve">  </t>
    </r>
    <r>
      <rPr>
        <color rgb="000000"/>
        <sz val="9"/>
        <rFont val="Times New Roman"/>
      </rPr>
      <t xml:space="preserve"> Each Party shall provide the information for each selected indicator for the reference point(s), level(s), baseline(s), base year(s) or starting point(s), and shall update the information in accordance with any recalculation of the GHG inventory, as appropriate (para. 67 of the MPGs).</t>
    </r>
  </si>
  <si>
    <r>
      <t xml:space="preserve">c  </t>
    </r>
    <r>
      <rPr>
        <color rgb="000000"/>
        <sz val="9"/>
        <rFont val="Times New Roman"/>
        <vertAlign val="superscript"/>
      </rPr>
      <t xml:space="preserve"> </t>
    </r>
    <r>
      <rPr>
        <color rgb="000000"/>
        <sz val="9"/>
        <rFont val="Times New Roman"/>
      </rPr>
      <t xml:space="preserve"> Each Party shall describe for each indicator identified how it is related to its NDC (para. 76(a) of the MPGs). </t>
    </r>
  </si>
  <si>
    <t>2. Structured summary: Definitions needed to understand the NDC</t>
  </si>
  <si>
    <r>
      <t>Definitions</t>
    </r>
    <r>
      <rPr>
        <i/>
        <sz val="9"/>
        <rFont val="Times New Roman"/>
        <vertAlign val="superscript"/>
      </rPr>
      <t>a</t>
    </r>
  </si>
  <si>
    <t>Definition needed to understand each indicator:</t>
  </si>
  <si>
    <t>The quantification of the reference indicator is the total net emissions of GHG in the target year of 2025. The target for 2025 is a reduction of 48.4%, in comparison with 2005.</t>
  </si>
  <si>
    <t>The quantification of the reference indicator is the total net emissions of GHG in the target year of 2030. The target for 2030 is a reduction of 53.1%, in comparison with 2005.</t>
  </si>
  <si>
    <t>Net emissions limit of 1.32 Gt CO2 eq in 2025.</t>
  </si>
  <si>
    <t>Net emissions limit of 1.2 Gt CO2 eq in 2030.</t>
  </si>
  <si>
    <t>Any sector or category defined differently than in the national inventory report:</t>
  </si>
  <si>
    <t>NA</t>
  </si>
  <si>
    <t xml:space="preserve">Definition needed to understand mitigation co-benefits of adaptation actions and/or economic diversification plans: </t>
  </si>
  <si>
    <t>Adaptation actions</t>
  </si>
  <si>
    <t>The Interministerial Committee on Climate Change is currently working on the revision of the National Climate Change Policy, in the light of the Paris Agreement. The revision includes the elaboration of a new Climate Change Plan, composed of a National Mitigation Strategy, with eight sectoral mitigation plans and National Adaptation Strategy, as well as fourteen sectoral/thematic adaptation plans. The new Climate Change Plan will also encompass transversal goals for climate action, including (i) socioeconomic implications of the transition to climate neutrality; (ii) education, research, development and innovation; (iii) means of implementation; (iv) monitoring, evaluation and transparency mechanisms; (v)  losses and damages associated with extreme events. Adaptation policies will be based on the best available science regarding climate change and national circumstances. The AdaptaBrasil system, developed by the Ministry of Science, Technology and Innovation (MCTI) is to consolidate and provide information to better understand the impacts of climate change in Brazil, including impacts projected into the future. The Ministry of Environment and Climate Change and the Ministry of Science, Technology and Innovation started a series of dialogues regarding the climate crisis, which will form the basis of the National Adaptation Strategy, in conjunction with data provided by AdaptaBrasil.</t>
  </si>
  <si>
    <t>Any other relevant definitions</t>
  </si>
  <si>
    <r>
      <t>Notes</t>
    </r>
    <r>
      <rPr>
        <color rgb="000000"/>
        <sz val="9"/>
        <rFont val="Times New Roman"/>
      </rPr>
      <t>:</t>
    </r>
    <r>
      <rPr>
        <i/>
        <color rgb="000000"/>
        <sz val="9"/>
        <rFont val="Times New Roman"/>
      </rPr>
      <t xml:space="preserve"> </t>
    </r>
    <r>
      <rPr>
        <color rgb="000000"/>
        <sz val="9"/>
        <rFont val="Times New Roman"/>
      </rPr>
      <t xml:space="preserve">(1)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 (3) The Party could add rows for each additional sector, category, mitigation co-benefits of adaptation actions and/or economic diversification plans, indicator and any other relevant definitions. </t>
    </r>
  </si>
  <si>
    <r>
      <t>a</t>
    </r>
    <r>
      <rPr>
        <color rgb="000000"/>
        <sz val="11"/>
        <rFont val="Calibri"/>
        <vertAlign val="superscript"/>
      </rPr>
      <t xml:space="preserve">   </t>
    </r>
    <r>
      <rPr>
        <color rgb="000000"/>
        <sz val="11"/>
        <rFont val="Calibri"/>
      </rPr>
      <t xml:space="preserve"> </t>
    </r>
    <r>
      <rPr>
        <color rgb="000000"/>
        <sz val="9"/>
        <rFont val="Times New Roman"/>
      </rPr>
      <t xml:space="preserve">Each Party shall provide any definitions needed to understand its NDC under Article 4, including those related to each indicator identified in para. 65 of the MPGs, those related to any sectors or categories defined differently than in the national inventory report, or the mitigation co-benefits of adaptation actions and/or economic diversification plans (para. 73 of the MPGs). </t>
    </r>
  </si>
  <si>
    <t xml:space="preserve">3. Structured summary: Methodologies and accounting approaches – consistency with Article 4, paragraphs 13 and 14, of the Paris Agreement and 
with decision 4/CMA.1</t>
  </si>
  <si>
    <t>Reporting requirement</t>
  </si>
  <si>
    <t>Description or reference to the relevant section of the BTR</t>
  </si>
  <si>
    <r>
      <t>For the first NDC under Article 4:</t>
    </r>
    <r>
      <rPr>
        <i/>
        <sz val="9"/>
        <rFont val="Times New Roman"/>
        <vertAlign val="superscript"/>
      </rPr>
      <t>a</t>
    </r>
  </si>
  <si>
    <t>Accounting approach, including how it is consistent with Article 4, paragraphs 13–14, of the Paris Agreement (para. 71 of the MPGs)</t>
  </si>
  <si>
    <t>Economy-wide absolute targets, consistent with the sectors present in the National Inventory of Greenhouse Gas Emissions for 2025 and 2030. The calculation of the achievement of the NDCs targets is carried out by drawing up the National Inventory of Emissions and Removals of Greenhouse Gases not controlled by the Montreal Protocol. The emissions of the gases covered are aggregated in terms of global warming potential over a 100-year time horizon (GWP 100), based on the values stipulated in the IPCC's Fifth Assessment Report (AR5), as agreed by the CMA.</t>
  </si>
  <si>
    <r>
      <t>For the second and subsequent NDC under Article 4, and optionally for the first NDC under Article 4:</t>
    </r>
    <r>
      <rPr>
        <i/>
        <sz val="9"/>
        <rFont val="Times New Roman"/>
        <vertAlign val="superscript"/>
      </rPr>
      <t>b</t>
    </r>
  </si>
  <si>
    <t>Information on how the accounting approach used is consistent with paragraphs 13–17 and annex II of decision 4/CMA.1 (para. 72 of the MPGs)</t>
  </si>
  <si>
    <t>Explain how the accounting for anthropogenic emissions and removals is in accordance with methodologies and common metrics assessed by the IPCC and in accordance with decision 18/CMA.1 (para. 1(a) of annex II to decision 4/CMA.1)</t>
  </si>
  <si>
    <t>Explain how consistency has been maintained between any GHG data and estimation methodologies used for accounting and the Party’s GHG inventory, pursuant to Article 13, paragraph 7(a), of the Paris Agreement, if applicable (para. 2(b) of annex II to decision 4/CMA.1)</t>
  </si>
  <si>
    <t>Explain how overestimation or underestimation has been avoided for any projected emissions and removals used for accounting (para. 2(c) of annex II to decision 4/CMA.1)</t>
  </si>
  <si>
    <r>
      <t>For each NDC under Article 4:</t>
    </r>
    <r>
      <rPr>
        <i/>
        <sz val="9"/>
        <rFont val="Times New Roman"/>
        <vertAlign val="superscript"/>
      </rPr>
      <t>b</t>
    </r>
  </si>
  <si>
    <r>
      <t>Accounting for anthropogenic emissions and removals in accordance with methodolog</t>
    </r>
    <r>
      <rPr>
        <i/>
        <sz val="9"/>
        <rFont val="Times New Roman"/>
      </rPr>
      <t>ies and common metrics assessed by the IPCC and adopted by the Conference of the Parties serving as the meeting of the Parties to the Paris Agreement (para. 12(a) of decision 4/CMA.1 and para 1 of its annex II):</t>
    </r>
  </si>
  <si>
    <t>Each methodology and/or accounting approach used to assess the implementation and achievement of the target(s), as applicable (para. 74(a) of the MPGs)</t>
  </si>
  <si>
    <t>Emissions of the gases covered will be calculated based on the 2006 IPCC Guidelines. The methodological level ("Tier") used will depend on the availability of data in the various sectors. An effort will be made to apply at least Tier 2 for the key categories identified. The emissions of the gases covered will be aggregated in terms of global warming potential over a 100-year time horizon (GWP 100), based on the values stipulated in the IPCC's Fifth Assessment Report (AR5), or GWP 100 values from a subsequent IPCC assessment report, as agreed by the CMA. The Brazilian Government will use the latest national greenhouse gas inventory available to measure achievement with the NDC.</t>
  </si>
  <si>
    <t>Each methodology and/or accounting approach used for the construction of any baseline, to the extent possible (para. 74(b) of the MPGs)</t>
  </si>
  <si>
    <t>If the methodology or accounting approach used for the indicator(s) in table 1 differ from those used to assess the implementation and achievement the target, describe each methodology or accounting approach used to generate the information generated for each indicator in table 4 (para. 74(c) of the MPGs)</t>
  </si>
  <si>
    <t>The Party did not use a different methodology or accounting approach.</t>
  </si>
  <si>
    <t>Any conditions and assumptions relevant to the achievement of the NDC under Article 4, as applicable and available (para. 75(i) of the MPGs)</t>
  </si>
  <si>
    <t>Key parameters, assumptions, definitions, data sources and models used, as applicable and available (para. 75(a) of the MPGs)</t>
  </si>
  <si>
    <t>IPCC Guidelines used, as applicable and available (para. 75(b) of the MPGs)</t>
  </si>
  <si>
    <t>The 2006 IPCC Guidelines for National Greenhouse Gas Inventories (IPCC, 2006) were used as a methodology.</t>
  </si>
  <si>
    <t xml:space="preserve">Report the metrics used, as applicable and available
(para. 75(c) of the MPGs)</t>
  </si>
  <si>
    <t>The emissions of the gases covered are aggregated in terms of global warming potential over a 100-year time horizon (GWP 100), based on the values stipulated in the IPCC's Fifth Assessment Report (AR5), as agreed by the CMA.</t>
  </si>
  <si>
    <t>For Parties whose NDC cannot be accounted for using methodologies covered by IPCC guidelines, provide information on their own methodology used, including for NDCs, pursuant to Article 4, paragraph 6, of the Paris Agreement, if applicable (para. 1(b) of annex II to decision 4/CMA.1)</t>
  </si>
  <si>
    <t>Provide information on methodologies used to track progress arising from the implementation of policies and measures, as appropriate (para. 1(d) of annex II to decision 4/CMA.1)</t>
  </si>
  <si>
    <t>Where applicable to its NDC, any sector-, category or activity-specific assumptions, methodologies and approaches consistent with IPCC guidance, taking into account any relevant decision under the Convention, as applicable (para. 75(d) of the MPGs):</t>
  </si>
  <si>
    <t>For Parties that account for emissions and removals from harvested wood products, provide detailed information on which IPCC approach has been used to estimate emissions and removals (para. 1(f) of annex II to decision 4/CMA.1, para. 75(d)(ii) of the MPGs)</t>
  </si>
  <si>
    <t>Brazil used the atmospheric flow approach, in accordance with the 2006 IPCC Guidelines, to estimate emissions and removals from harvested wood products (HWP). The "production approach" was initially indicated in the annex to Brazil's NDC, as it is a generic approach; however, it was identified that this approach considers HWP trade in a limited way between countries. Thus, considering the national circumstances of significant HWP exports, Brazil applied the "atmospheric flow approach" in its National Inventory because it is more representative of the national circumstances. Nevertheless, in order to meet the transparency criteria of the Paris Agreement (paragraph 56 of Decision 18, CMA1), Brazil also presents the results from the production approach as supplementary information, according to Table A.VII.28 of the NIR 2024.</t>
  </si>
  <si>
    <t xml:space="preserve">How the Party has drawn on existing methods and guidance established under the Convention and its related legal instruments, as appropriate, if applicable
(para. 1(c) of annex II to decision 4/CMA.1)</t>
  </si>
  <si>
    <t>Any methodologies used to account for mitigation benefits of adaptation actions and/or economic diversification plans (para. 75(e) of the MPGs)</t>
  </si>
  <si>
    <t>Describe how double counting of net GHG emission reductions has been avoided, including in accordance with guidance developed related to Article 6 if relevant (para. 76(d) of the MPGs)</t>
  </si>
  <si>
    <t>Any other methodologies related to the NDC under Article 4 (para. 75(h) of the MPGs)</t>
  </si>
  <si>
    <t>Ensuring methodological consistency, including on baselines, between the communication and implementation of NDCs (para. 12(b) of the decision 4/CMA.1 and para 1 of its annex II)):</t>
  </si>
  <si>
    <t>Explain how consistency has been maintained in scope and coverage, definitions, data sources, metrics, assumptions and methodological approaches including on baselines, between the communication and implementation of NDCs (para. 2(a) of annex II to decision 4/CMA.1)</t>
  </si>
  <si>
    <t>In order to ensure methodological consistency between the communication and implementation of the NDC, the gases and sectors provided for in the iNDC submitted in 2015 and in the NDC (ratified in 2016), as well as in their respective updates in 2020, 2022 and 2023, were maintained. All categories of anthropogenic emissions and removals corresponding to the NDC were accounted for and no emission or removal categories were excluded.</t>
  </si>
  <si>
    <t>Explain how consistency has been maintained between any GHG data and estimation methodologies used for accounting and the Party’s GHG inventory, pursuant to Article 13, paragraph 7(a), of the Paris Agreement, if applicable (para. 2(b) of annex II to decision 4/CMA.1) and explain methodological inconsistencies with the Party’s most recent national inventory report, if applicable (para. 76(c) of the MPGs)</t>
  </si>
  <si>
    <t>Brazil ensures consistency between the GHG inventory and NDC accounting by employing the same data sources, IPCC methods, and metrics. The alignment is ensure through the use of the 2006 IPCC Guidelines for National Greenhouse Gas Inventories and the global warming potential based on the IPCC's Fifth Assessment Report (AR5).</t>
  </si>
  <si>
    <t>For Parties that apply technical changes to update reference points, reference levels or projections, the changes should reflect either of the following (para. 2(d) of annex II to decision 4/CMA.1):</t>
  </si>
  <si>
    <t>Explain how any methodological changes and technical updates made during the implementation of their NDC were transparently reported (para. 2(e) of annex II to decision 4/CMA.1)</t>
  </si>
  <si>
    <t xml:space="preserve">Striving to include all categories of anthropogenic emissions or removals in the NDC and, once a source, sink or activity is included, continuing to include it
(para. 12 (c) of decision 4/CMA.1 and para. 3 of annex II to decision 4/CMA.1):</t>
  </si>
  <si>
    <t>Explain how all categories of anthropogenic emissions and removals corresponding to their NDC were accounted for (para. 3(a) of annex II to decision 4/CMA.1)</t>
  </si>
  <si>
    <t>All categories of anthropogenic emissions and removals were accounted for using methodologies consistent with the 2006 IPCC guidelines.</t>
  </si>
  <si>
    <t>Explain how Party is striving to include all categories of anthropogenic emissions and removals in its NDC, and, once a source, sink or activity is included, continue to include it (para. 3(b) of annex II to decision 4/CMA.1)</t>
  </si>
  <si>
    <t>Brazil is committed to including all categories of anthropogenic emissions and removals in its NDC, adopting a comprehensive approach that accounts for all relevant sources, activities, and sinks, ensuring integrity and transparency.</t>
  </si>
  <si>
    <t>Provide an explanation of why any categories of anthropogenic emissions or removals are excluded (para. 12 (c) of decision 4/CMA.1 and para. 4 of annex II to decision 4/CMA.1)</t>
  </si>
  <si>
    <t>Each Party that participates in cooperative approaches that involve the use of ITMOs towards an NDC under Article 4, or authorizes the use of mitigation outcomes for international mitigation purposes other than achievement of its NDC</t>
  </si>
  <si>
    <r>
      <t>Notes</t>
    </r>
    <r>
      <rPr>
        <color rgb="000000"/>
        <sz val="9"/>
        <rFont val="Times New Roman"/>
      </rPr>
      <t>:</t>
    </r>
    <r>
      <rPr>
        <i/>
        <color rgb="000000"/>
        <sz val="9"/>
        <rFont val="Times New Roman"/>
      </rPr>
      <t xml:space="preserve"> </t>
    </r>
    <r>
      <rPr>
        <color rgb="000000"/>
        <sz val="9"/>
        <rFont val="Times New Roman"/>
      </rPr>
      <t>(1)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t>
    </r>
  </si>
  <si>
    <r>
      <t>a</t>
    </r>
    <r>
      <rPr>
        <color rgb="000000"/>
        <sz val="11"/>
        <rFont val="Calibri"/>
        <vertAlign val="superscript"/>
      </rPr>
      <t xml:space="preserve">   </t>
    </r>
    <r>
      <rPr>
        <color rgb="000000"/>
        <sz val="11"/>
        <rFont val="Calibri"/>
      </rPr>
      <t xml:space="preserve"> </t>
    </r>
    <r>
      <rPr>
        <color rgb="000000"/>
        <sz val="9"/>
        <rFont val="Times New Roman"/>
      </rPr>
      <t>For the first NDC under Article 4, each Party shall clearly indicate and report its accounting approach, including how it is consistent with Article 4, paras. 13–14, of the Paris Agreement (para. 71 of the MPGs)</t>
    </r>
  </si>
  <si>
    <r>
      <t>b</t>
    </r>
    <r>
      <rPr>
        <color rgb="000000"/>
        <sz val="11"/>
        <rFont val="Calibri"/>
        <vertAlign val="superscript"/>
      </rPr>
      <t xml:space="preserve"> </t>
    </r>
    <r>
      <rPr>
        <color rgb="000000"/>
        <sz val="11"/>
        <rFont val="Calibri"/>
      </rPr>
      <t xml:space="preserve">  </t>
    </r>
    <r>
      <rPr>
        <color rgb="000000"/>
        <sz val="9"/>
        <rFont val="Times New Roman"/>
      </rPr>
      <t>For the second and subsequent NDC under Article 4, each Party shall provide information referred to in chapter III.B and C of the MPGs consistent with decision 4/CMA.1. Each Party shall clearly indicate how its reporting is consistent with decision 4/CMA.1 (para. 72 of the MPGs). Each Party may choose to provide information on accounting of its first NDC consistent with decision 4/CMA.1 (para. 71 of the MPGs).</t>
    </r>
  </si>
  <si>
    <r>
      <t xml:space="preserve">4. Structured summary: Tracking progress made in implementing and achieving the NDC under Article 4 of the Paris Agreement </t>
    </r>
    <r>
      <rPr>
        <b/>
        <i/>
        <sz val="12"/>
        <rFont val="Times New Roman"/>
        <vertAlign val="superscript"/>
      </rPr>
      <t>a</t>
    </r>
  </si>
  <si>
    <t xml:space="preserve">Unit, as
applicable</t>
  </si>
  <si>
    <t>Reference point(s), level(s), baseline(s), base year(s) or starting point(s), as appropriate (paras. 67 and 77(a)(i) of the MPGs)</t>
  </si>
  <si>
    <t xml:space="preserve">Implementation period of the NDC covering information for previous reporting years, as applicable, and the most recent year, including the end year or end of period 
(paras. 68 and 77(a)(ii–iii) of the MPGs)</t>
  </si>
  <si>
    <t/>
  </si>
  <si>
    <r>
      <t xml:space="preserve">Target_x000d_
level</t>
    </r>
    <r>
      <rPr>
        <i/>
        <sz val="9"/>
        <rFont val="Times New Roman"/>
        <vertAlign val="superscript"/>
      </rPr>
      <t>b</t>
    </r>
  </si>
  <si>
    <t xml:space="preserve">Target
year or
period</t>
  </si>
  <si>
    <t xml:space="preserve">Progress made towards the NDC, as determined by comparing the
most recent information for each
selected indicator, including for the end year or end of period, with the reference point(s), level(s),
baseline(s), base year(s) or starting point(s) (paras. 69–70 of the MPGs)</t>
  </si>
  <si>
    <t>2020</t>
  </si>
  <si>
    <t>2021</t>
  </si>
  <si>
    <t>2022</t>
  </si>
  <si>
    <t xml:space="preserve">Indicator(s) selected to track progress of the NDC or portion of NDC under Article 4 of the Paris Agreement (paras. 65 and 77(a) of the MPGs): </t>
  </si>
  <si>
    <t>Gt CO2 eq</t>
  </si>
  <si>
    <t>Brazil is progressing towards the NDC target. The total GHG emissions decreased in 2022, compared to the GHG emission level in the NDC base year (2005). In 2020, emissions decreased significantly to 1.82 Gt CO₂ eq, mainly in the LULUCF sector, related to the reduction in deforestation, which was due above all to the adoption of Action Plans for the Prevention and Control of Deforestation and Fires. Despite the increase in national emissions in 2021 (explained in Section 3.1, NIR 2024), Brazil reverted the growth trend in 2022, registering emissions of 2.04 Gt CO₂ eq.</t>
  </si>
  <si>
    <t>Where applicable, total GHG emissions and removals consistent with the coverage of the NDC (para. 77(b) of the MPGs)</t>
  </si>
  <si>
    <t>kt CO₂ equivalent</t>
  </si>
  <si>
    <t>Contribution from the LULUCF sector for each year of the target period or target year, if not included in the inventory time series of total net GHG emissions and removals, as applicable (para. 77(c) of the MPGs)</t>
  </si>
  <si>
    <t>Each Party that participates in cooperative approaches that involve the use of ITMOs towards an NDC under Article 4 of the Paris Agreement, or authorizes the use of mitigation outcomes for international mitigation purposes other than achievement of the NDC, shall provide (para. 77(d) of the MPGs):</t>
  </si>
  <si>
    <r>
      <t>Notes</t>
    </r>
    <r>
      <rPr>
        <color rgb="000000"/>
        <sz val="9"/>
        <rFont val="Times New Roman"/>
      </rPr>
      <t>:</t>
    </r>
    <r>
      <rPr>
        <i/>
        <color rgb="000000"/>
        <sz val="9"/>
        <rFont val="Times New Roman"/>
      </rPr>
      <t xml:space="preserve"> </t>
    </r>
    <r>
      <rPr>
        <color rgb="000000"/>
        <sz val="9"/>
        <rFont val="Times New Roman"/>
      </rPr>
      <t>(1) Pursuant to para. 79 of the MPGs, each Party shall report the information referred to in paras. 65–78 of the MPGs in a narrative and common tabular format, as applicable. (2) A Party may amend the reporting format (e.g. Excel file) to remove specific rows in this table if the information to be provided in those rows is not applicable to the Party’s NDC under Article 4 of the Paris Agreement, in accordance with the MPGs. (3) The Party could add rows for each additional selected indicator.</t>
    </r>
  </si>
  <si>
    <t>a    This table could be used for each NDC target in case Party’s NDC has multiple targets.</t>
  </si>
  <si>
    <t>b    Parties may provide information on conditional targets in a documentation box with references to the relevant page in their biennial transparency report.</t>
  </si>
  <si>
    <t>%</t>
  </si>
  <si>
    <t>Brazil is progressing on implementation its NDC target in the period 2020–2022 since the indicator selected is below the base-year emissions. In 2022, total GHG emissions are 20.4% below the reference point.</t>
  </si>
  <si>
    <r>
      <t xml:space="preserve">5. Mitigation policies and measures, actions and plans, including those with mitigation co-benefits resulting from adaptation actions and economic diversification plans, related to_x000d_
 implementing and achieving a nationally determined contribution under Article 4 of the Paris Agreement </t>
    </r>
    <r>
      <rPr>
        <b/>
        <sz val="12"/>
        <rFont val="Times New Roman"/>
        <vertAlign val="superscript"/>
      </rPr>
      <t>a, b</t>
    </r>
  </si>
  <si>
    <r>
      <t>Name</t>
    </r>
    <r>
      <rPr>
        <i/>
        <sz val="9"/>
        <rFont val="Times New Roman"/>
        <vertAlign val="superscript"/>
      </rPr>
      <t>c</t>
    </r>
  </si>
  <si>
    <r>
      <t>Description</t>
    </r>
    <r>
      <rPr>
        <i/>
        <sz val="9"/>
        <rFont val="Times New Roman"/>
        <vertAlign val="superscript"/>
      </rPr>
      <t>d, e, f</t>
    </r>
  </si>
  <si>
    <t>Objectives</t>
  </si>
  <si>
    <r>
      <t xml:space="preserve">Type of instrument </t>
    </r>
    <r>
      <rPr>
        <i/>
        <sz val="9"/>
        <rFont val="Times New Roman"/>
        <vertAlign val="superscript"/>
      </rPr>
      <t>g</t>
    </r>
  </si>
  <si>
    <r>
      <t>Status</t>
    </r>
    <r>
      <rPr>
        <i/>
        <sz val="9"/>
        <rFont val="Times New Roman"/>
        <vertAlign val="superscript"/>
      </rPr>
      <t>h</t>
    </r>
  </si>
  <si>
    <r>
      <t>Sector(s) affected</t>
    </r>
    <r>
      <rPr>
        <i/>
        <sz val="11"/>
        <rFont val="Times New Roman"/>
        <vertAlign val="superscript"/>
      </rPr>
      <t>i</t>
    </r>
  </si>
  <si>
    <t>Gases affected</t>
  </si>
  <si>
    <t>Start year of implementation</t>
  </si>
  <si>
    <t>Implementing entity or entities</t>
  </si>
  <si>
    <r>
      <t>Estimates of GHG emission reductions (kt CO</t>
    </r>
    <r>
      <rPr>
        <i/>
        <sz val="9"/>
        <rFont val="Times New Roman"/>
        <vertAlign val="subscript"/>
      </rPr>
      <t>2</t>
    </r>
    <r>
      <rPr>
        <i/>
        <sz val="9"/>
        <rFont val="Times New Roman"/>
      </rPr>
      <t xml:space="preserve"> eq)</t>
    </r>
    <r>
      <rPr>
        <i/>
        <sz val="9"/>
        <rFont val="Times New Roman"/>
        <vertAlign val="superscript"/>
      </rPr>
      <t>j, k</t>
    </r>
  </si>
  <si>
    <t>Achieved (ktCO₂eq)</t>
  </si>
  <si>
    <t>Expected (ktCO₂eq)</t>
  </si>
  <si>
    <t>Action Plans for the Prevention and Control of Deforestation in the Brazilian Biomes</t>
  </si>
  <si>
    <t xml:space="preserve">Decree No. 11,367/2023 instituted the Action Plans for the Prevention and Control of Deforestation (PPCDs) in the Amazon, Cerrado, Atlantic Forest, Caatinga, Pampa and Pantanal biomes. 
The coordination of inter-ministerial actions to reduce deforestation rates in the national territory is carried out by the Permanent Inter-ministerial Commission for the Prevention and Control of Deforestation, a collegiate body linked to the Office of the Chief of Staff of the Presidency of the Republic, with the Ministry of the Environment acting as the commission's executive secretariat.
The PPCDs coordinate a broad set of public policies that contribute to reducing deforestation and forest degradation, as well as actions for the conservation, sustainable management and recovery of native vegetation. These policies, in turn, fall under the responsibility of different Federal Government bodies. The plans are based on four pillars: i) Sustainable Productive Activities; ii) Environmental Monitoring and Control; iii) Land-use and Territorial Planning; iv) Regulatory and Economic Instruments, aimed at reducing deforestation and implementing the actions covered by the other pillars of the plans. 
The adoption of specific plans aims to offer appropriate responses to the circumstances and specificities of each biome. The plans for the Amazon and Cerrado biomes have already been drawn up, while the plans for the Caatinga, Atlantic Forest, Pampa and Pantanal biomes are in the process of being drafted and should be completed by the end of 2024.</t>
  </si>
  <si>
    <t>To reduce deforestation and forest degradation and promote the conservation, sustainable management and recovery of native vegetation in the Brazilian biomes.</t>
  </si>
  <si>
    <t>Regulatory,Economic instrument,Technical-scientific</t>
  </si>
  <si>
    <t>Implemented</t>
  </si>
  <si>
    <t>LULUCF</t>
  </si>
  <si>
    <t>CO2,CH4,N2O</t>
  </si>
  <si>
    <t>Ministry of the Environment and Climate Change (MMA) ,Range of Ministries and Federal Government agencies</t>
  </si>
  <si>
    <t>FX</t>
  </si>
  <si>
    <t>National Plan for the Recovery of Native Vegetation (PLANAVEG)</t>
  </si>
  <si>
    <t>Description PLANAVEG aims to expand and strengthen public policies, financial incentives, markets, technologies, good agricultural practices and other measures necessary for the recovery of native vegetation, mainly in permanent preservation areas - APP – Permanent Preservation Areas (Área de Preservação Permanente) and legal reserves - RL (Reserva Legal), but also in degraded public areas (Conservation Units and Indigenous Lands). Originally organized based on 8 strategic initiatives. More information can be found in the BTR1, item 3.42.</t>
  </si>
  <si>
    <t>To consolidate the political pact between public and private actors to meet the target of recovering 12 million hectares of native vegetation by 2030 (as provided for in Decree No. 8,972/2017, which established the National Policy for the Recovery of Native Vegetation - Proveg), in a way that is connected to current challenges and opportunities, whether in the economic field, within the scope of the Ecological Transformation Plan; in the social field, through the direct engagement of Traditional Peoples and Communities; or in the environmental field, with zero-deforestation policies, effective incorporation of the Payment for Environmental Services agenda, recovery of degraded areas and climate change mitigation and adaptation measures.</t>
  </si>
  <si>
    <t>Ministry of the Environment and Climate Change (MMA) ,National Committee for the Recovery of Native Vegetation (CONAVEG)</t>
  </si>
  <si>
    <t>ABC+ Plan "Plan for Adaptation and Low-Carbon Emission in Agriculture (2021-2030)"</t>
  </si>
  <si>
    <t xml:space="preserve">In April 2021, the ABC+ Plan was created, covering the period from 2021 to 2030. Encouraging the adoption of sustainable production systems, practices, products and processes, known as SPSABC, remains the central element of the ABC+ plan. After extensive consultation with experts in the different technologies, carried out through technical-scientific discussions, the scope and nomenclatures of the SPSABC already covered in the previous stage were revised. The ABC+ Plan expanded the scope of the Recovery of Degraded Pastures (RDP) technology, which began to consider, in addition to recovery, the renewal of pastures with some degree of degradation, and was renamed as "Practices for the Recovery of Degraded Pastures (PRDP)". The "Manure Treatment (MT)" technology was renamed as "Management of Livestock Production Waste” (MLPW)" and began to include other substrates in addition to animal manure. Biological Nitrogen Fixation (BNF), henceforth called "Bioinputs (BI)", started to include Plant Growth-Promoting Microorganisms (PGPM) and multifunctional microorganisms. Integrated Crop-Livestock-Forestry (ICLF) was renamed as “Integration Systems (IS)”, with greater emphasis on agroforestry systems, addressing them separately from ICLF. Finally, three new technologies were included: the Vegetables No-till Farming System (VNTFS), within the No-till Farming System, as well as the Irrigated Systems (IS) and Intensive Finishing (IF).
ABC+ Plan (2021-2030) - SPSABC/targets: Expansion of the area that adopts the ABC+ technologies by more than 72 million hectares (double the target set in the previous decade), seeking a mitigation outcome equivalent to 1.076 Gt CO2 eq, a volume that is five times higher than the one recorded in the ABC Plan, implemented from 2010 to 2020.</t>
  </si>
  <si>
    <t>To continue promoting actions to establish a more sustainable and resilient national agriculture sector, capable of controlling its GHG emissions, and which guarantees the supply of food, grains, fibers and bioenergy, in quantity and quality, with the conservation of natural resources, even in the face of growing climate uncertainty.</t>
  </si>
  <si>
    <t>Agriculture</t>
  </si>
  <si>
    <t>Ministry of Agriculture and Livestock (MAPA)</t>
  </si>
  <si>
    <t>Increase of electricity supply from renewable sources</t>
  </si>
  <si>
    <t>The renewal of the Brazilian energy matrix was largely dependent on energy policies decided in the past, such as the preferential option for the hydroelectric power source (with greater investments in the 1950s), the share of wind, biomass and small hydroelectric plants (SHP) sources in the electricity matrix with the establishment of PROINFA – Program of Incentives for Alternative Electricity Sources (Programa de Incentivo às Fontes Alternativas de Energia Elétrica) (from 2002) and the set of regulations for Distributed Generation (from 2012). In addition, in the last decades, tenders have been held for new ventures to supply electricity. More recently, intermittent renewable sources, especially wind and photovoltaic, have become increasingly prominent in the Free Energy Market (ACL, Ambiente de Contratação Livre). The regulations governing the electricity trade established that distribution service companies had to guarantee the supply to their electricity market. Tenders have, therefore, been held with the purpose, among others, of contracting energy at the lowest possible price and attracting investors to build new plants with a view to expanding generation, including by hydroelectric plants and small hydroelectric plants, wind power, solar photovoltaic generation and biomass thermoelectric plants. In 2012, the National Energy Agency (ANEEL Agência Nacional de Energia Elétrica) published Normative Resolution No. 482, which established the general conditions for distributed microgeneration and minigeneration access to electricity distribution systems and for the electricity compensation system. This resolution was followed by ANEEL Normative Resolution No. 687 in 2015, which makes up a set of regulations for Distributed Generation that allows Brazilian consumers to generate their own electricity and supply the surplus to their local distribution network. In 2023, Resolution 687 was updated by ANEEL Normative Resolution 1.059, which improved the regulations for connecting and billing distributed microgeneration and minigeneration plants in electricity distribution systems, as well as the rules of the Electricity Compensation System. From 2010 to 2020, the country went from 44.7% to 48.7% renewable energy in the matrix, with solar and wind energy expanding from 0.2% to 2.3%.</t>
  </si>
  <si>
    <t>To increase the installed capacity of renewable sources (hydroelectric, SHP, biomass, wind, solar) in the national electricity matrix.</t>
  </si>
  <si>
    <t>Regulatory</t>
  </si>
  <si>
    <t>Energy</t>
  </si>
  <si>
    <t>CO2,CH4,N2O,NOx,CO,NMVOC,SO2</t>
  </si>
  <si>
    <t>Ministry of Mines and Energy (MME)</t>
  </si>
  <si>
    <t>National Biofuels Policy (RenovaBio)</t>
  </si>
  <si>
    <t xml:space="preserve">The National Biofuels Policy - RenovaBio (Law No. 13,576/2017) aims to promote the adequate increase of biofuels in the energy matrix, promoting the regularity of fuel supply in the market and inducing gains in energy efficiency and reduction of GHG emissions. This incentive translates into the granting of Decarbonization Credits (CBIO) to fuel distributors, based on the Energy-Environmental Efficiency Rating associated with the biofuels they sell. The National Biofuels Policy - RenovaBio (Law No. 13,576/2017) aims to promote the adequate increase of biofuels in the energy matrix, promoting the regularity of fuel supply in the market and inducing gains in energy efficiency and reduction of GHG emissions. This incentive translates into the granting of Decarbonization Credits (CBIO) to fuel distributors, based on the Energy-Environmental Efficiency Rating associated with the biofuels they sell.
The program establishes annual decarbonization targets, which are set by the CNPE – National Energy Policy Council (Conselho Nacional de Política Energética) and broken down by the ANP – National Agency of Petroleum, Natural Gas and Biofuels (Agência Nacional do Petróleo, Gás Natural e Biocombustíveis) into individual targets for fuel distributors. By 2033, the target is to reach 71.29 million CBIOs. The plan's actions promoted the supply of ethyl alcohol (Anhydrous and Hydrous) to replace gasoline and encouraged the supply of Biodiesel. As a result, the share of sustainable biofuels in the energy mix rose from 27.1% to 28.1% between 2010 and 2020.</t>
  </si>
  <si>
    <t>To promote the supply of ethyl alcohol (Anhydrous and Hydrous) to replace gasoline and encourage the supply of Biodiesel.</t>
  </si>
  <si>
    <t>PROCEL – National Electricity Conservation Program - Procel Seal</t>
  </si>
  <si>
    <t>The National Electricity Conservation Program - Procel - was created in 1985 with the purpose of promoting energy efficiency in different sectors of the economy. One of its most important sub-programs is the Procel Energy Saving Seal, or simply Procel Seal. The Procel Seal, established in 1993, aims to guide consumers when making a purchase by indicating the products with the best levels of energy efficiency in each category, thus providing information for consumers' purchasing decisions and, consequently, savings on their electricity bills if they purchase a product with the Seal. The program also encourages the manufacturing and marketing of more efficient products, contributing to technological development and environmental preservation. Joining the program is voluntary. Due to the high recognition of the Procel seal in Brazil, the number of equipment manufacturers that joined the program is high. In 2016, with the enactment of Law No.13,280, Procel had a new source of resources and the definition of annual plans for the use of these resources. These plans are drawn up and approved, after a public consultation process, by committees made up of Government representatives and agents from the national energy sector, which provides transparency and credibility to the investments made. In 2020, due to the COVID-19 pandemic, when homes became both personal and professional spaces in the daily lives of many Brazilians, the search for more comfort was combined with the need to reduce expenses, a context in which the subject of energy efficiency became even more relevant. Interestingly, among Procel's many achievements, the year was marked by the launch of the Procel Residential Buildings Seal.</t>
  </si>
  <si>
    <t>To promote the use, manufacture and marketing of highly energy-efficient electrical equipment.</t>
  </si>
  <si>
    <t>Ministry of Mines and Energy (MME),Empresa Brasileira de Participações em Energia Nuclear e Binacional (ENBPar).</t>
  </si>
  <si>
    <r>
      <rPr>
        <sz val="9"/>
        <rFont val="Times New Roman"/>
      </rPr>
      <t>942</t>
    </r>
    <r>
      <rPr>
        <sz val="9"/>
        <rFont val="Times New Roman"/>
        <vertAlign val="superscript"/>
      </rPr>
      <t>(1)</t>
    </r>
  </si>
  <si>
    <t>National Program for the Rationalization of the Use of Oil Derivatives and Natural Gas - Conpet Seal</t>
  </si>
  <si>
    <t>The Conpet Program was created in 1991 to promote the conservation and rational use of oil and natural gas derivatives. One of the Program's most important sub-programs is the CONPET Energy Efficiency Seal (or simply CONPET Seal), which has been in force since August 2005, and is aimed at equipment that use oil and natural gas products that had the lowest fuel consumption rates or the highest energy efficiency rates. The Conpet Seal is currently awarded to light-duty vehicles, gas stoves and ovens and gas water heaters. Obtaining the CONPET seal is an award that is widely publicized in the press and awarded to vehicles that achieve a high level of fuel consumption efficiency, based on the Brazilian Labeling Program. Conpet contributes to forming a culture among consumers of permanent concern about the efficient use of energy and fossil fuels, such as oil and gas, and the respective emissions that result from burning them. Coordinated by the Ministry of Mines and Energy, its implementing entity has been Petróleo Brasileiro S.A. - Petrobras, since its creation. The Ministry of Mines and Energy is currently evaluating the appointment of a new entity to implement Conpet. However, the Conpet Seal continues to be used on the basis of previously established criteria.</t>
  </si>
  <si>
    <t>To promote the use of equipment that uses oil and natural gas products with a high level of energy efficiency as its energy source.</t>
  </si>
  <si>
    <r>
      <t>a</t>
    </r>
    <r>
      <rPr>
        <color rgb="000000"/>
        <sz val="9"/>
        <rFont val="Times New Roman"/>
        <vertAlign val="superscript"/>
      </rPr>
      <t xml:space="preserve">   </t>
    </r>
    <r>
      <rPr>
        <color rgb="000000"/>
        <sz val="9"/>
        <rFont val="Times New Roman"/>
      </rPr>
      <t xml:space="preserve"> Each Party shall provide information on actions, policies and measures that support the implementation and achievement of its NDC under Article 4 of the Paris Agreement, focusing on those that have the most significant impact on GHG emissions or removals and those impacting key categories in the national GHG inventory. This information shall be presented in narrative and tabular format (para. 80 of the MPGs).</t>
    </r>
  </si>
  <si>
    <r>
      <t>b</t>
    </r>
    <r>
      <rPr>
        <color rgb="000000"/>
        <sz val="9"/>
        <rFont val="Times New Roman"/>
        <vertAlign val="superscript"/>
      </rPr>
      <t xml:space="preserve">   </t>
    </r>
    <r>
      <rPr>
        <color rgb="000000"/>
        <sz val="9"/>
        <rFont val="Times New Roman"/>
      </rPr>
      <t xml:space="preserve"> For each Party with an NDC under Article 4 of the Paris Agreement that consists of mitigation co-benefits resulting from Parties’ adaptation actions and/or economic diversification plans consistent with Article 4, para. 7, information to be reported under paras. 80, 82 and 83 of the MPGs includes relevant information on policies and measures contributing to mitigation co-benefits resulting from adaptation actions or economic diversification plans (para. 84 of the MPGs).</t>
    </r>
  </si>
  <si>
    <r>
      <t xml:space="preserve">c  </t>
    </r>
    <r>
      <rPr>
        <color rgb="000000"/>
        <sz val="9"/>
        <rFont val="Times New Roman"/>
        <vertAlign val="superscript"/>
      </rPr>
      <t xml:space="preserve"> </t>
    </r>
    <r>
      <rPr>
        <color rgb="000000"/>
        <sz val="9"/>
        <rFont val="Times New Roman"/>
      </rPr>
      <t xml:space="preserve"> Parties may indicate whether a measure is included in the ‘with measures’ projections. </t>
    </r>
  </si>
  <si>
    <r>
      <t xml:space="preserve">d </t>
    </r>
    <r>
      <rPr>
        <color rgb="000000"/>
        <sz val="9"/>
        <rFont val="Times New Roman"/>
        <vertAlign val="superscript"/>
      </rPr>
      <t xml:space="preserve">  </t>
    </r>
    <r>
      <rPr>
        <color rgb="000000"/>
        <sz val="9"/>
        <rFont val="Times New Roman"/>
      </rPr>
      <t xml:space="preserve"> Additional information may also be provided on the cost of the mitigation actions, non-GHG mitigation benefits, and how the mitigation action interacts with other mitigation actions, as appropriate (para. 83(a–c) of the MPGs).</t>
    </r>
  </si>
  <si>
    <r>
      <t xml:space="preserve">e  </t>
    </r>
    <r>
      <rPr>
        <color rgb="000000"/>
        <sz val="9"/>
        <rFont val="Times New Roman"/>
        <vertAlign val="superscript"/>
      </rPr>
      <t xml:space="preserve"> </t>
    </r>
    <r>
      <rPr>
        <color rgb="000000"/>
        <sz val="9"/>
        <rFont val="Times New Roman"/>
      </rPr>
      <t xml:space="preserve"> Parties should identify actions, policies and measures that influence GHG emissions from international transport (para. 88 of the MPGs).</t>
    </r>
  </si>
  <si>
    <r>
      <t xml:space="preserve">f </t>
    </r>
    <r>
      <rPr>
        <color rgb="000000"/>
        <sz val="9"/>
        <rFont val="Times New Roman"/>
        <vertAlign val="superscript"/>
      </rPr>
      <t xml:space="preserve">  </t>
    </r>
    <r>
      <rPr>
        <color rgb="000000"/>
        <sz val="9"/>
        <rFont val="Times New Roman"/>
      </rPr>
      <t xml:space="preserve"> Parties should, to the extent possible, provide information about how actions, policies and measures are modifying longer-term trends in GHG emissions and removals (para. 89 of the MPGs).</t>
    </r>
  </si>
  <si>
    <r>
      <t>g</t>
    </r>
    <r>
      <rPr>
        <color rgb="000000"/>
        <sz val="9"/>
        <rFont val="Times New Roman"/>
        <vertAlign val="superscript"/>
      </rPr>
      <t xml:space="preserve">   </t>
    </r>
    <r>
      <rPr>
        <color rgb="000000"/>
        <sz val="9"/>
        <rFont val="Times New Roman"/>
      </rPr>
      <t xml:space="preserve"> Parties shall, to the extent possible, provide information on the types of instrument: regulatory, economic instrument or other (para. 82(d) of the MPGs).</t>
    </r>
  </si>
  <si>
    <r>
      <t xml:space="preserve">h </t>
    </r>
    <r>
      <rPr>
        <color rgb="000000"/>
        <sz val="9"/>
        <rFont val="Times New Roman"/>
        <vertAlign val="superscript"/>
      </rPr>
      <t xml:space="preserve">  </t>
    </r>
    <r>
      <rPr>
        <color rgb="000000"/>
        <sz val="9"/>
        <rFont val="Times New Roman"/>
      </rPr>
      <t xml:space="preserve"> Parties shall, to the extent possible, use the following descriptive terms to report on status of implementation: planned, adopted or implemented (para. 82(e) of the MPGs).</t>
    </r>
  </si>
  <si>
    <r>
      <t>i</t>
    </r>
    <r>
      <rPr>
        <color rgb="000000"/>
        <sz val="9"/>
        <rFont val="Times New Roman"/>
        <vertAlign val="superscript"/>
      </rPr>
      <t xml:space="preserve">   </t>
    </r>
    <r>
      <rPr>
        <color rgb="000000"/>
        <sz val="9"/>
        <rFont val="Times New Roman"/>
      </rPr>
      <t xml:space="preserve"> Parties shall, to the extent possible, provide information on sector(s) affected: energy, transport, industrial processes and product use, agriculture, LULUCF, waste management or other (paras. 81 and 82(f) of the MPGs).</t>
    </r>
  </si>
  <si>
    <r>
      <t>j</t>
    </r>
    <r>
      <rPr>
        <color rgb="000000"/>
        <sz val="9"/>
        <rFont val="Times New Roman"/>
        <vertAlign val="superscript"/>
      </rPr>
      <t xml:space="preserve">   </t>
    </r>
    <r>
      <rPr>
        <color rgb="000000"/>
        <sz val="9"/>
        <rFont val="Times New Roman"/>
      </rPr>
      <t xml:space="preserve"> Each Party shall provide, to the extent possible, estimates of expected and achieved GHG emission reductions for its actions, policies and measures in the tabular format; those developing country Parties that need flexibility in the light of their capacities with respect to this provision are instead encouraged to report this information (para. 85 of the MPGs).</t>
    </r>
  </si>
  <si>
    <r>
      <t>k</t>
    </r>
    <r>
      <rPr>
        <color rgb="000000"/>
        <sz val="9"/>
        <rFont val="Times New Roman"/>
        <vertAlign val="superscript"/>
      </rPr>
      <t xml:space="preserve">   </t>
    </r>
    <r>
      <rPr>
        <color rgb="000000"/>
        <sz val="9"/>
        <rFont val="Times New Roman"/>
      </rPr>
      <t xml:space="preserve"> To the extent available, each Party shall describe the methodologies and assumptions used to estimate the GHG emission reductions or removals due to each action, policy and measure. This information may be presented in an annex to the biennial transparency report (para. 86 of the MPGs).</t>
    </r>
  </si>
  <si>
    <r>
      <rPr>
        <sz val="9"/>
        <rFont val="Times New Roman"/>
        <vertAlign val="superscript"/>
      </rPr>
      <t>(1)</t>
    </r>
    <r>
      <rPr>
        <sz val="9"/>
        <rFont val="Times New Roman"/>
      </rPr>
      <t xml:space="preserve"> </t>
    </r>
    <r>
      <rPr>
        <i/>
        <sz val="9"/>
        <rFont val="Times New Roman"/>
      </rPr>
      <t xml:space="preserve">Achieved estimates: 1.36 Mt CO2 eq in 2020; 2.87 Mt CO2 eq in 2021; 942 kt CO2 eq in 2022
</t>
    </r>
  </si>
  <si>
    <t>TABLE  6</t>
  </si>
  <si>
    <t xml:space="preserve">According to paragraph 91 of the MPGs, each Party that submits a stand-alone national inventory report shall provide a summary of its GHG emissions and removals. This information shall be provided for those reporting years corresponding to the Party’s most recent national inventory report, in a tabular format. </t>
  </si>
  <si>
    <t>GREENHOUSE GAS EMISSIONS AND REMOVALS</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</si>
  <si>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</si>
  <si>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</si>
  <si>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</si>
  <si>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</si>
  <si>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</si>
  <si>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</si>
  <si>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</si>
  <si>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</si>
  <si>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</si>
  <si>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</si>
  <si>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</si>
  <si>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</si>
  <si>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</si>
  <si>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</si>
  <si>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</si>
  <si>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</si>
  <si>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</si>
  <si>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</si>
  <si>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</si>
  <si>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</si>
  <si>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</si>
  <si>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</si>
  <si>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</si>
  <si>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</si>
  <si>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</si>
  <si>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</si>
  <si>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</si>
  <si>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</si>
  <si>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</si>
  <si>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</si>
  <si>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</si>
  <si>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</si>
  <si>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Change from 2020 to latest reported year</t>
  </si>
  <si>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</si>
  <si>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</si>
  <si>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</si>
  <si>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</si>
  <si>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</si>
  <si>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</si>
  <si>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</si>
  <si>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</si>
  <si>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HFCs</t>
  </si>
  <si>
    <t>PFCs</t>
  </si>
  <si>
    <t>Unspecified mix of HFCs and PFCs</t>
  </si>
  <si>
    <t>IE,NA,NE,NO</t>
  </si>
  <si>
    <t>–</t>
  </si>
  <si>
    <r>
      <rPr>
        <sz val="9"/>
        <rFont val="Times New Roman"/>
      </rPr>
      <t>SF</t>
    </r>
    <r>
      <rPr>
        <sz val="9"/>
        <rFont val="Times New Roman"/>
        <vertAlign val="subscript"/>
      </rPr>
      <t>6</t>
    </r>
  </si>
  <si>
    <r>
      <rPr>
        <sz val="9"/>
        <rFont val="Times New Roman"/>
      </rPr>
      <t>NF</t>
    </r>
    <r>
      <rPr>
        <sz val="9"/>
        <rFont val="Times New Roman"/>
        <vertAlign val="subscript"/>
      </rPr>
      <t>3</t>
    </r>
  </si>
  <si>
    <t>NA,NE</t>
  </si>
  <si>
    <t>Total (without LULUCF)</t>
  </si>
  <si>
    <t>Total (with LULUCF)</t>
  </si>
  <si>
    <t>Total (without LULUCF, with indirect)</t>
  </si>
  <si>
    <t>Total (with LULUCF, with indirect)</t>
  </si>
  <si>
    <t>GREENHOUSE GAS SOURCE AND SINK CATEGORIES</t>
  </si>
  <si>
    <r>
      <rPr>
        <b/>
        <sz val="9"/>
        <rFont val="Times New Roman"/>
      </rPr>
      <t xml:space="preserve">Reference year/period for NDC </t>
    </r>
    <r>
      <rPr>
        <b/>
        <sz val="9"/>
        <rFont val="Times New Roman"/>
        <vertAlign val="superscript"/>
      </rPr>
      <t>(1)</t>
    </r>
  </si>
  <si>
    <t xml:space="preserve">1.  Energy </t>
  </si>
  <si>
    <t>2.  Industrial processes and product use</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</si>
  <si>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</si>
  <si>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</si>
  <si>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</si>
  <si>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</si>
  <si>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</si>
  <si>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</si>
  <si>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</si>
  <si>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</si>
  <si>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</si>
  <si>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</si>
  <si>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</si>
  <si>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</si>
  <si>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</si>
  <si>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</si>
  <si>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</si>
  <si>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</si>
  <si>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</si>
  <si>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No additional information.</t>
  </si>
  <si>
    <r>
      <t>12. Information necessary to track progress on the implementation and achievement of the domestic policies and measures implemented to address the social and economic consequences of response measures</t>
    </r>
    <r>
      <rPr>
        <b/>
        <i/>
        <sz val="12"/>
        <rFont val="Times New Roman"/>
        <vertAlign val="superscript"/>
      </rPr>
      <t>a</t>
    </r>
  </si>
  <si>
    <r>
      <t>Sectors and activities associated with the response measures</t>
    </r>
    <r>
      <rPr>
        <i/>
        <color rgb="000000"/>
        <sz val="9"/>
        <rFont val="Times New Roman"/>
        <vertAlign val="superscript"/>
      </rPr>
      <t>b</t>
    </r>
  </si>
  <si>
    <r>
      <t>Social and economic consequences of the response measures</t>
    </r>
    <r>
      <rPr>
        <i/>
        <sz val="9"/>
        <rFont val="Times New Roman"/>
        <vertAlign val="superscript"/>
      </rPr>
      <t xml:space="preserve">c </t>
    </r>
  </si>
  <si>
    <r>
      <t>Challenges in and barriers to addressing the consequences</t>
    </r>
    <r>
      <rPr>
        <i/>
        <sz val="9"/>
        <rFont val="Times New Roman"/>
        <vertAlign val="superscript"/>
      </rPr>
      <t>d</t>
    </r>
  </si>
  <si>
    <r>
      <t>Actions to address the consequences</t>
    </r>
    <r>
      <rPr>
        <i/>
        <sz val="9"/>
        <rFont val="Times New Roman"/>
        <vertAlign val="superscript"/>
      </rPr>
      <t>e</t>
    </r>
  </si>
  <si>
    <r>
      <t>a</t>
    </r>
    <r>
      <rPr>
        <color rgb="000000"/>
        <sz val="9"/>
        <rFont val="Times New Roman"/>
        <vertAlign val="superscript"/>
      </rPr>
      <t xml:space="preserve">   </t>
    </r>
    <r>
      <rPr>
        <color rgb="000000"/>
        <sz val="9"/>
        <rFont val="Times New Roman"/>
      </rPr>
      <t xml:space="preserve"> Each Party with an NDC under Article 4 that consists of adaptation actions and/or economic diversification plans resulting in mitigation co-benefits consistent with Article 4, para. 7, of the Paris Agreement shall provide the information necessary to track progress on the implementation and achievement of the domestic policies and measures </t>
    </r>
  </si>
  <si>
    <r>
      <t>b</t>
    </r>
    <r>
      <rPr>
        <color rgb="000000"/>
        <sz val="9"/>
        <rFont val="Times New Roman"/>
        <vertAlign val="superscript"/>
      </rPr>
      <t xml:space="preserve">   </t>
    </r>
    <r>
      <rPr>
        <color rgb="000000"/>
        <sz val="9"/>
        <rFont val="Times New Roman"/>
      </rPr>
      <t xml:space="preserve"> In accordance with para. 78(a) of the MPGs.</t>
    </r>
  </si>
  <si>
    <r>
      <t>c</t>
    </r>
    <r>
      <rPr>
        <color rgb="000000"/>
        <sz val="9"/>
        <rFont val="Times New Roman"/>
        <vertAlign val="superscript"/>
      </rPr>
      <t xml:space="preserve">   </t>
    </r>
    <r>
      <rPr>
        <color rgb="000000"/>
        <sz val="9"/>
        <rFont val="Times New Roman"/>
      </rPr>
      <t xml:space="preserve"> In accordance with para. 78(b) of the MPGs.</t>
    </r>
  </si>
  <si>
    <r>
      <t>d</t>
    </r>
    <r>
      <rPr>
        <color rgb="000000"/>
        <sz val="9"/>
        <rFont val="Times New Roman"/>
        <vertAlign val="superscript"/>
      </rPr>
      <t xml:space="preserve">   </t>
    </r>
    <r>
      <rPr>
        <color rgb="000000"/>
        <sz val="9"/>
        <rFont val="Times New Roman"/>
      </rPr>
      <t xml:space="preserve"> In accordance with para. 78(c) of the MPGs.</t>
    </r>
  </si>
  <si>
    <r>
      <t>e</t>
    </r>
    <r>
      <rPr>
        <color rgb="000000"/>
        <sz val="9"/>
        <rFont val="Times New Roman"/>
      </rPr>
      <t xml:space="preserve"> </t>
    </r>
    <r>
      <rPr>
        <color rgb="000000"/>
        <sz val="9"/>
        <rFont val="Times New Roman"/>
        <vertAlign val="superscript"/>
      </rPr>
      <t xml:space="preserve">  </t>
    </r>
    <r>
      <rPr>
        <color rgb="000000"/>
        <sz val="9"/>
        <rFont val="Times New Roman"/>
      </rPr>
      <t xml:space="preserve"> In accordance with para. 78(d) of the MPGs.</t>
    </r>
  </si>
</sst>
</file>

<file path=xl/styles.xml><?xml version="1.0" encoding="utf-8"?>
<styleSheet xmlns="http://schemas.openxmlformats.org/spreadsheetml/2006/main" xmlns:vt="http://schemas.openxmlformats.org/officeDocument/2006/docPropsVTypes">
  <numFmts count="2">
    <numFmt numFmtId="56" formatCode="&quot;上午/下午 &quot;hh&quot;時&quot;mm&quot;分&quot;ss&quot;秒 &quot;"/>
    <numFmt numFmtId="164" formatCode="&quot;#&quot;General"/>
  </numFmts>
  <fonts count="35">
    <font>
      <sz val="11"/>
      <color theme="1"/>
      <name val="Calibri"/>
      <family val="2"/>
      <scheme val="minor"/>
    </font>
    <font>
      <b/>
      <sz val="11"/>
      <color theme="1"/>
      <name val="Calibri"/>
      <family val="2"/>
      <scheme val="minor"/>
    </font>
    <font>
      <u val="single"/>
      <sz val="10"/>
      <color theme="10"/>
      <name val="Times New Roman"/>
      <family val="1"/>
    </font>
    <font>
      <b/>
      <sz val="9"/>
      <color theme="1"/>
      <name val="Times New Roman"/>
      <family val="1"/>
    </font>
    <font>
      <b/>
      <sz val="14"/>
      <color theme="1"/>
      <name val="Times New Roman"/>
      <family val="1"/>
    </font>
    <font>
      <u val="single"/>
      <sz val="9"/>
      <color theme="10"/>
      <name val="Times New Roman"/>
      <family val="1"/>
    </font>
    <font>
      <sz val="9"/>
      <color theme="1"/>
      <name val="Times New Roman"/>
      <family val="1"/>
    </font>
    <font>
      <sz val="11"/>
      <color rgb="FFFF0000"/>
      <name val="Calibri"/>
      <family val="2"/>
      <scheme val="minor"/>
    </font>
    <font>
      <sz val="9"/>
      <color rgb="FF0070C0"/>
      <name val="Times New Roman"/>
      <family val="1"/>
    </font>
    <font>
      <b/>
      <sz val="12"/>
      <color theme="1"/>
      <name val="Times New Roman"/>
      <family val="1"/>
    </font>
    <font>
      <sz val="9"/>
      <color rgb="FFFF0000"/>
      <name val="Times New Roman"/>
      <family val="1"/>
    </font>
    <font>
      <i/>
      <sz val="9"/>
      <color theme="1"/>
      <name val="Times New Roman"/>
      <family val="1"/>
    </font>
    <font>
      <sz val="10"/>
      <color theme="1"/>
      <name val="Times New Roman"/>
      <family val="1"/>
    </font>
    <font>
      <i/>
      <sz val="9"/>
      <color theme="0" tint="-0.499984740745262"/>
      <name val="Times New Roman"/>
      <family val="1"/>
    </font>
    <font>
      <i/>
      <sz val="9"/>
      <color rgb="FF000000"/>
      <name val="Times New Roman"/>
      <family val="1"/>
    </font>
    <font>
      <i/>
      <sz val="11"/>
      <color rgb="FF000000"/>
      <name val="Calibri"/>
      <family val="2"/>
      <scheme val="minor"/>
      <vertAlign val="superscript"/>
    </font>
    <font>
      <sz val="9"/>
      <color rgb="FF000000"/>
      <name val="Times New Roman"/>
      <family val="1"/>
    </font>
    <font>
      <i/>
      <sz val="9"/>
      <color rgb="FF000000"/>
      <name val="Times New Roman"/>
      <family val="1"/>
      <vertAlign val="superscript"/>
    </font>
    <font>
      <i/>
      <sz val="9"/>
      <color theme="0" tint="-0.3499862666707358"/>
      <name val="Times New Roman"/>
      <family val="1"/>
    </font>
    <font>
      <b/>
      <sz val="9"/>
      <color rgb="FFFF0000"/>
      <name val="Times New Roman"/>
      <family val="1"/>
    </font>
    <font>
      <i/>
      <sz val="9"/>
      <color rgb="FF0070C0"/>
      <name val="Times New Roman"/>
      <family val="1"/>
    </font>
    <font>
      <i/>
      <sz val="9"/>
      <color rgb="FFFF0000"/>
      <name val="Times New Roman"/>
      <family val="1"/>
    </font>
    <font>
      <sz val="9"/>
      <color rgb="FFFFFF00"/>
      <name val="Times New Roman"/>
      <family val="1"/>
    </font>
    <font>
      <sz val="9"/>
      <color theme="1"/>
      <name val="Times New Roman"/>
      <family val="1"/>
      <vertAlign val="superscript"/>
    </font>
    <font>
      <sz val="10"/>
      <color rgb="FFFF0000"/>
      <name val="Times New Roman"/>
      <family val="1"/>
    </font>
    <font>
      <sz val="9"/>
      <color theme="0" tint="-0.499984740745262"/>
      <name val="Times New Roman"/>
      <family val="1"/>
    </font>
    <font>
      <b/>
      <sz val="9"/>
      <color rgb="FF000000"/>
      <name val="Times New Roman"/>
      <family val="1"/>
    </font>
    <font>
      <i/>
      <sz val="10"/>
      <color theme="10"/>
      <name val="Times New Roman"/>
      <family val="1"/>
    </font>
    <font>
      <u val="single"/>
      <sz val="11"/>
      <color theme="10"/>
      <name val="Calibri"/>
      <family val="2"/>
      <scheme val="minor"/>
    </font>
    <font>
      <i/>
      <sz val="11"/>
      <color theme="1"/>
      <name val="Times New Roman"/>
      <family val="1"/>
    </font>
    <font>
      <u val="single"/>
      <sz val="10"/>
      <color theme="1"/>
      <name val="Times New Roman"/>
      <family val="1"/>
    </font>
    <font>
      <sz val="9"/>
      <color theme="1"/>
      <name val="Arial"/>
      <family val="2"/>
    </font>
    <font>
      <sz val="9"/>
      <color rgb="FF000000"/>
      <name val="Times New Roman"/>
      <family val="1"/>
      <vertAlign val="superscript"/>
    </font>
    <font>
      <sz val="9"/>
      <color theme="1"/>
      <name val="Cambria"/>
      <family val="1"/>
    </font>
    <font>
      <u val="single"/>
      <sz val="10"/>
      <color rgb="FFFF0000"/>
      <name val="Times New Roman"/>
      <family val="1"/>
    </font>
  </fonts>
  <fills count="7">
    <fill>
      <patternFill patternType="none"/>
    </fill>
    <fill>
      <patternFill patternType="gray125"/>
    </fill>
    <fill>
      <patternFill patternType="solid">
        <fgColor theme="0" tint="-0.1499984740745262"/>
        <bgColor rgb="FF000000"/>
      </patternFill>
    </fill>
    <fill>
      <patternFill patternType="solid">
        <fgColor rgb="FFFFFFFF"/>
        <bgColor rgb="FF000000"/>
      </patternFill>
    </fill>
    <fill>
      <patternFill patternType="solid">
        <fgColor theme="0"/>
        <bgColor rgb="FF000000"/>
      </patternFill>
    </fill>
    <fill>
      <patternFill patternType="solid">
        <fgColor rgb="FFCCFFFF"/>
        <bgColor rgb="FFCCFFFF"/>
      </patternFill>
    </fill>
    <fill>
      <patternFill patternType="solid">
        <fgColor rgb="FFFFFFFF"/>
        <bgColor rgb="FFE7E6E6"/>
      </patternFill>
    </fill>
  </fills>
  <borders count="44">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s>
  <cellStyleXfs count="7">
    <xf numFmtId="0" fontId="0" fillId="0" borderId="0"/>
    <xf numFmtId="0" fontId="2" fillId="0" borderId="0"/>
    <xf numFmtId="0" fontId="9" fillId="0" borderId="0"/>
    <xf numFmtId="0" fontId="16" fillId="0" borderId="5"/>
    <xf numFmtId="0" fontId="6" fillId="0" borderId="3"/>
    <xf numFmtId="0" fontId="3" fillId="5" borderId="18"/>
    <xf numFmtId="0" fontId="6" fillId="0" borderId="42"/>
  </cellStyleXfs>
  <cellXfs count="207">
    <xf numFmtId="0" fontId="0" fillId="0" borderId="0" xfId="0" applyNumberFormat="1"/>
    <xf numFmtId="0" fontId="1" fillId="0" borderId="0" xfId="0" applyNumberFormat="1" applyFont="1"/>
    <xf numFmtId="0" fontId="2" fillId="0" borderId="0" xfId="1" applyNumberFormat="1" applyFont="1"/>
    <xf numFmtId="0" fontId="3" fillId="0" borderId="0" xfId="0" applyNumberFormat="1" applyFont="1">
      <alignment horizontal="center"/>
    </xf>
    <xf numFmtId="0" fontId="4" fillId="0" borderId="0" xfId="1" applyNumberFormat="1" applyFont="1">
      <alignment horizontal="center" vertical="top"/>
    </xf>
    <xf numFmtId="0" fontId="3" fillId="0" borderId="0" xfId="0" applyNumberFormat="1" applyFont="1">
      <alignment horizontal="center" vertical="top"/>
    </xf>
    <xf numFmtId="0" fontId="5" fillId="0" borderId="0" xfId="1" applyNumberFormat="1" applyFont="1">
      <alignment vertical="top"/>
    </xf>
    <xf numFmtId="0" fontId="6" fillId="0" borderId="0" xfId="0" applyNumberFormat="1" applyFont="1">
      <alignment vertical="top"/>
    </xf>
    <xf numFmtId="0" fontId="6" fillId="0" borderId="0" xfId="0" applyNumberFormat="1" applyFont="1">
      <alignment vertical="top" wrapText="true"/>
    </xf>
    <xf numFmtId="0" fontId="6" fillId="0" borderId="0" xfId="0" applyNumberFormat="1" applyFont="1">
      <alignment horizontal="center" vertical="top"/>
    </xf>
    <xf numFmtId="0" fontId="7" fillId="0" borderId="0" xfId="0" applyNumberFormat="1" applyFont="1">
      <alignment wrapText="true"/>
    </xf>
    <xf numFmtId="0" fontId="8" fillId="0" borderId="0" xfId="0" applyNumberFormat="1" applyFont="1">
      <alignment horizontal="center" vertical="top"/>
    </xf>
    <xf numFmtId="0" fontId="6" fillId="0" borderId="0" xfId="0" applyNumberFormat="1" applyFont="1"/>
    <xf numFmtId="0" fontId="9" fillId="0" borderId="0" xfId="2" applyNumberFormat="1" applyFont="1">
      <alignment horizontal="left"/>
    </xf>
    <xf numFmtId="0" fontId="3" fillId="0" borderId="0" xfId="0" applyNumberFormat="1" applyFont="1"/>
    <xf numFmtId="0" fontId="10" fillId="0" borderId="0" xfId="0" applyNumberFormat="1" applyFont="1"/>
    <xf numFmtId="0" fontId="2" fillId="0" borderId="0" xfId="1" applyNumberFormat="1" applyFont="1">
      <alignment horizontal="left"/>
    </xf>
    <xf numFmtId="0" fontId="10" fillId="0" borderId="0" xfId="2" applyNumberFormat="1" applyFont="1">
      <alignment horizontal="left"/>
    </xf>
    <xf numFmtId="0" fontId="3" fillId="0" borderId="0" xfId="2" applyNumberFormat="1" applyFont="1">
      <alignment horizontal="left"/>
    </xf>
    <xf numFmtId="0" fontId="10" fillId="0" borderId="0" xfId="2" applyNumberFormat="1" applyFont="1">
      <alignment horizontal="left" wrapText="true"/>
    </xf>
    <xf numFmtId="0" fontId="11" fillId="2" borderId="1" xfId="0" applyNumberFormat="1" applyFont="1" applyFill="1" applyBorder="1">
      <alignment horizontal="left" vertical="top"/>
    </xf>
    <xf numFmtId="0" fontId="11" fillId="2" borderId="2" xfId="0" applyNumberFormat="1" applyFont="1" applyFill="1" applyBorder="1">
      <alignment horizontal="left" vertical="top"/>
    </xf>
    <xf numFmtId="0" fontId="12" fillId="0" borderId="3" xfId="0" applyNumberFormat="1" applyFont="1" applyBorder="1">
      <alignment vertical="center" wrapText="true"/>
    </xf>
    <xf numFmtId="0" fontId="6" fillId="0" borderId="4" xfId="0" applyNumberFormat="1" applyFont="1" applyBorder="1">
      <alignment vertical="top" wrapText="true"/>
    </xf>
    <xf numFmtId="0" fontId="6" fillId="0" borderId="4" xfId="0" applyNumberFormat="1" applyFont="1" applyBorder="1">
      <alignment horizontal="left" vertical="top" wrapText="true"/>
    </xf>
    <xf numFmtId="0" fontId="12" fillId="0" borderId="5" xfId="0" applyNumberFormat="1" applyFont="1" applyBorder="1">
      <alignment vertical="center" wrapText="true"/>
    </xf>
    <xf numFmtId="0" fontId="6" fillId="0" borderId="6" xfId="0" applyNumberFormat="1" applyFont="1" applyBorder="1">
      <alignment horizontal="left" vertical="top" wrapText="true"/>
    </xf>
    <xf numFmtId="0" fontId="11" fillId="0" borderId="0" xfId="0" applyNumberFormat="1" applyFont="1">
      <alignment vertical="top"/>
    </xf>
    <xf numFmtId="0" fontId="13" fillId="0" borderId="0" xfId="0" applyNumberFormat="1" applyFont="1">
      <alignment vertical="top"/>
    </xf>
    <xf numFmtId="0" fontId="14" fillId="0" borderId="0" xfId="0" applyNumberFormat="1" applyFont="1">
      <alignment horizontal="left" vertical="top"/>
    </xf>
    <xf numFmtId="0" fontId="15" fillId="0" borderId="0" xfId="0" applyNumberFormat="1" applyFont="1">
      <alignment horizontal="left" vertical="top"/>
    </xf>
    <xf numFmtId="0" fontId="6" fillId="0" borderId="0" xfId="0" applyNumberFormat="1" applyFont="1">
      <alignment horizontal="left" vertical="top"/>
    </xf>
    <xf numFmtId="0" fontId="9" fillId="3" borderId="0" xfId="2" applyNumberFormat="1" applyFont="1" applyFill="1">
      <alignment horizontal="left"/>
    </xf>
    <xf numFmtId="0" fontId="2" fillId="3" borderId="0" xfId="1" applyNumberFormat="1" applyFont="1" applyFill="1">
      <alignment horizontal="left"/>
    </xf>
    <xf numFmtId="0" fontId="10" fillId="3" borderId="0" xfId="2" applyNumberFormat="1" applyFont="1" applyFill="1">
      <alignment horizontal="left"/>
    </xf>
    <xf numFmtId="0" fontId="3" fillId="3" borderId="0" xfId="2" applyNumberFormat="1" applyFont="1" applyFill="1">
      <alignment horizontal="left"/>
    </xf>
    <xf numFmtId="0" fontId="10" fillId="3" borderId="0" xfId="2" applyNumberFormat="1" applyFont="1" applyFill="1">
      <alignment horizontal="left" wrapText="true"/>
    </xf>
    <xf numFmtId="0" fontId="11" fillId="2" borderId="7" xfId="0" applyNumberFormat="1" applyFont="1" applyFill="1" applyBorder="1">
      <alignment horizontal="left" vertical="top"/>
    </xf>
    <xf numFmtId="0" fontId="11" fillId="2" borderId="8" xfId="0" applyNumberFormat="1" applyFont="1" applyFill="1" applyBorder="1">
      <alignment horizontal="left" vertical="top"/>
    </xf>
    <xf numFmtId="0" fontId="6" fillId="0" borderId="3" xfId="0" applyNumberFormat="1" applyFont="1" applyBorder="1">
      <alignment vertical="top" wrapText="true"/>
    </xf>
    <xf numFmtId="0" fontId="16" fillId="0" borderId="3" xfId="0" applyNumberFormat="1" applyFont="1" applyBorder="1">
      <alignment horizontal="left" vertical="top" wrapText="true" indent="2"/>
    </xf>
    <xf numFmtId="0" fontId="16" fillId="0" borderId="5" xfId="3" applyNumberFormat="1" applyFont="1" applyBorder="1">
      <alignment horizontal="left" vertical="top" wrapText="true" indent="2"/>
    </xf>
    <xf numFmtId="0" fontId="11" fillId="4" borderId="0" xfId="0" applyNumberFormat="1" applyFont="1" applyFill="1">
      <alignment vertical="top" wrapText="true"/>
    </xf>
    <xf numFmtId="0" fontId="13" fillId="4" borderId="0" xfId="0" applyNumberFormat="1" applyFont="1" applyFill="1">
      <alignment vertical="top" wrapText="true"/>
    </xf>
    <xf numFmtId="0" fontId="14" fillId="0" borderId="0" xfId="0" applyNumberFormat="1" applyFont="1">
      <alignment horizontal="left" vertical="top" wrapText="true"/>
    </xf>
    <xf numFmtId="0" fontId="17" fillId="0" borderId="0" xfId="0" applyNumberFormat="1" applyFont="1">
      <alignment vertical="top"/>
    </xf>
    <xf numFmtId="0" fontId="3" fillId="2" borderId="1" xfId="0" applyNumberFormat="1" applyFont="1" applyFill="1" applyBorder="1">
      <alignment horizontal="left" vertical="top"/>
    </xf>
    <xf numFmtId="0" fontId="11" fillId="2" borderId="2" xfId="0" applyNumberFormat="1" applyFont="1" applyFill="1" applyBorder="1">
      <alignment horizontal="center" vertical="top"/>
    </xf>
    <xf numFmtId="0" fontId="11" fillId="2" borderId="9" xfId="0" applyNumberFormat="1" applyFont="1" applyFill="1" applyBorder="1">
      <alignment vertical="top" wrapText="true"/>
    </xf>
    <xf numFmtId="0" fontId="18" fillId="2" borderId="10" xfId="0" applyNumberFormat="1" applyFont="1" applyFill="1" applyBorder="1">
      <alignment horizontal="left" vertical="top"/>
    </xf>
    <xf numFmtId="0" fontId="6" fillId="0" borderId="3" xfId="0" applyNumberFormat="1" applyFont="1" applyBorder="1">
      <alignment horizontal="left" vertical="top" wrapText="true" indent="1"/>
    </xf>
    <xf numFmtId="0" fontId="6" fillId="0" borderId="4" xfId="0" applyNumberFormat="1" applyFont="1" applyBorder="1">
      <alignment horizontal="left" vertical="top"/>
    </xf>
    <xf numFmtId="0" fontId="14" fillId="2" borderId="11" xfId="3" applyNumberFormat="1" applyFont="1" applyFill="1" applyBorder="1">
      <alignment horizontal="left" vertical="top" wrapText="true"/>
    </xf>
    <xf numFmtId="0" fontId="6" fillId="2" borderId="12" xfId="0" applyNumberFormat="1" applyFont="1" applyFill="1" applyBorder="1">
      <alignment horizontal="left" vertical="top" wrapText="true"/>
    </xf>
    <xf numFmtId="0" fontId="11" fillId="2" borderId="9" xfId="0" applyNumberFormat="1" applyFont="1" applyFill="1" applyBorder="1">
      <alignment horizontal="left" vertical="top" wrapText="true"/>
    </xf>
    <xf numFmtId="0" fontId="6" fillId="0" borderId="13" xfId="0" applyNumberFormat="1" applyFont="1" applyBorder="1">
      <alignment horizontal="left" vertical="top" wrapText="true" indent="1"/>
    </xf>
    <xf numFmtId="0" fontId="6" fillId="0" borderId="4" xfId="0" applyNumberFormat="1" applyFont="1" applyBorder="1">
      <alignment horizontal="left" wrapText="true"/>
    </xf>
    <xf numFmtId="0" fontId="11" fillId="2" borderId="9" xfId="3" applyNumberFormat="1" applyFont="1" applyFill="1" applyBorder="1">
      <alignment horizontal="left" vertical="top" wrapText="true"/>
    </xf>
    <xf numFmtId="0" fontId="6" fillId="2" borderId="14" xfId="0" applyNumberFormat="1" applyFont="1" applyFill="1" applyBorder="1">
      <alignment horizontal="left" vertical="top" wrapText="true"/>
    </xf>
    <xf numFmtId="0" fontId="13" fillId="0" borderId="0" xfId="3" applyNumberFormat="1" applyFont="1">
      <alignment horizontal="left" vertical="top" wrapText="true" indent="2"/>
    </xf>
    <xf numFmtId="0" fontId="18" fillId="0" borderId="0" xfId="0" applyNumberFormat="1" applyFont="1">
      <alignment vertical="top"/>
    </xf>
    <xf numFmtId="0" fontId="16" fillId="0" borderId="0" xfId="3" applyNumberFormat="1" applyFont="1">
      <alignment horizontal="left" vertical="top"/>
    </xf>
    <xf numFmtId="0" fontId="11" fillId="4" borderId="0" xfId="0" applyNumberFormat="1" applyFont="1" applyFill="1"/>
    <xf numFmtId="164" fontId="6" fillId="0" borderId="0" xfId="0" applyNumberFormat="1" applyFont="1"/>
    <xf numFmtId="14" fontId="6" fillId="0" borderId="0" xfId="0" applyNumberFormat="1" applyFont="1"/>
    <xf numFmtId="0" fontId="9" fillId="0" borderId="0" xfId="2" applyNumberFormat="1" applyFont="1"/>
    <xf numFmtId="0" fontId="9" fillId="3" borderId="0" xfId="2" applyNumberFormat="1" applyFont="1" applyFill="1">
      <alignment wrapText="true"/>
    </xf>
    <xf numFmtId="0" fontId="19" fillId="3" borderId="0" xfId="2" applyNumberFormat="1" applyFont="1" applyFill="1">
      <alignment horizontal="left"/>
    </xf>
    <xf numFmtId="0" fontId="11" fillId="4" borderId="0" xfId="0" applyNumberFormat="1" applyFont="1" applyFill="1">
      <alignment horizontal="left" vertical="top"/>
    </xf>
    <xf numFmtId="0" fontId="11" fillId="2" borderId="15" xfId="0" applyNumberFormat="1" applyFont="1" applyFill="1" applyBorder="1">
      <alignment horizontal="left" vertical="top"/>
    </xf>
    <xf numFmtId="0" fontId="11" fillId="2" borderId="16" xfId="0" applyNumberFormat="1" applyFont="1" applyFill="1" applyBorder="1">
      <alignment horizontal="left" vertical="top"/>
    </xf>
    <xf numFmtId="0" fontId="20" fillId="4" borderId="0" xfId="0" applyNumberFormat="1" applyFont="1" applyFill="1">
      <alignment vertical="top"/>
    </xf>
    <xf numFmtId="0" fontId="21" fillId="2" borderId="14" xfId="0" applyNumberFormat="1" applyFont="1" applyFill="1" applyBorder="1">
      <alignment horizontal="left" vertical="top" wrapText="true"/>
    </xf>
    <xf numFmtId="0" fontId="20" fillId="4" borderId="0" xfId="0" applyNumberFormat="1" applyFont="1" applyFill="1">
      <alignment horizontal="left" vertical="top"/>
    </xf>
    <xf numFmtId="0" fontId="6" fillId="0" borderId="3" xfId="0" applyNumberFormat="1" applyFont="1" applyBorder="1">
      <alignment horizontal="left" vertical="top" wrapText="true" indent="2"/>
    </xf>
    <xf numFmtId="0" fontId="14" fillId="4" borderId="0" xfId="3" applyNumberFormat="1" applyFont="1" applyFill="1">
      <alignment horizontal="left" vertical="top"/>
    </xf>
    <xf numFmtId="0" fontId="11" fillId="2" borderId="3" xfId="0" applyNumberFormat="1" applyFont="1" applyFill="1" applyBorder="1">
      <alignment horizontal="left" vertical="center" wrapText="true"/>
    </xf>
    <xf numFmtId="0" fontId="6" fillId="2" borderId="4" xfId="0" applyNumberFormat="1" applyFont="1" applyFill="1" applyBorder="1">
      <alignment horizontal="left" vertical="top" wrapText="true"/>
    </xf>
    <xf numFmtId="0" fontId="13" fillId="4" borderId="0" xfId="0" applyNumberFormat="1" applyFont="1" applyFill="1">
      <alignment vertical="top"/>
    </xf>
    <xf numFmtId="0" fontId="13" fillId="4" borderId="0" xfId="0" applyNumberFormat="1" applyFont="1" applyFill="1">
      <alignment horizontal="left" vertical="top"/>
    </xf>
    <xf numFmtId="0" fontId="22" fillId="0" borderId="0" xfId="0" applyNumberFormat="1" applyFont="1">
      <alignment horizontal="center"/>
    </xf>
    <xf numFmtId="0" fontId="6" fillId="0" borderId="3" xfId="0" applyNumberFormat="1" applyFont="1" applyBorder="1">
      <alignment horizontal="left" vertical="center" wrapText="true" indent="2"/>
    </xf>
    <xf numFmtId="0" fontId="11" fillId="2" borderId="3" xfId="0" applyNumberFormat="1" applyFont="1" applyFill="1" applyBorder="1">
      <alignment horizontal="left" vertical="center" wrapText="true" indent="2"/>
    </xf>
    <xf numFmtId="0" fontId="6" fillId="0" borderId="3" xfId="4" applyNumberFormat="1" applyFont="1" applyBorder="1">
      <alignment horizontal="left" vertical="center" wrapText="true" indent="5"/>
    </xf>
    <xf numFmtId="0" fontId="11" fillId="2" borderId="3" xfId="4" applyNumberFormat="1" applyFont="1" applyFill="1" applyBorder="1">
      <alignment horizontal="left" vertical="center" wrapText="true" indent="5"/>
    </xf>
    <xf numFmtId="0" fontId="6" fillId="0" borderId="3" xfId="4" applyNumberFormat="1" applyFont="1" applyBorder="1">
      <alignment horizontal="left" vertical="center" wrapText="true" indent="8"/>
    </xf>
    <xf numFmtId="0" fontId="11" fillId="2" borderId="3" xfId="0" applyNumberFormat="1" applyFont="1" applyFill="1" applyBorder="1">
      <alignment horizontal="left" vertical="top" wrapText="true" indent="2"/>
    </xf>
    <xf numFmtId="0" fontId="6" fillId="2" borderId="4" xfId="0" applyNumberFormat="1" applyFont="1" applyFill="1" applyBorder="1">
      <alignment horizontal="left" vertical="top"/>
    </xf>
    <xf numFmtId="0" fontId="11" fillId="2" borderId="3" xfId="0" applyNumberFormat="1" applyFont="1" applyFill="1" applyBorder="1">
      <alignment vertical="center" wrapText="true"/>
    </xf>
    <xf numFmtId="0" fontId="23" fillId="0" borderId="0" xfId="0" applyNumberFormat="1" applyFont="1">
      <alignment horizontal="left" vertical="top" wrapText="true"/>
    </xf>
    <xf numFmtId="0" fontId="6" fillId="0" borderId="0" xfId="0" applyNumberFormat="1" applyFont="1">
      <alignment horizontal="left" vertical="top" wrapText="true"/>
    </xf>
    <xf numFmtId="0" fontId="14" fillId="0" borderId="0" xfId="0" applyNumberFormat="1" applyFont="1">
      <alignment vertical="top"/>
    </xf>
    <xf numFmtId="0" fontId="15" fillId="0" borderId="0" xfId="0" applyNumberFormat="1" applyFont="1">
      <alignment vertical="top"/>
    </xf>
    <xf numFmtId="0" fontId="16" fillId="0" borderId="0" xfId="3" applyNumberFormat="1" applyFont="1">
      <alignment horizontal="left" vertical="top" wrapText="true"/>
    </xf>
    <xf numFmtId="0" fontId="6" fillId="2" borderId="17" xfId="0" applyNumberFormat="1" applyFont="1" applyFill="1" applyBorder="1"/>
    <xf numFmtId="0" fontId="9" fillId="3" borderId="0" xfId="2" applyNumberFormat="1" applyFont="1" applyFill="1"/>
    <xf numFmtId="0" fontId="24" fillId="3" borderId="0" xfId="1" applyNumberFormat="1" applyFont="1" applyFill="1">
      <alignment horizontal="left"/>
    </xf>
    <xf numFmtId="0" fontId="3" fillId="2" borderId="18" xfId="0" applyNumberFormat="1" applyFont="1" applyFill="1" applyBorder="1">
      <alignment vertical="center" wrapText="true"/>
    </xf>
    <xf numFmtId="0" fontId="11" fillId="2" borderId="19" xfId="0" applyNumberFormat="1" applyFont="1" applyFill="1" applyBorder="1">
      <alignment horizontal="center" vertical="center" wrapText="true"/>
    </xf>
    <xf numFmtId="0" fontId="11" fillId="2" borderId="17" xfId="0" applyNumberFormat="1" applyFont="1" applyFill="1" applyBorder="1">
      <alignment horizontal="center" vertical="center" wrapText="true"/>
    </xf>
    <xf numFmtId="0" fontId="11" fillId="2" borderId="8" xfId="0" applyNumberFormat="1" applyFont="1" applyFill="1" applyBorder="1">
      <alignment horizontal="center" vertical="center" wrapText="true"/>
    </xf>
    <xf numFmtId="0" fontId="10" fillId="0" borderId="0" xfId="0" applyNumberFormat="1" applyFont="1">
      <alignment wrapText="true"/>
    </xf>
    <xf numFmtId="0" fontId="3" fillId="2" borderId="9" xfId="0" applyNumberFormat="1" applyFont="1" applyFill="1" applyBorder="1">
      <alignment vertical="center" wrapText="true"/>
    </xf>
    <xf numFmtId="0" fontId="3" fillId="2" borderId="20" xfId="0" applyNumberFormat="1" applyFont="1" applyFill="1" applyBorder="1">
      <alignment horizontal="center" vertical="center" wrapText="true"/>
    </xf>
    <xf numFmtId="0" fontId="3" fillId="2" borderId="21" xfId="0" applyNumberFormat="1" applyFont="1" applyFill="1" applyBorder="1">
      <alignment horizontal="center" vertical="center" wrapText="true"/>
    </xf>
    <xf numFmtId="0" fontId="3" fillId="2" borderId="22" xfId="0" applyNumberFormat="1" applyFont="1" applyFill="1" applyBorder="1">
      <alignment vertical="center" wrapText="true"/>
    </xf>
    <xf numFmtId="0" fontId="3" fillId="2" borderId="14" xfId="0" applyNumberFormat="1" applyFont="1" applyFill="1" applyBorder="1">
      <alignment horizontal="center" vertical="center" wrapText="true"/>
    </xf>
    <xf numFmtId="0" fontId="3" fillId="2" borderId="23" xfId="0" applyNumberFormat="1" applyFont="1" applyFill="1" applyBorder="1">
      <alignment horizontal="left" vertical="top" wrapText="true"/>
    </xf>
    <xf numFmtId="0" fontId="3" fillId="2" borderId="23" xfId="0" applyNumberFormat="1" applyFont="1" applyFill="1" applyBorder="1">
      <alignment horizontal="center" vertical="center" wrapText="true"/>
    </xf>
    <xf numFmtId="0" fontId="3" fillId="2" borderId="24" xfId="0" applyNumberFormat="1" applyFont="1" applyFill="1" applyBorder="1">
      <alignment horizontal="center" vertical="center" wrapText="true"/>
    </xf>
    <xf numFmtId="0" fontId="3" fillId="2" borderId="12" xfId="0" applyNumberFormat="1" applyFont="1" applyFill="1" applyBorder="1">
      <alignment horizontal="center" vertical="center" wrapText="true"/>
    </xf>
    <xf numFmtId="0" fontId="6" fillId="0" borderId="25" xfId="0" applyNumberFormat="1" applyFont="1" applyBorder="1">
      <alignment horizontal="left" vertical="top" wrapText="true" indent="2"/>
    </xf>
    <xf numFmtId="0" fontId="6" fillId="0" borderId="24" xfId="0" applyNumberFormat="1" applyFont="1" applyBorder="1">
      <alignment horizontal="center" vertical="top" wrapText="true"/>
    </xf>
    <xf numFmtId="0" fontId="6" fillId="0" borderId="26" xfId="0" applyNumberFormat="1" applyFont="1" applyBorder="1">
      <alignment horizontal="left" vertical="top" wrapText="true"/>
    </xf>
    <xf numFmtId="4" fontId="6" fillId="0" borderId="26" xfId="0" applyNumberFormat="1" applyFont="1" applyBorder="1">
      <alignment horizontal="right" vertical="top" wrapText="true"/>
    </xf>
    <xf numFmtId="4" fontId="6" fillId="0" borderId="24" xfId="0" applyNumberFormat="1" applyFont="1" applyBorder="1">
      <alignment horizontal="left" vertical="top" wrapText="true"/>
    </xf>
    <xf numFmtId="0" fontId="6" fillId="0" borderId="24" xfId="0" applyNumberFormat="1" applyFont="1" applyBorder="1">
      <alignment horizontal="left" vertical="top" wrapText="true"/>
    </xf>
    <xf numFmtId="0" fontId="6" fillId="0" borderId="3" xfId="0" applyNumberFormat="1" applyFont="1" applyBorder="1">
      <alignment vertical="center" wrapText="true"/>
    </xf>
    <xf numFmtId="0" fontId="6" fillId="2" borderId="24" xfId="0" applyNumberFormat="1" applyFont="1" applyFill="1" applyBorder="1">
      <alignment horizontal="center" vertical="center" wrapText="true"/>
    </xf>
    <xf numFmtId="4" fontId="6" fillId="0" borderId="24" xfId="0" applyNumberFormat="1" applyFont="1" applyBorder="1">
      <alignment horizontal="right" vertical="top" wrapText="true"/>
    </xf>
    <xf numFmtId="4" fontId="25" fillId="2" borderId="24" xfId="0" applyNumberFormat="1" applyFont="1" applyFill="1" applyBorder="1">
      <alignment horizontal="right" vertical="top" wrapText="true"/>
    </xf>
    <xf numFmtId="2" fontId="25" fillId="2" borderId="24" xfId="0" applyNumberFormat="1" applyFont="1" applyFill="1" applyBorder="1">
      <alignment horizontal="right" vertical="top" wrapText="true"/>
    </xf>
    <xf numFmtId="2" fontId="25" fillId="2" borderId="4" xfId="0" applyNumberFormat="1" applyFont="1" applyFill="1" applyBorder="1">
      <alignment horizontal="right" vertical="top" wrapText="true"/>
    </xf>
    <xf numFmtId="0" fontId="6" fillId="2" borderId="23" xfId="0" applyNumberFormat="1" applyFont="1" applyFill="1" applyBorder="1">
      <alignment horizontal="center" vertical="center" wrapText="true"/>
    </xf>
    <xf numFmtId="0" fontId="6" fillId="2" borderId="3" xfId="0" applyNumberFormat="1" applyFont="1" applyFill="1" applyBorder="1">
      <alignment vertical="center" wrapText="true"/>
    </xf>
    <xf numFmtId="0" fontId="13" fillId="2" borderId="24" xfId="0" applyNumberFormat="1" applyFont="1" applyFill="1" applyBorder="1">
      <alignment horizontal="center" vertical="top" wrapText="true"/>
    </xf>
    <xf numFmtId="0" fontId="11" fillId="2" borderId="24" xfId="0" applyNumberFormat="1" applyFont="1" applyFill="1" applyBorder="1">
      <alignment horizontal="left" vertical="top" wrapText="true"/>
    </xf>
    <xf numFmtId="4" fontId="13" fillId="2" borderId="24" xfId="0" applyNumberFormat="1" applyFont="1" applyFill="1" applyBorder="1">
      <alignment horizontal="left" vertical="top" wrapText="true"/>
    </xf>
    <xf numFmtId="0" fontId="13" fillId="2" borderId="24" xfId="0" applyNumberFormat="1" applyFont="1" applyFill="1" applyBorder="1">
      <alignment horizontal="left" vertical="top" wrapText="true"/>
    </xf>
    <xf numFmtId="0" fontId="13" fillId="2" borderId="4" xfId="0" applyNumberFormat="1" applyFont="1" applyFill="1" applyBorder="1">
      <alignment horizontal="left" vertical="top" wrapText="true"/>
    </xf>
    <xf numFmtId="0" fontId="6" fillId="0" borderId="13" xfId="0" applyNumberFormat="1" applyFont="1" applyBorder="1">
      <alignment horizontal="left" vertical="center" wrapText="true" indent="1"/>
    </xf>
    <xf numFmtId="0" fontId="21" fillId="0" borderId="27" xfId="0" applyNumberFormat="1" applyFont="1" applyBorder="1">
      <alignment horizontal="left" vertical="top" wrapText="true"/>
    </xf>
    <xf numFmtId="0" fontId="13" fillId="0" borderId="27" xfId="0" applyNumberFormat="1" applyFont="1" applyBorder="1">
      <alignment horizontal="center" vertical="top" wrapText="true"/>
    </xf>
    <xf numFmtId="0" fontId="13" fillId="0" borderId="27" xfId="0" applyNumberFormat="1" applyFont="1" applyBorder="1">
      <alignment horizontal="left" vertical="top" wrapText="true"/>
    </xf>
    <xf numFmtId="0" fontId="26" fillId="0" borderId="0" xfId="3" applyNumberFormat="1" applyFont="1">
      <alignment vertical="top"/>
    </xf>
    <xf numFmtId="0" fontId="26" fillId="0" borderId="0" xfId="3" applyNumberFormat="1" applyFont="1">
      <alignment horizontal="left" vertical="top"/>
    </xf>
    <xf numFmtId="0" fontId="6" fillId="0" borderId="3" xfId="0" applyNumberFormat="1" applyFont="1" applyBorder="1">
      <alignment horizontal="left"/>
    </xf>
    <xf numFmtId="4" fontId="6" fillId="0" borderId="26" xfId="0" applyNumberFormat="1" applyFont="1" applyBorder="1">
      <alignment horizontal="right" vertical="center" wrapText="true"/>
    </xf>
    <xf numFmtId="0" fontId="9" fillId="0" borderId="0" xfId="2" applyNumberFormat="1" applyFont="1">
      <alignment horizontal="left" vertical="top"/>
    </xf>
    <xf numFmtId="0" fontId="9" fillId="0" borderId="0" xfId="2" applyNumberFormat="1" applyFont="1">
      <alignment horizontal="centerContinuous" wrapText="true"/>
    </xf>
    <xf numFmtId="0" fontId="27" fillId="3" borderId="0" xfId="1" applyNumberFormat="1" applyFont="1" applyFill="1">
      <alignment horizontal="left"/>
    </xf>
    <xf numFmtId="0" fontId="11" fillId="2" borderId="1" xfId="0" applyNumberFormat="1" applyFont="1" applyFill="1" applyBorder="1">
      <alignment horizontal="center" vertical="center" wrapText="true"/>
    </xf>
    <xf numFmtId="0" fontId="11" fillId="2" borderId="28" xfId="0" applyNumberFormat="1" applyFont="1" applyFill="1" applyBorder="1">
      <alignment horizontal="center" vertical="center" wrapText="true"/>
    </xf>
    <xf numFmtId="0" fontId="11" fillId="2" borderId="29" xfId="0" applyNumberFormat="1" applyFont="1" applyFill="1" applyBorder="1">
      <alignment horizontal="centerContinuous" vertical="center" wrapText="true"/>
    </xf>
    <xf numFmtId="0" fontId="11" fillId="2" borderId="30" xfId="0" applyNumberFormat="1" applyFont="1" applyFill="1" applyBorder="1">
      <alignment horizontal="centerContinuous" vertical="center" wrapText="true"/>
    </xf>
    <xf numFmtId="0" fontId="11" fillId="2" borderId="3" xfId="0" applyNumberFormat="1" applyFont="1" applyFill="1" applyBorder="1">
      <alignment horizontal="center" vertical="center" wrapText="true"/>
    </xf>
    <xf numFmtId="0" fontId="11" fillId="2" borderId="24" xfId="0" applyNumberFormat="1" applyFont="1" applyFill="1" applyBorder="1">
      <alignment horizontal="center" vertical="center" wrapText="true"/>
    </xf>
    <xf numFmtId="0" fontId="11" fillId="2" borderId="4" xfId="0" applyNumberFormat="1" applyFont="1" applyFill="1" applyBorder="1">
      <alignment horizontal="center" vertical="center" wrapText="true"/>
    </xf>
    <xf numFmtId="0" fontId="6" fillId="2" borderId="5" xfId="1" applyNumberFormat="1" applyFont="1" applyFill="1" applyBorder="1">
      <alignment vertical="center"/>
    </xf>
    <xf numFmtId="0" fontId="6" fillId="0" borderId="31" xfId="0" applyNumberFormat="1" applyFont="1" applyBorder="1">
      <alignment vertical="top"/>
    </xf>
    <xf numFmtId="4" fontId="6" fillId="0" borderId="6" xfId="0" applyNumberFormat="1" applyFont="1" applyBorder="1">
      <alignment horizontal="right" vertical="top"/>
    </xf>
    <xf numFmtId="0" fontId="28" fillId="0" borderId="0" xfId="1" applyNumberFormat="1" applyFont="1">
      <alignment vertical="center"/>
    </xf>
    <xf numFmtId="0" fontId="17" fillId="0" borderId="0" xfId="0" applyNumberFormat="1" applyFont="1">
      <alignment horizontal="left" vertical="top"/>
    </xf>
    <xf numFmtId="0" fontId="26" fillId="0" borderId="0" xfId="3" applyNumberFormat="1" applyFont="1">
      <alignment horizontal="left" vertical="top" wrapText="true"/>
    </xf>
    <xf numFmtId="0" fontId="29" fillId="0" borderId="0" xfId="0" applyNumberFormat="1" applyFont="1"/>
    <xf numFmtId="0" fontId="30" fillId="3" borderId="0" xfId="1" applyNumberFormat="1" applyFont="1" applyFill="1">
      <alignment horizontal="left"/>
    </xf>
    <xf numFmtId="0" fontId="6" fillId="0" borderId="0" xfId="0" applyNumberFormat="1" applyFont="1">
      <alignment horizontal="left" wrapText="true"/>
    </xf>
    <xf numFmtId="0" fontId="3" fillId="5" borderId="18" xfId="5" applyNumberFormat="1" applyFont="1" applyFill="1" applyBorder="1">
      <alignment horizontal="left" vertical="center" wrapText="true"/>
    </xf>
    <xf numFmtId="49" fontId="3" fillId="5" borderId="28" xfId="3" applyNumberFormat="1" applyFont="1" applyFill="1" applyBorder="1">
      <alignment horizontal="center" vertical="center" wrapText="true"/>
    </xf>
    <xf numFmtId="49" fontId="3" fillId="5" borderId="32" xfId="3" applyNumberFormat="1" applyFont="1" applyFill="1" applyBorder="1">
      <alignment horizontal="center" vertical="center"/>
    </xf>
    <xf numFmtId="0" fontId="3" fillId="5" borderId="2" xfId="3" applyNumberFormat="1" applyFont="1" applyFill="1" applyBorder="1">
      <alignment horizontal="center" vertical="center" wrapText="true"/>
    </xf>
    <xf numFmtId="0" fontId="3" fillId="5" borderId="33" xfId="5" applyNumberFormat="1" applyFont="1" applyFill="1" applyBorder="1">
      <alignment horizontal="left" vertical="center" wrapText="true"/>
    </xf>
    <xf numFmtId="0" fontId="3" fillId="5" borderId="34" xfId="3" applyNumberFormat="1" applyFont="1" applyFill="1" applyBorder="1">
      <alignment horizontal="centerContinuous" vertical="center" wrapText="true"/>
    </xf>
    <xf numFmtId="0" fontId="3" fillId="5" borderId="35" xfId="3" applyNumberFormat="1" applyFont="1" applyFill="1" applyBorder="1">
      <alignment horizontal="centerContinuous" vertical="center" wrapText="true"/>
    </xf>
    <xf numFmtId="0" fontId="3" fillId="5" borderId="36" xfId="3" applyNumberFormat="1" applyFont="1" applyFill="1" applyBorder="1">
      <alignment horizontal="center" vertical="center"/>
    </xf>
    <xf numFmtId="0" fontId="6" fillId="5" borderId="3" xfId="3" applyNumberFormat="1" applyFont="1" applyFill="1" applyBorder="1">
      <alignment vertical="center" wrapText="true"/>
    </xf>
    <xf numFmtId="4" fontId="6" fillId="5" borderId="24" xfId="3" applyNumberFormat="1" applyFont="1" applyFill="1" applyBorder="1">
      <alignment horizontal="right" vertical="center" shrinkToFit="true"/>
    </xf>
    <xf numFmtId="4" fontId="6" fillId="5" borderId="37" xfId="3" applyNumberFormat="1" applyFont="1" applyFill="1" applyBorder="1">
      <alignment horizontal="right" vertical="center" shrinkToFit="true"/>
    </xf>
    <xf numFmtId="4" fontId="6" fillId="5" borderId="4" xfId="3" applyNumberFormat="1" applyFont="1" applyFill="1" applyBorder="1">
      <alignment horizontal="right" vertical="center" shrinkToFit="true"/>
    </xf>
    <xf numFmtId="0" fontId="6" fillId="5" borderId="3" xfId="3" applyNumberFormat="1" applyFont="1" applyFill="1" applyBorder="1">
      <alignment vertical="center"/>
    </xf>
    <xf numFmtId="0" fontId="3" fillId="5" borderId="1" xfId="3" applyNumberFormat="1" applyFont="1" applyFill="1" applyBorder="1">
      <alignment vertical="center" wrapText="true"/>
    </xf>
    <xf numFmtId="4" fontId="3" fillId="5" borderId="28" xfId="3" applyNumberFormat="1" applyFont="1" applyFill="1" applyBorder="1">
      <alignment horizontal="right" vertical="center" shrinkToFit="true"/>
    </xf>
    <xf numFmtId="4" fontId="3" fillId="5" borderId="32" xfId="3" applyNumberFormat="1" applyFont="1" applyFill="1" applyBorder="1">
      <alignment horizontal="right" vertical="center" shrinkToFit="true"/>
    </xf>
    <xf numFmtId="4" fontId="3" fillId="5" borderId="2" xfId="3" applyNumberFormat="1" applyFont="1" applyFill="1" applyBorder="1">
      <alignment horizontal="right" vertical="center" shrinkToFit="true"/>
    </xf>
    <xf numFmtId="0" fontId="3" fillId="5" borderId="3" xfId="3" applyNumberFormat="1" applyFont="1" applyFill="1" applyBorder="1">
      <alignment vertical="center" wrapText="true"/>
    </xf>
    <xf numFmtId="4" fontId="3" fillId="5" borderId="24" xfId="3" applyNumberFormat="1" applyFont="1" applyFill="1" applyBorder="1">
      <alignment horizontal="right" vertical="center" shrinkToFit="true"/>
    </xf>
    <xf numFmtId="4" fontId="3" fillId="5" borderId="4" xfId="3" applyNumberFormat="1" applyFont="1" applyFill="1" applyBorder="1">
      <alignment horizontal="right" vertical="center" shrinkToFit="true"/>
    </xf>
    <xf numFmtId="0" fontId="3" fillId="5" borderId="5" xfId="3" applyNumberFormat="1" applyFont="1" applyFill="1" applyBorder="1">
      <alignment vertical="center" wrapText="true"/>
    </xf>
    <xf numFmtId="4" fontId="3" fillId="5" borderId="31" xfId="3" applyNumberFormat="1" applyFont="1" applyFill="1" applyBorder="1">
      <alignment horizontal="right" vertical="center" shrinkToFit="true"/>
    </xf>
    <xf numFmtId="4" fontId="3" fillId="5" borderId="38" xfId="3" applyNumberFormat="1" applyFont="1" applyFill="1" applyBorder="1">
      <alignment horizontal="right" vertical="center" shrinkToFit="true"/>
    </xf>
    <xf numFmtId="4" fontId="3" fillId="5" borderId="6" xfId="3" applyNumberFormat="1" applyFont="1" applyFill="1" applyBorder="1">
      <alignment horizontal="right" vertical="center" shrinkToFit="true"/>
    </xf>
    <xf numFmtId="0" fontId="31" fillId="0" borderId="0" xfId="0" applyNumberFormat="1" applyFont="1"/>
    <xf numFmtId="0" fontId="31" fillId="0" borderId="17" xfId="0" applyNumberFormat="1" applyFont="1" applyBorder="1"/>
    <xf numFmtId="0" fontId="6" fillId="5" borderId="25" xfId="3" applyNumberFormat="1" applyFont="1" applyFill="1" applyBorder="1">
      <alignment vertical="center"/>
    </xf>
    <xf numFmtId="4" fontId="6" fillId="5" borderId="26" xfId="3" applyNumberFormat="1" applyFont="1" applyFill="1" applyBorder="1">
      <alignment horizontal="right" vertical="center" shrinkToFit="true"/>
    </xf>
    <xf numFmtId="4" fontId="6" fillId="5" borderId="39" xfId="3" applyNumberFormat="1" applyFont="1" applyFill="1" applyBorder="1">
      <alignment horizontal="right" vertical="center" shrinkToFit="true"/>
    </xf>
    <xf numFmtId="4" fontId="6" fillId="5" borderId="40" xfId="3" applyNumberFormat="1" applyFont="1" applyFill="1" applyBorder="1">
      <alignment horizontal="right" vertical="center" shrinkToFit="true"/>
    </xf>
    <xf numFmtId="0" fontId="32" fillId="0" borderId="0" xfId="0" applyNumberFormat="1" applyFont="1"/>
    <xf numFmtId="0" fontId="12" fillId="6" borderId="0" xfId="0" applyNumberFormat="1" applyFont="1" applyFill="1"/>
    <xf numFmtId="0" fontId="0" fillId="6" borderId="0" xfId="0" applyNumberFormat="1" applyFill="1"/>
    <xf numFmtId="0" fontId="33" fillId="6" borderId="0" xfId="3" applyNumberFormat="1" applyFont="1" applyFill="1">
      <alignment horizontal="left"/>
    </xf>
    <xf numFmtId="0" fontId="26" fillId="0" borderId="0" xfId="0" applyNumberFormat="1" applyFont="1"/>
    <xf numFmtId="2" fontId="3" fillId="5" borderId="7" xfId="3" applyNumberFormat="1" applyFont="1" applyFill="1" applyBorder="1">
      <alignment vertical="center"/>
    </xf>
    <xf numFmtId="2" fontId="3" fillId="5" borderId="17" xfId="3" applyNumberFormat="1" applyFont="1" applyFill="1" applyBorder="1">
      <alignment vertical="center"/>
    </xf>
    <xf numFmtId="0" fontId="6" fillId="5" borderId="17" xfId="3" applyNumberFormat="1" applyFont="1" applyFill="1" applyBorder="1">
      <alignment vertical="center"/>
    </xf>
    <xf numFmtId="2" fontId="6" fillId="5" borderId="41" xfId="3" applyNumberFormat="1" applyFont="1" applyFill="1" applyBorder="1">
      <alignment vertical="top"/>
    </xf>
    <xf numFmtId="2" fontId="6" fillId="5" borderId="0" xfId="3" applyNumberFormat="1" applyFont="1" applyFill="1">
      <alignment vertical="top"/>
    </xf>
    <xf numFmtId="0" fontId="6" fillId="5" borderId="42" xfId="3" applyNumberFormat="1" applyFont="1" applyFill="1" applyBorder="1">
      <alignment vertical="top"/>
    </xf>
    <xf numFmtId="0" fontId="6" fillId="5" borderId="43" xfId="3" applyNumberFormat="1" applyFont="1" applyFill="1" applyBorder="1">
      <alignment vertical="top"/>
    </xf>
    <xf numFmtId="0" fontId="6" fillId="0" borderId="42" xfId="6" applyNumberFormat="1" applyFont="1" applyBorder="1">
      <alignment horizontal="left"/>
    </xf>
    <xf numFmtId="0" fontId="6" fillId="0" borderId="43" xfId="6" applyNumberFormat="1" applyFont="1" applyBorder="1">
      <alignment vertical="top"/>
    </xf>
    <xf numFmtId="0" fontId="9" fillId="0" borderId="0" xfId="2" applyNumberFormat="1" applyFont="1">
      <alignment wrapText="true"/>
    </xf>
    <xf numFmtId="0" fontId="34" fillId="3" borderId="0" xfId="1" applyNumberFormat="1" applyFont="1" applyFill="1">
      <alignment horizontal="left"/>
    </xf>
    <xf numFmtId="0" fontId="14" fillId="2" borderId="1" xfId="0" applyNumberFormat="1" applyFont="1" applyFill="1" applyBorder="1">
      <alignment horizontal="center" vertical="center" wrapText="true"/>
    </xf>
    <xf numFmtId="0" fontId="11" fillId="2" borderId="2" xfId="0" applyNumberFormat="1" applyFont="1" applyFill="1" applyBorder="1">
      <alignment horizontal="center" vertical="center" wrapText="true"/>
    </xf>
    <xf numFmtId="0" fontId="6" fillId="0" borderId="5" xfId="0" applyNumberFormat="1" applyFont="1" applyBorder="1">
      <alignment horizontal="left" vertical="top" wrapText="true"/>
    </xf>
    <xf numFmtId="0" fontId="6" fillId="0" borderId="31" xfId="0" applyNumberFormat="1" applyFont="1" applyBorder="1">
      <alignment horizontal="left" vertical="top" wrapText="true"/>
    </xf>
  </cellXfs>
  <cellStyles count="7">
    <cellStyle name="Normal" xfId="0" builtinId="0" customBuiltin="1"/>
    <cellStyle name="Hyperlink" xfId="1"/>
    <cellStyle name="Headline" xfId="2"/>
    <cellStyle name="Обычный_CRF2002 (1)" xfId="3"/>
    <cellStyle name="5x indented GHG Textfiels" xfId="4"/>
    <cellStyle name="Normal GHG Textfiels Bold" xfId="5"/>
    <cellStyle name="DocBox_EmptyRow" xfId="6"/>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sharedStrings" Target="sharedStrings.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eetMetadata" Target="metadata.xml"/><Relationship Id="rId17" Type="http://schemas.openxmlformats.org/officeDocument/2006/relationships/customXml" Target="../customXml/item1.xml"/><Relationship Id="rId18" Type="http://schemas.openxmlformats.org/officeDocument/2006/relationships/customXml" Target="../customXml/item2.xml"/><Relationship Id="rId19" Type="http://schemas.openxmlformats.org/officeDocument/2006/relationships/customXml" Target="../customXml/item3.xml"/></Relationships>
</file>

<file path=xl/drawings/drawing4.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F18"/>
  <sheetViews>
    <sheetView workbookViewId="0" rightToLeft="0" showGridLines="false">
      <selection activeCell="D5" sqref="D5:D17"/>
    </sheetView>
  </sheetViews>
  <sheetFormatPr defaultRowHeight="14.5" customHeight="1" x14ac:dyDescent="0.35" defaultColWidth="8.85546875" outlineLevelRow="7"/>
  <cols>
    <col min="2" max="2" width="2.7109375" customWidth="1"/>
    <col min="3" max="3" width="56.28515625" customWidth="1"/>
    <col min="4" max="4" width="12.42578125" customWidth="1" style="0"/>
    <col min="5" max="5" width="63.7109375" customWidth="1"/>
    <col min="6" max="6" width="99.42578125" customWidth="1"/>
    <col min="7" max="7" width="99.42578125" customWidth="1"/>
  </cols>
  <sheetData>
    <row r="1" x14ac:dyDescent="0.35">
      <c r="A1" s="1" t="s">
        <v>0</v>
      </c>
    </row>
    <row r="3" x14ac:dyDescent="0.35">
      <c r="A3" s="2"/>
      <c r="D3" s="3"/>
    </row>
    <row r="4" ht="17.5" customHeight="1" x14ac:dyDescent="0.35">
      <c r="A4" s="4"/>
      <c r="B4" s="4"/>
      <c r="C4" s="4"/>
      <c r="D4" s="5" t="s">
        <v>1</v>
      </c>
      <c r="E4" s="5" t="s">
        <v>2</v>
      </c>
    </row>
    <row r="5" x14ac:dyDescent="0.35">
      <c r="A5" s="6" t="s">
        <v>3</v>
      </c>
      <c r="B5" s="7"/>
      <c r="C5" s="8" t="s">
        <v>4</v>
      </c>
      <c r="D5" s="9" t="s">
        <v>5</v>
      </c>
      <c r="E5" s="8"/>
      <c r="F5" s="10"/>
    </row>
    <row r="6" x14ac:dyDescent="0.35">
      <c r="A6" s="6" t="s">
        <v>6</v>
      </c>
      <c r="B6" s="7"/>
      <c r="C6" s="8" t="s">
        <v>7</v>
      </c>
      <c r="D6" s="9" t="s">
        <v>5</v>
      </c>
      <c r="E6" s="7"/>
      <c r="F6" s="10"/>
    </row>
    <row r="7" ht="34.5" customHeight="1" x14ac:dyDescent="0.35">
      <c r="A7" s="6" t="s">
        <v>8</v>
      </c>
      <c r="B7" s="7"/>
      <c r="C7" s="8" t="s">
        <v>9</v>
      </c>
      <c r="D7" s="9" t="s">
        <v>5</v>
      </c>
      <c r="E7" s="7"/>
      <c r="F7" s="10"/>
    </row>
    <row r="8" ht="23" customHeight="1" x14ac:dyDescent="0.35">
      <c r="A8" s="6" t="s">
        <v>10</v>
      </c>
      <c r="B8" s="7"/>
      <c r="C8" s="8" t="s">
        <v>11</v>
      </c>
      <c r="D8" s="9" t="s">
        <v>5</v>
      </c>
      <c r="E8" s="7"/>
      <c r="F8" s="10"/>
    </row>
    <row r="9" ht="46" customHeight="1" x14ac:dyDescent="0.35">
      <c r="A9" s="6" t="s">
        <v>12</v>
      </c>
      <c r="B9" s="7"/>
      <c r="C9" s="8" t="s">
        <v>13</v>
      </c>
      <c r="D9" s="9" t="s">
        <v>5</v>
      </c>
      <c r="E9" s="7"/>
      <c r="F9" s="10"/>
    </row>
    <row r="10" ht="23" customHeight="1" x14ac:dyDescent="0.35">
      <c r="A10" s="6" t="s">
        <v>14</v>
      </c>
      <c r="B10" s="7"/>
      <c r="C10" s="8" t="s">
        <v>15</v>
      </c>
      <c r="D10" s="9" t="s">
        <v>5</v>
      </c>
      <c r="E10" s="7"/>
      <c r="F10" s="10"/>
    </row>
    <row r="11" ht="23" customHeight="1" x14ac:dyDescent="0.35">
      <c r="A11" s="6" t="s">
        <v>16</v>
      </c>
      <c r="B11" s="7"/>
      <c r="C11" s="8" t="s">
        <v>17</v>
      </c>
      <c r="D11" s="9" t="s">
        <v>5</v>
      </c>
      <c r="E11" s="7"/>
    </row>
    <row r="12" ht="23" customHeight="1" x14ac:dyDescent="0.35">
      <c r="A12" s="6" t="s">
        <v>18</v>
      </c>
      <c r="B12" s="7"/>
      <c r="C12" s="8" t="s">
        <v>19</v>
      </c>
      <c r="D12" s="9" t="s">
        <v>5</v>
      </c>
      <c r="E12" s="7"/>
    </row>
    <row r="13" ht="23" customHeight="1" x14ac:dyDescent="0.35">
      <c r="D13" s="11"/>
    </row>
    <row r="14" x14ac:dyDescent="0.35">
      <c r="D14" s="11"/>
    </row>
    <row r="15" x14ac:dyDescent="0.35">
      <c r="D15" s="11"/>
    </row>
    <row r="16" ht="34.5" customHeight="1" x14ac:dyDescent="0.35">
      <c r="D16" s="11"/>
    </row>
    <row r="17" ht="23" customHeight="1" x14ac:dyDescent="0.35">
      <c r="D17" s="11"/>
    </row>
    <row r="18" x14ac:dyDescent="0.35">
      <c r="D18" s="11"/>
    </row>
    <row r="19"/>
    <row r="20"/>
    <row r="21"/>
    <row r="22"/>
    <row r="23"/>
  </sheetData>
  <mergeCells count="1">
    <mergeCell ref="A4:C4"/>
  </mergeCells>
  <hyperlinks>
    <hyperlink ref="A5" location="'Table1'!A1"/>
    <hyperlink ref="A6" location="'Table2'!A1"/>
    <hyperlink ref="A7" location="'Table3'!A1"/>
    <hyperlink ref="A8" location="Table4.1!A1"/>
    <hyperlink ref="A9" location="'Table5'!A1"/>
    <hyperlink ref="A10" location="'Table6'!A1"/>
    <hyperlink ref="A11" location="'Table12'!A1"/>
    <hyperlink ref="A12" location="'Appendix'!A1"/>
  </hyperlinks>
  <printOptions/>
  <pageMargins left="0.7" right="0.7" top="0.75" bottom="0.75" header="0.3" footer="0.3"/>
  <pageSetup orientation="portrait" verticalDpi="4294967293" horizontalDpi="4294967293"/>
  <ignoredErrors>
    <ignoredError numberStoredAsText="1" sqref="A1:F18"/>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N38"/>
  <sheetViews>
    <sheetView workbookViewId="0" rightToLeft="0" showGridLines="false">
      <selection activeCell="K8" sqref="K8"/>
    </sheetView>
  </sheetViews>
  <sheetFormatPr defaultRowHeight="14.5" customHeight="1" x14ac:dyDescent="0.35" defaultColWidth="8.85546875" outlineLevelRow="7"/>
  <cols>
    <col min="1" max="1" width="2.7109375" customWidth="1"/>
    <col min="2" max="2" width="16.28515625" customWidth="1"/>
    <col min="3" max="3" width="16.28515625" customWidth="1"/>
    <col min="4" max="4" width="16.28515625" customWidth="1"/>
    <col min="5" max="5" width="16.28515625" customWidth="1"/>
    <col min="6" max="6" width="16.28515625" customWidth="1"/>
    <col min="7" max="7" width="16.28515625" customWidth="1"/>
    <col min="8" max="8" width="16.28515625" customWidth="1"/>
    <col min="9" max="9" width="16.28515625" customWidth="1"/>
    <col min="10" max="10" width="16.28515625" customWidth="1"/>
    <col min="11" max="11" width="16.28515625" customWidth="1"/>
    <col min="12" max="12" width="16.28515625" customWidth="1"/>
  </cols>
  <sheetData>
    <row r="1" ht="15" customHeight="1" x14ac:dyDescent="0.3" s="12" customFormat="1">
      <c r="B1" s="13"/>
      <c r="C1" s="13"/>
      <c r="D1" s="13"/>
      <c r="E1" s="13"/>
      <c r="F1" s="13"/>
      <c r="G1" s="13"/>
      <c r="H1" s="13"/>
      <c r="I1" s="13"/>
      <c r="J1" s="13"/>
      <c r="K1" s="13"/>
    </row>
    <row r="2" ht="17.25" customHeight="1" x14ac:dyDescent="0.3" s="12" customFormat="1">
      <c r="B2" s="138" t="s">
        <v>154</v>
      </c>
      <c r="C2" s="139"/>
      <c r="D2" s="139"/>
      <c r="E2" s="139"/>
      <c r="F2" s="139"/>
      <c r="G2" s="139"/>
      <c r="H2" s="139"/>
      <c r="I2" s="139"/>
      <c r="J2" s="139"/>
      <c r="K2" s="139"/>
    </row>
    <row r="3" ht="15" customHeight="1" x14ac:dyDescent="0.3" s="12" customFormat="1">
      <c r="B3" s="13"/>
      <c r="C3" s="13"/>
      <c r="D3" s="13"/>
      <c r="E3" s="13"/>
      <c r="F3" s="13"/>
      <c r="G3" s="13"/>
      <c r="H3" s="13"/>
      <c r="I3" s="13"/>
      <c r="J3" s="13"/>
      <c r="K3" s="13"/>
    </row>
    <row r="4" ht="13" customHeight="1" x14ac:dyDescent="0.3" s="12" customFormat="1">
      <c r="B4" s="33" t="s">
        <v>21</v>
      </c>
      <c r="C4" s="33"/>
      <c r="D4" s="33"/>
      <c r="E4" s="33"/>
      <c r="F4" s="140"/>
      <c r="G4" s="140"/>
      <c r="H4" s="33"/>
      <c r="I4" s="33"/>
      <c r="J4" s="33"/>
      <c r="K4" s="33"/>
    </row>
    <row r="5" ht="15" customHeight="1" x14ac:dyDescent="0.4"/>
    <row r="6" ht="38" customHeight="1" x14ac:dyDescent="0.35">
      <c r="B6" s="141" t="s">
        <v>155</v>
      </c>
      <c r="C6" s="142" t="s">
        <v>156</v>
      </c>
      <c r="D6" s="142" t="s">
        <v>157</v>
      </c>
      <c r="E6" s="142" t="s">
        <v>158</v>
      </c>
      <c r="F6" s="142" t="s">
        <v>159</v>
      </c>
      <c r="G6" s="142" t="s">
        <v>160</v>
      </c>
      <c r="H6" s="142" t="s">
        <v>161</v>
      </c>
      <c r="I6" s="142" t="s">
        <v>162</v>
      </c>
      <c r="J6" s="142" t="s">
        <v>163</v>
      </c>
      <c r="K6" s="143" t="s">
        <v>164</v>
      </c>
      <c r="L6" s="144" t="s">
        <v>135</v>
      </c>
    </row>
    <row r="7" x14ac:dyDescent="0.35">
      <c r="B7" s="145"/>
      <c r="C7" s="146"/>
      <c r="D7" s="146"/>
      <c r="E7" s="146"/>
      <c r="F7" s="146"/>
      <c r="G7" s="146"/>
      <c r="H7" s="146"/>
      <c r="I7" s="146"/>
      <c r="J7" s="146"/>
      <c r="K7" s="147" t="s">
        <v>165</v>
      </c>
      <c r="L7" s="147" t="s">
        <v>166</v>
      </c>
    </row>
    <row r="8" ht="15" customHeight="1" x14ac:dyDescent="0.4">
      <c r="B8" s="148" t="s">
        <v>167</v>
      </c>
      <c r="C8" s="149" t="s">
        <v>168</v>
      </c>
      <c r="D8" s="149" t="s">
        <v>169</v>
      </c>
      <c r="E8" s="149" t="s">
        <v>170</v>
      </c>
      <c r="F8" s="149" t="s">
        <v>171</v>
      </c>
      <c r="G8" s="149" t="s">
        <v>172</v>
      </c>
      <c r="H8" s="149" t="s">
        <v>173</v>
      </c>
      <c r="I8" s="149">
        <v>2023</v>
      </c>
      <c r="J8" s="149" t="s">
        <v>174</v>
      </c>
      <c r="K8" s="150" t="s">
        <v>175</v>
      </c>
      <c r="L8" s="150" t="s">
        <v>175</v>
      </c>
    </row>
    <row r="9" ht="15" customHeight="1" x14ac:dyDescent="0.4">
      <c r="B9" s="148" t="s">
        <v>176</v>
      </c>
      <c r="C9" s="149" t="s">
        <v>177</v>
      </c>
      <c r="D9" s="149" t="s">
        <v>178</v>
      </c>
      <c r="E9" s="149" t="s">
        <v>170</v>
      </c>
      <c r="F9" s="149" t="s">
        <v>171</v>
      </c>
      <c r="G9" s="149" t="s">
        <v>172</v>
      </c>
      <c r="H9" s="149" t="s">
        <v>173</v>
      </c>
      <c r="I9" s="149">
        <v>2017</v>
      </c>
      <c r="J9" s="149" t="s">
        <v>179</v>
      </c>
      <c r="K9" s="150" t="s">
        <v>175</v>
      </c>
      <c r="L9" s="150" t="s">
        <v>175</v>
      </c>
    </row>
    <row r="10" ht="15" customHeight="1" x14ac:dyDescent="0.4">
      <c r="B10" s="148" t="s">
        <v>180</v>
      </c>
      <c r="C10" s="149" t="s">
        <v>181</v>
      </c>
      <c r="D10" s="149" t="s">
        <v>182</v>
      </c>
      <c r="E10" s="149" t="s">
        <v>170</v>
      </c>
      <c r="F10" s="149" t="s">
        <v>171</v>
      </c>
      <c r="G10" s="149" t="s">
        <v>183</v>
      </c>
      <c r="H10" s="149" t="s">
        <v>173</v>
      </c>
      <c r="I10" s="149">
        <v>2021</v>
      </c>
      <c r="J10" s="149" t="s">
        <v>184</v>
      </c>
      <c r="K10" s="150" t="s">
        <v>175</v>
      </c>
      <c r="L10" s="150" t="s">
        <v>175</v>
      </c>
      <c r="M10" s="45"/>
      <c r="N10" s="45"/>
    </row>
    <row r="11" ht="15" customHeight="1" x14ac:dyDescent="0.4">
      <c r="B11" s="148" t="s">
        <v>185</v>
      </c>
      <c r="C11" s="149" t="s">
        <v>186</v>
      </c>
      <c r="D11" s="149" t="s">
        <v>187</v>
      </c>
      <c r="E11" s="149" t="s">
        <v>188</v>
      </c>
      <c r="F11" s="149" t="s">
        <v>171</v>
      </c>
      <c r="G11" s="149" t="s">
        <v>189</v>
      </c>
      <c r="H11" s="149" t="s">
        <v>190</v>
      </c>
      <c r="I11" s="149">
        <v>2015</v>
      </c>
      <c r="J11" s="149" t="s">
        <v>191</v>
      </c>
      <c r="K11" s="150" t="s">
        <v>175</v>
      </c>
      <c r="L11" s="150" t="s">
        <v>175</v>
      </c>
      <c r="M11" s="45"/>
      <c r="N11" s="45"/>
    </row>
    <row r="12" ht="15" customHeight="1" x14ac:dyDescent="0.4">
      <c r="B12" s="148" t="s">
        <v>192</v>
      </c>
      <c r="C12" s="149" t="s">
        <v>193</v>
      </c>
      <c r="D12" s="149" t="s">
        <v>194</v>
      </c>
      <c r="E12" s="149" t="s">
        <v>188</v>
      </c>
      <c r="F12" s="149" t="s">
        <v>171</v>
      </c>
      <c r="G12" s="149" t="s">
        <v>189</v>
      </c>
      <c r="H12" s="149" t="s">
        <v>190</v>
      </c>
      <c r="I12" s="149">
        <v>2017</v>
      </c>
      <c r="J12" s="149" t="s">
        <v>191</v>
      </c>
      <c r="K12" s="150" t="s">
        <v>175</v>
      </c>
      <c r="L12" s="150" t="s">
        <v>175</v>
      </c>
      <c r="M12" s="45"/>
      <c r="N12" s="45"/>
    </row>
    <row r="13" ht="15" customHeight="1" x14ac:dyDescent="0.4">
      <c r="B13" s="148" t="s">
        <v>195</v>
      </c>
      <c r="C13" s="149" t="s">
        <v>196</v>
      </c>
      <c r="D13" s="149" t="s">
        <v>197</v>
      </c>
      <c r="E13" s="149" t="s">
        <v>188</v>
      </c>
      <c r="F13" s="149" t="s">
        <v>171</v>
      </c>
      <c r="G13" s="149" t="s">
        <v>189</v>
      </c>
      <c r="H13" s="149" t="s">
        <v>190</v>
      </c>
      <c r="I13" s="149">
        <v>2016</v>
      </c>
      <c r="J13" s="149" t="s">
        <v>198</v>
      </c>
      <c r="K13" s="150" t="s">
        <v>199</v>
      </c>
      <c r="L13" s="150" t="s">
        <v>175</v>
      </c>
      <c r="M13" s="45"/>
      <c r="N13" s="45"/>
    </row>
    <row r="14" ht="15" customHeight="1" x14ac:dyDescent="0.4">
      <c r="B14" s="148" t="s">
        <v>200</v>
      </c>
      <c r="C14" s="149" t="s">
        <v>201</v>
      </c>
      <c r="D14" s="149" t="s">
        <v>202</v>
      </c>
      <c r="E14" s="149" t="s">
        <v>188</v>
      </c>
      <c r="F14" s="149" t="s">
        <v>171</v>
      </c>
      <c r="G14" s="149" t="s">
        <v>189</v>
      </c>
      <c r="H14" s="149" t="s">
        <v>190</v>
      </c>
      <c r="I14" s="149">
        <v>2005</v>
      </c>
      <c r="J14" s="149" t="s">
        <v>191</v>
      </c>
      <c r="K14" s="150" t="s">
        <v>175</v>
      </c>
      <c r="L14" s="150" t="s">
        <v>175</v>
      </c>
      <c r="M14" s="45"/>
      <c r="N14" s="45"/>
    </row>
    <row r="15" x14ac:dyDescent="0.35">
      <c r="B15" s="151"/>
      <c r="M15" s="45"/>
      <c r="N15" s="45"/>
    </row>
    <row r="16" ht="15" customHeight="1" x14ac:dyDescent="0.35">
      <c r="B16" s="152" t="s">
        <v>203</v>
      </c>
      <c r="C16" s="152"/>
      <c r="D16" s="152"/>
      <c r="E16" s="152"/>
      <c r="F16" s="152"/>
      <c r="G16" s="152"/>
      <c r="H16" s="152"/>
      <c r="I16" s="152"/>
      <c r="J16" s="152"/>
      <c r="K16" s="152"/>
      <c r="L16" s="152"/>
      <c r="M16" s="45"/>
      <c r="N16" s="45"/>
    </row>
    <row r="17" ht="15" customHeight="1" x14ac:dyDescent="0.25" s="12" customFormat="1">
      <c r="B17" s="152" t="s">
        <v>204</v>
      </c>
      <c r="C17" s="152"/>
      <c r="D17" s="152"/>
      <c r="E17" s="152"/>
      <c r="F17" s="152"/>
      <c r="G17" s="152"/>
      <c r="H17" s="152"/>
      <c r="I17" s="152"/>
      <c r="J17" s="152"/>
      <c r="K17" s="152"/>
      <c r="L17" s="152"/>
      <c r="M17" s="45"/>
      <c r="N17" s="45"/>
    </row>
    <row r="18" ht="15" customHeight="1" x14ac:dyDescent="0.25" s="12" customFormat="1">
      <c r="B18" s="152" t="s">
        <v>205</v>
      </c>
      <c r="C18" s="152"/>
      <c r="D18" s="152"/>
      <c r="E18" s="152"/>
      <c r="F18" s="152"/>
      <c r="G18" s="152"/>
      <c r="H18" s="152"/>
      <c r="I18" s="152"/>
      <c r="J18" s="152"/>
      <c r="K18" s="152"/>
      <c r="L18" s="152"/>
      <c r="M18" s="45"/>
      <c r="N18" s="45"/>
    </row>
    <row r="19" ht="15" customHeight="1" x14ac:dyDescent="0.25" s="12" customFormat="1">
      <c r="B19" s="152" t="s">
        <v>206</v>
      </c>
      <c r="C19" s="152"/>
      <c r="D19" s="152"/>
      <c r="E19" s="152"/>
      <c r="F19" s="152"/>
      <c r="G19" s="152"/>
      <c r="H19" s="152"/>
      <c r="I19" s="152"/>
      <c r="J19" s="152"/>
      <c r="K19" s="152"/>
      <c r="L19" s="152"/>
      <c r="M19" s="45"/>
      <c r="N19" s="45"/>
    </row>
    <row r="20" ht="15" customHeight="1" x14ac:dyDescent="0.25" s="12" customFormat="1">
      <c r="B20" s="152" t="s">
        <v>207</v>
      </c>
      <c r="C20" s="152"/>
      <c r="D20" s="152"/>
      <c r="E20" s="152"/>
      <c r="F20" s="152"/>
      <c r="G20" s="152"/>
      <c r="H20" s="152"/>
      <c r="I20" s="152"/>
      <c r="J20" s="152"/>
      <c r="K20" s="152"/>
      <c r="L20" s="152"/>
      <c r="M20" s="45"/>
      <c r="N20" s="45"/>
    </row>
    <row r="21" ht="15" customHeight="1" x14ac:dyDescent="0.25" s="12" customFormat="1">
      <c r="B21" s="152" t="s">
        <v>208</v>
      </c>
      <c r="C21" s="152"/>
      <c r="D21" s="152"/>
      <c r="E21" s="152"/>
      <c r="F21" s="152"/>
      <c r="G21" s="152"/>
      <c r="H21" s="152"/>
      <c r="I21" s="152"/>
      <c r="J21" s="152"/>
      <c r="K21" s="152"/>
      <c r="L21" s="153"/>
      <c r="M21" s="153"/>
    </row>
    <row r="22" ht="15" customHeight="1" x14ac:dyDescent="0.25" s="12" customFormat="1">
      <c r="B22" s="152" t="s">
        <v>209</v>
      </c>
      <c r="C22" s="152"/>
      <c r="D22" s="152"/>
      <c r="E22" s="152"/>
      <c r="F22" s="152"/>
      <c r="G22" s="152"/>
      <c r="H22" s="152"/>
      <c r="I22" s="152"/>
      <c r="J22" s="152"/>
      <c r="K22" s="152"/>
      <c r="L22" s="153"/>
    </row>
    <row r="23" ht="15" customHeight="1" x14ac:dyDescent="0.25" s="12" customFormat="1">
      <c r="B23" s="152" t="s">
        <v>210</v>
      </c>
      <c r="C23" s="152"/>
      <c r="D23" s="152"/>
      <c r="E23" s="152"/>
      <c r="F23" s="152"/>
      <c r="G23" s="152"/>
      <c r="H23" s="152"/>
      <c r="I23" s="152"/>
      <c r="J23" s="152"/>
      <c r="K23" s="152"/>
      <c r="L23" s="14"/>
    </row>
    <row r="24" ht="15" customHeight="1" x14ac:dyDescent="0.25" s="12" customFormat="1">
      <c r="B24" s="152" t="s">
        <v>211</v>
      </c>
      <c r="C24" s="152"/>
      <c r="D24" s="152"/>
      <c r="E24" s="152"/>
      <c r="F24" s="152"/>
      <c r="G24" s="152"/>
      <c r="H24" s="152"/>
      <c r="I24" s="152"/>
      <c r="J24" s="152"/>
      <c r="K24" s="152"/>
    </row>
    <row r="25" ht="15" customHeight="1" x14ac:dyDescent="0.25" s="12" customFormat="1">
      <c r="B25" s="152" t="s">
        <v>212</v>
      </c>
      <c r="C25" s="152"/>
      <c r="D25" s="152"/>
      <c r="E25" s="152"/>
      <c r="F25" s="152"/>
      <c r="G25" s="152"/>
      <c r="H25" s="152"/>
      <c r="I25" s="152"/>
      <c r="J25" s="152"/>
      <c r="K25" s="152"/>
    </row>
    <row r="26" ht="15" customHeight="1" x14ac:dyDescent="0.25" s="12" customFormat="1">
      <c r="B26" s="152" t="s">
        <v>213</v>
      </c>
      <c r="C26" s="152"/>
      <c r="D26" s="152"/>
      <c r="E26" s="152"/>
      <c r="F26" s="152"/>
      <c r="G26" s="152"/>
      <c r="H26" s="152"/>
      <c r="I26" s="152"/>
      <c r="J26" s="152"/>
      <c r="K26" s="152"/>
    </row>
    <row r="27" ht="15" customHeight="1" x14ac:dyDescent="0.25" s="12" customFormat="1">
      <c r="B27" s="153"/>
      <c r="C27" s="153"/>
      <c r="D27" s="153"/>
      <c r="E27" s="153"/>
      <c r="F27" s="153"/>
      <c r="G27" s="153"/>
      <c r="H27" s="153"/>
      <c r="I27" s="153"/>
      <c r="J27" s="153"/>
      <c r="K27" s="153"/>
    </row>
    <row r="28" ht="15" customHeight="1" x14ac:dyDescent="0.25" s="12" customFormat="1">
      <c r="B28" s="153"/>
      <c r="C28" s="153"/>
      <c r="D28" s="153"/>
      <c r="E28" s="153"/>
      <c r="F28" s="153"/>
      <c r="G28" s="153"/>
      <c r="H28" s="153"/>
      <c r="I28" s="153"/>
      <c r="J28" s="153"/>
      <c r="K28" s="153"/>
    </row>
    <row r="29" ht="15" customHeight="1" x14ac:dyDescent="0.25" s="12" customFormat="1">
      <c r="B29" s="153"/>
      <c r="C29" s="153"/>
      <c r="D29" s="153"/>
      <c r="E29" s="153"/>
      <c r="F29" s="153"/>
      <c r="G29" s="153"/>
      <c r="H29" s="153"/>
      <c r="I29" s="153"/>
      <c r="J29" s="153"/>
      <c r="K29" s="153"/>
    </row>
    <row r="30" ht="11.5" customHeight="1" x14ac:dyDescent="0.25" s="12" customFormat="1">
      <c r="B30" s="14" t="s">
        <v>42</v>
      </c>
      <c r="C30" s="14"/>
      <c r="D30" s="14"/>
      <c r="E30" s="14"/>
      <c r="F30" s="14"/>
      <c r="G30" s="14"/>
      <c r="H30" s="14"/>
      <c r="I30" s="14"/>
      <c r="J30" s="14"/>
      <c r="K30" s="14"/>
      <c r="L30" s="12"/>
    </row>
    <row r="31" ht="15" customHeight="1" x14ac:dyDescent="0.3" s="12" customFormat="1">
      <c r="B31" s="154" t="s">
        <v>214</v>
      </c>
    </row>
    <row r="32" ht="15" customHeight="1" x14ac:dyDescent="0.25" s="12" customFormat="1"/>
    <row r="33" ht="15" customHeight="1" x14ac:dyDescent="0.3" s="12" customFormat="1"/>
    <row r="34" x14ac:dyDescent="0.35"/>
    <row r="35" x14ac:dyDescent="0.35"/>
    <row r="36" x14ac:dyDescent="0.35"/>
    <row r="37" x14ac:dyDescent="0.35"/>
    <row r="38" x14ac:dyDescent="0.35"/>
  </sheetData>
  <hyperlinks>
    <hyperlink ref="B4" location="'Index sheet'!A1"/>
  </hyperlinks>
  <pageMargins left="0.7" right="0.7" top="0.75" bottom="0.75" header="0.3" footer="0.3"/>
  <ignoredErrors>
    <ignoredError numberStoredAsText="1" sqref="B1:N38"/>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T50"/>
  <sheetViews>
    <sheetView workbookViewId="0" rightToLeft="0" showGridLines="false">
      <selection activeCell="C29" sqref="C29:F35"/>
    </sheetView>
  </sheetViews>
  <sheetFormatPr defaultRowHeight="14.5" customHeight="1" x14ac:dyDescent="0.35" defaultColWidth="8.85546875" outlineLevelRow="7"/>
  <cols>
    <col min="1" max="1" width="3.140625" customWidth="1"/>
    <col min="2" max="2" width="44.42578125" customWidth="1"/>
    <col min="3" max="3" width="16.42578125" customWidth="1"/>
    <col min="4" max="4" width="16.42578125" customWidth="1"/>
    <col min="5" max="5" width="16.42578125" customWidth="1"/>
    <col min="6" max="6" width="16.42578125" customWidth="1"/>
    <col min="7" max="7" width="16.42578125" customWidth="1"/>
    <col min="8" max="8" width="16.42578125" customWidth="1"/>
    <col min="9" max="9" width="16.42578125" customWidth="1"/>
    <col min="10" max="10" width="16.42578125" customWidth="1"/>
    <col min="11" max="11" width="16.42578125" customWidth="1"/>
    <col min="12" max="12" width="16.42578125" customWidth="1"/>
    <col min="13" max="13" width="16.42578125" customWidth="1"/>
    <col min="14" max="14" width="16.42578125" customWidth="1"/>
    <col min="15" max="15" width="16.42578125" customWidth="1"/>
    <col min="16" max="16" width="16.42578125" customWidth="1"/>
    <col min="17" max="17" width="16.42578125" customWidth="1"/>
    <col min="18" max="18" width="16.42578125" customWidth="1"/>
    <col min="19" max="19" width="16.42578125" customWidth="1"/>
    <col min="20" max="20" width="16.42578125" customWidth="1"/>
    <col min="21" max="21" width="16.42578125" customWidth="1"/>
    <col min="22" max="22" width="16.42578125" customWidth="1"/>
    <col min="23" max="23" width="16.42578125" customWidth="1"/>
    <col min="24" max="24" width="16.42578125" customWidth="1"/>
    <col min="25" max="25" width="16.42578125" customWidth="1"/>
    <col min="26" max="26" width="16.42578125" customWidth="1"/>
    <col min="27" max="27" width="16.42578125" customWidth="1"/>
    <col min="28" max="28" width="16.42578125" customWidth="1"/>
    <col min="29" max="29" width="16.42578125" customWidth="1"/>
    <col min="30" max="30" width="16.42578125" customWidth="1"/>
    <col min="31" max="31" width="16.42578125" customWidth="1"/>
    <col min="32" max="32" width="16.42578125" customWidth="1"/>
    <col min="33" max="33" width="16.42578125" customWidth="1"/>
    <col min="34" max="34" width="16.42578125" customWidth="1"/>
    <col min="35" max="35" width="16.42578125" customWidth="1"/>
    <col min="36" max="36" width="16.42578125" customWidth="1"/>
    <col min="37" max="37" width="16.42578125" customWidth="1"/>
    <col min="38" max="38" width="16.42578125" customWidth="1"/>
  </cols>
  <sheetData>
    <row r="1" ht="15" customHeight="1" x14ac:dyDescent="0.3" s="12" customFormat="1">
      <c r="B1" s="13" t="s">
        <v>215</v>
      </c>
      <c r="C1" s="13"/>
      <c r="D1" s="13"/>
      <c r="E1" s="13"/>
      <c r="F1" s="13"/>
      <c r="G1" s="13"/>
      <c r="H1" s="13"/>
      <c r="I1" s="13"/>
      <c r="J1" s="13"/>
      <c r="K1" s="13"/>
      <c r="L1" s="13"/>
    </row>
    <row r="2" ht="15" customHeight="1" x14ac:dyDescent="0.3" s="12" customFormat="1">
      <c r="B2" s="13" t="s">
        <v>15</v>
      </c>
      <c r="C2" s="13"/>
      <c r="D2" s="13"/>
      <c r="E2" s="13"/>
      <c r="F2" s="13"/>
      <c r="G2" s="13"/>
      <c r="H2" s="13"/>
      <c r="I2" s="13"/>
      <c r="J2" s="13"/>
      <c r="K2" s="13"/>
      <c r="L2" s="13"/>
      <c r="N2" s="15"/>
    </row>
    <row r="3" ht="15" customHeight="1" x14ac:dyDescent="0.3" s="12" customFormat="1">
      <c r="B3" s="32"/>
      <c r="C3" s="32"/>
      <c r="D3" s="32"/>
      <c r="E3" s="32"/>
      <c r="F3" s="32"/>
      <c r="G3" s="32"/>
      <c r="H3" s="32"/>
      <c r="I3" s="32"/>
      <c r="J3" s="32"/>
      <c r="K3" s="32"/>
      <c r="L3" s="32"/>
    </row>
    <row r="4" ht="13" customHeight="1" x14ac:dyDescent="0.3" s="12" customFormat="1">
      <c r="B4" s="155" t="s">
        <v>21</v>
      </c>
      <c r="C4" s="155"/>
      <c r="D4" s="155"/>
      <c r="E4" s="155"/>
      <c r="F4" s="155"/>
      <c r="G4" s="155"/>
      <c r="H4" s="155"/>
      <c r="I4" s="155"/>
      <c r="J4" s="155"/>
      <c r="K4" s="155"/>
      <c r="L4" s="155"/>
    </row>
    <row r="5" x14ac:dyDescent="0.35">
      <c r="B5"/>
      <c r="C5"/>
      <c r="D5"/>
      <c r="E5"/>
      <c r="F5"/>
      <c r="G5"/>
      <c r="H5"/>
      <c r="I5"/>
      <c r="J5"/>
      <c r="K5"/>
      <c r="L5"/>
    </row>
    <row r="6" ht="27.75" customHeight="1" x14ac:dyDescent="0.35">
      <c r="B6" s="156" t="s">
        <v>216</v>
      </c>
      <c r="C6" s="156"/>
      <c r="D6" s="156"/>
      <c r="E6" s="156"/>
      <c r="F6" s="156"/>
      <c r="G6" s="156"/>
      <c r="H6" s="156"/>
      <c r="I6" s="156"/>
      <c r="J6"/>
      <c r="K6"/>
      <c r="L6"/>
    </row>
    <row r="7" ht="15" customHeight="1" x14ac:dyDescent="0.4"/>
    <row r="8" ht="57.5" customHeight="1" x14ac:dyDescent="0.35">
      <c r="B8" s="157" t="s">
        <v>217</v>
      </c>
      <c r="C8" s="158" t="s">
        <v>218</v>
      </c>
      <c r="D8" s="158" t="s">
        <v>219</v>
      </c>
      <c r="E8" s="159" t="s">
        <v>220</v>
      </c>
      <c r="F8" s="159" t="s">
        <v>221</v>
      </c>
      <c r="G8" s="159" t="s">
        <v>222</v>
      </c>
      <c r="H8" s="159" t="s">
        <v>223</v>
      </c>
      <c r="I8" s="159" t="s">
        <v>224</v>
      </c>
      <c r="J8" s="159" t="s">
        <v>225</v>
      </c>
      <c r="K8" s="159" t="s">
        <v>226</v>
      </c>
      <c r="L8" s="159" t="s">
        <v>227</v>
      </c>
      <c r="M8" s="159" t="s">
        <v>228</v>
      </c>
      <c r="N8" s="159" t="s">
        <v>229</v>
      </c>
      <c r="O8" s="159" t="s">
        <v>230</v>
      </c>
      <c r="P8" s="159" t="s">
        <v>231</v>
      </c>
      <c r="Q8" s="159" t="s">
        <v>232</v>
      </c>
      <c r="R8" s="159" t="s">
        <v>233</v>
      </c>
      <c r="S8" s="159" t="s">
        <v>234</v>
      </c>
      <c r="T8" s="159" t="s">
        <v>235</v>
      </c>
      <c r="U8" s="159" t="s">
        <v>236</v>
      </c>
      <c r="V8" s="159" t="s">
        <v>237</v>
      </c>
      <c r="W8" s="159" t="s">
        <v>238</v>
      </c>
      <c r="X8" s="159" t="s">
        <v>239</v>
      </c>
      <c r="Y8" s="159" t="s">
        <v>240</v>
      </c>
      <c r="Z8" s="159" t="s">
        <v>241</v>
      </c>
      <c r="AA8" s="159" t="s">
        <v>242</v>
      </c>
      <c r="AB8" s="159" t="s">
        <v>243</v>
      </c>
      <c r="AC8" s="159" t="s">
        <v>244</v>
      </c>
      <c r="AD8" s="159" t="s">
        <v>245</v>
      </c>
      <c r="AE8" s="159" t="s">
        <v>246</v>
      </c>
      <c r="AF8" s="159" t="s">
        <v>247</v>
      </c>
      <c r="AG8" s="159" t="s">
        <v>248</v>
      </c>
      <c r="AH8" s="159" t="s">
        <v>249</v>
      </c>
      <c r="AI8" s="159" t="s">
        <v>139</v>
      </c>
      <c r="AJ8" s="159" t="s">
        <v>140</v>
      </c>
      <c r="AK8" s="159" t="s">
        <v>141</v>
      </c>
      <c r="AL8" s="160" t="s">
        <v>250</v>
      </c>
    </row>
    <row r="9" ht="15.5" customHeight="1" x14ac:dyDescent="0.4">
      <c r="B9" s="161"/>
      <c r="C9" s="162" t="s">
        <v>251</v>
      </c>
      <c r="D9" s="162"/>
      <c r="E9" s="163" t="s">
        <v>135</v>
      </c>
      <c r="F9" s="163" t="s">
        <v>135</v>
      </c>
      <c r="G9" s="163" t="s">
        <v>135</v>
      </c>
      <c r="H9" s="163" t="s">
        <v>135</v>
      </c>
      <c r="I9" s="163" t="s">
        <v>135</v>
      </c>
      <c r="J9" s="163" t="s">
        <v>135</v>
      </c>
      <c r="K9" s="163" t="s">
        <v>135</v>
      </c>
      <c r="L9" s="163" t="s">
        <v>135</v>
      </c>
      <c r="M9" s="163" t="s">
        <v>135</v>
      </c>
      <c r="N9" s="163" t="s">
        <v>135</v>
      </c>
      <c r="O9" s="163" t="s">
        <v>135</v>
      </c>
      <c r="P9" s="163" t="s">
        <v>135</v>
      </c>
      <c r="Q9" s="163" t="s">
        <v>135</v>
      </c>
      <c r="R9" s="163" t="s">
        <v>135</v>
      </c>
      <c r="S9" s="163" t="s">
        <v>135</v>
      </c>
      <c r="T9" s="163" t="s">
        <v>135</v>
      </c>
      <c r="U9" s="163" t="s">
        <v>135</v>
      </c>
      <c r="V9" s="163" t="s">
        <v>135</v>
      </c>
      <c r="W9" s="163" t="s">
        <v>135</v>
      </c>
      <c r="X9" s="163" t="s">
        <v>135</v>
      </c>
      <c r="Y9" s="163" t="s">
        <v>135</v>
      </c>
      <c r="Z9" s="163" t="s">
        <v>135</v>
      </c>
      <c r="AA9" s="163" t="s">
        <v>135</v>
      </c>
      <c r="AB9" s="163" t="s">
        <v>135</v>
      </c>
      <c r="AC9" s="163" t="s">
        <v>135</v>
      </c>
      <c r="AD9" s="163" t="s">
        <v>135</v>
      </c>
      <c r="AE9" s="163" t="s">
        <v>135</v>
      </c>
      <c r="AF9" s="163" t="s">
        <v>135</v>
      </c>
      <c r="AG9" s="163" t="s">
        <v>135</v>
      </c>
      <c r="AH9" s="163" t="s">
        <v>135</v>
      </c>
      <c r="AI9" s="163" t="s">
        <v>135</v>
      </c>
      <c r="AJ9" s="163" t="s">
        <v>135</v>
      </c>
      <c r="AK9" s="163" t="s">
        <v>135</v>
      </c>
      <c r="AL9" s="164" t="s">
        <v>252</v>
      </c>
    </row>
    <row r="10" ht="15" customHeight="1" x14ac:dyDescent="0.35">
      <c r="B10" s="165" t="s">
        <v>253</v>
      </c>
      <c r="C10" s="166"/>
      <c r="D10" s="167"/>
      <c r="E10" s="167">
        <v>235911.2112417272</v>
      </c>
      <c r="F10" s="167">
        <v>242921.74633829808</v>
      </c>
      <c r="G10" s="167">
        <v>245245.00276913733</v>
      </c>
      <c r="H10" s="167">
        <v>254529.40711711044</v>
      </c>
      <c r="I10" s="167">
        <v>263930.47470445785</v>
      </c>
      <c r="J10" s="167">
        <v>281153.3953430861</v>
      </c>
      <c r="K10" s="167">
        <v>301528.7128937274</v>
      </c>
      <c r="L10" s="167">
        <v>321842.34602037614</v>
      </c>
      <c r="M10" s="167">
        <v>332194.9304254543</v>
      </c>
      <c r="N10" s="167">
        <v>339821.00510288856</v>
      </c>
      <c r="O10" s="167">
        <v>353535.0845246194</v>
      </c>
      <c r="P10" s="167">
        <v>358259.3131266492</v>
      </c>
      <c r="Q10" s="167">
        <v>360958.1502348727</v>
      </c>
      <c r="R10" s="167">
        <v>357479.3503321896</v>
      </c>
      <c r="S10" s="167">
        <v>373092.47664417874</v>
      </c>
      <c r="T10" s="167">
        <v>377383.64402169286</v>
      </c>
      <c r="U10" s="167">
        <v>382099.78048443235</v>
      </c>
      <c r="V10" s="167">
        <v>408981.18599026464</v>
      </c>
      <c r="W10" s="167">
        <v>426981.94013043004</v>
      </c>
      <c r="X10" s="167">
        <v>403145.8882122829</v>
      </c>
      <c r="Y10" s="167">
        <v>449667.40220941463</v>
      </c>
      <c r="Z10" s="167">
        <v>473139.4820804539</v>
      </c>
      <c r="AA10" s="167">
        <v>508661.92890400294</v>
      </c>
      <c r="AB10" s="167">
        <v>541462.3831826448</v>
      </c>
      <c r="AC10" s="167">
        <v>565571.2236729184</v>
      </c>
      <c r="AD10" s="167">
        <v>538913.7364509557</v>
      </c>
      <c r="AE10" s="167">
        <v>506483.0815759723</v>
      </c>
      <c r="AF10" s="167">
        <v>518409.74149460235</v>
      </c>
      <c r="AG10" s="167">
        <v>499345.8594413721</v>
      </c>
      <c r="AH10" s="167">
        <v>494426.10652830725</v>
      </c>
      <c r="AI10" s="167">
        <v>477997.699396914</v>
      </c>
      <c r="AJ10" s="167">
        <v>535810.6134414106</v>
      </c>
      <c r="AK10" s="167">
        <v>514664.5448849218</v>
      </c>
      <c r="AL10" s="168">
        <v>118.16027401833358</v>
      </c>
    </row>
    <row r="11" x14ac:dyDescent="0.35">
      <c r="B11" s="165" t="s">
        <v>254</v>
      </c>
      <c r="C11" s="166"/>
      <c r="D11" s="167"/>
      <c r="E11" s="167">
        <v>1088844.306818672</v>
      </c>
      <c r="F11" s="167">
        <v>920331.0576423559</v>
      </c>
      <c r="G11" s="167">
        <v>1027062.6868420623</v>
      </c>
      <c r="H11" s="167">
        <v>1068762.7388670556</v>
      </c>
      <c r="I11" s="167">
        <v>1057400.1853552682</v>
      </c>
      <c r="J11" s="167">
        <v>2146244.883455587</v>
      </c>
      <c r="K11" s="167">
        <v>1472553.4642727138</v>
      </c>
      <c r="L11" s="167">
        <v>1177248.8171000606</v>
      </c>
      <c r="M11" s="167">
        <v>1438685.9397548274</v>
      </c>
      <c r="N11" s="167">
        <v>1399186.036890159</v>
      </c>
      <c r="O11" s="167">
        <v>1461614.9417623102</v>
      </c>
      <c r="P11" s="167">
        <v>1413774.6236945894</v>
      </c>
      <c r="Q11" s="167">
        <v>1615521.1031427728</v>
      </c>
      <c r="R11" s="167">
        <v>2647804.3874040255</v>
      </c>
      <c r="S11" s="167">
        <v>2848200.2282444173</v>
      </c>
      <c r="T11" s="167">
        <v>1851592.3939501552</v>
      </c>
      <c r="U11" s="167">
        <v>1509936.0795720387</v>
      </c>
      <c r="V11" s="167">
        <v>1200575.3836609523</v>
      </c>
      <c r="W11" s="167">
        <v>1325164.0899413065</v>
      </c>
      <c r="X11" s="167">
        <v>705454.0433608454</v>
      </c>
      <c r="Y11" s="167">
        <v>688968.8396985659</v>
      </c>
      <c r="Z11" s="167">
        <v>764129.9083153679</v>
      </c>
      <c r="AA11" s="167">
        <v>654556.7238282915</v>
      </c>
      <c r="AB11" s="167">
        <v>915999.2319476734</v>
      </c>
      <c r="AC11" s="167">
        <v>794590.025573462</v>
      </c>
      <c r="AD11" s="167">
        <v>876747.4261152706</v>
      </c>
      <c r="AE11" s="167">
        <v>904853.3750345227</v>
      </c>
      <c r="AF11" s="167">
        <v>797899.3005712321</v>
      </c>
      <c r="AG11" s="167">
        <v>825521.276189276</v>
      </c>
      <c r="AH11" s="167">
        <v>1017288.6965147869</v>
      </c>
      <c r="AI11" s="167">
        <v>1094676.7041692059</v>
      </c>
      <c r="AJ11" s="167">
        <v>1361182.8911395196</v>
      </c>
      <c r="AK11" s="167">
        <v>1266131.49211742</v>
      </c>
      <c r="AL11" s="168">
        <v>16.28214283608062</v>
      </c>
    </row>
    <row r="12" x14ac:dyDescent="0.35">
      <c r="B12" s="165" t="s">
        <v>255</v>
      </c>
      <c r="C12" s="166"/>
      <c r="D12" s="167"/>
      <c r="E12" s="167">
        <v>358097.7791689275</v>
      </c>
      <c r="F12" s="167">
        <v>370221.0141437853</v>
      </c>
      <c r="G12" s="167">
        <v>376622.09236290486</v>
      </c>
      <c r="H12" s="167">
        <v>380725.00147293264</v>
      </c>
      <c r="I12" s="167">
        <v>388391.19965948816</v>
      </c>
      <c r="J12" s="167">
        <v>396463.31243220647</v>
      </c>
      <c r="K12" s="167">
        <v>374697.73707457597</v>
      </c>
      <c r="L12" s="167">
        <v>381516.71732116205</v>
      </c>
      <c r="M12" s="167">
        <v>388061.3832189165</v>
      </c>
      <c r="N12" s="167">
        <v>395790.156392886</v>
      </c>
      <c r="O12" s="167">
        <v>408251.9606511373</v>
      </c>
      <c r="P12" s="167">
        <v>426220.97730769636</v>
      </c>
      <c r="Q12" s="167">
        <v>435019.63256767375</v>
      </c>
      <c r="R12" s="167">
        <v>455428.56682383444</v>
      </c>
      <c r="S12" s="167">
        <v>476200.78518924693</v>
      </c>
      <c r="T12" s="167">
        <v>484385.4335744897</v>
      </c>
      <c r="U12" s="167">
        <v>484580.7051899366</v>
      </c>
      <c r="V12" s="167">
        <v>462419.8369845544</v>
      </c>
      <c r="W12" s="167">
        <v>470660.3732166166</v>
      </c>
      <c r="X12" s="167">
        <v>480936.78484800254</v>
      </c>
      <c r="Y12" s="167">
        <v>490385.59401999175</v>
      </c>
      <c r="Z12" s="167">
        <v>486147.16271062224</v>
      </c>
      <c r="AA12" s="167">
        <v>483775.179472836</v>
      </c>
      <c r="AB12" s="167">
        <v>488635.91165299376</v>
      </c>
      <c r="AC12" s="167">
        <v>491421.9585407126</v>
      </c>
      <c r="AD12" s="167">
        <v>501524.5813607509</v>
      </c>
      <c r="AE12" s="167">
        <v>507519.2557897698</v>
      </c>
      <c r="AF12" s="167">
        <v>505090.7482700079</v>
      </c>
      <c r="AG12" s="167">
        <v>506335.23976695933</v>
      </c>
      <c r="AH12" s="167">
        <v>508669.7570461648</v>
      </c>
      <c r="AI12" s="167">
        <v>516054.67956272414</v>
      </c>
      <c r="AJ12" s="167">
        <v>530831.1119020191</v>
      </c>
      <c r="AK12" s="167">
        <v>547858.9664950841</v>
      </c>
      <c r="AL12" s="168">
        <v>52.991444897132254</v>
      </c>
    </row>
    <row r="13" x14ac:dyDescent="0.35">
      <c r="B13" s="169" t="s">
        <v>256</v>
      </c>
      <c r="C13" s="166"/>
      <c r="D13" s="167"/>
      <c r="E13" s="167">
        <v>400661.60909071483</v>
      </c>
      <c r="F13" s="167">
        <v>407831.15016756183</v>
      </c>
      <c r="G13" s="167">
        <v>420862.97902859206</v>
      </c>
      <c r="H13" s="167">
        <v>427442.1044536362</v>
      </c>
      <c r="I13" s="167">
        <v>435235.0088389752</v>
      </c>
      <c r="J13" s="167">
        <v>480357.8602530833</v>
      </c>
      <c r="K13" s="167">
        <v>432459.0505907478</v>
      </c>
      <c r="L13" s="167">
        <v>428005.4144814767</v>
      </c>
      <c r="M13" s="167">
        <v>444911.18250124087</v>
      </c>
      <c r="N13" s="167">
        <v>452458.7101870588</v>
      </c>
      <c r="O13" s="167">
        <v>467378.0203570727</v>
      </c>
      <c r="P13" s="167">
        <v>483642.28098865115</v>
      </c>
      <c r="Q13" s="167">
        <v>500893.9183108597</v>
      </c>
      <c r="R13" s="167">
        <v>561237.2516998457</v>
      </c>
      <c r="S13" s="167">
        <v>589403.7356624637</v>
      </c>
      <c r="T13" s="167">
        <v>561446.7734966789</v>
      </c>
      <c r="U13" s="167">
        <v>541708.3307598805</v>
      </c>
      <c r="V13" s="167">
        <v>509699.4319373164</v>
      </c>
      <c r="W13" s="167">
        <v>521483.94470724126</v>
      </c>
      <c r="X13" s="167">
        <v>511905.52117519605</v>
      </c>
      <c r="Y13" s="167">
        <v>519568.1736958965</v>
      </c>
      <c r="Z13" s="167">
        <v>511680.88240077946</v>
      </c>
      <c r="AA13" s="167">
        <v>504519.6105521249</v>
      </c>
      <c r="AB13" s="167">
        <v>516830.1014922784</v>
      </c>
      <c r="AC13" s="167">
        <v>515028.8814955223</v>
      </c>
      <c r="AD13" s="167">
        <v>528752.4305427026</v>
      </c>
      <c r="AE13" s="167">
        <v>536978.2627022173</v>
      </c>
      <c r="AF13" s="167">
        <v>531149.0062932847</v>
      </c>
      <c r="AG13" s="167">
        <v>534098.1194459376</v>
      </c>
      <c r="AH13" s="167">
        <v>542871.8116145148</v>
      </c>
      <c r="AI13" s="167">
        <v>553482.8562210536</v>
      </c>
      <c r="AJ13" s="167">
        <v>575013.9987815784</v>
      </c>
      <c r="AK13" s="167">
        <v>589743.7632751472</v>
      </c>
      <c r="AL13" s="168">
        <v>47.19248110981898</v>
      </c>
    </row>
    <row r="14" x14ac:dyDescent="0.35">
      <c r="B14" s="169" t="s">
        <v>257</v>
      </c>
      <c r="C14" s="166"/>
      <c r="D14" s="167"/>
      <c r="E14" s="167">
        <v>82269.92860304406</v>
      </c>
      <c r="F14" s="167">
        <v>84557.34978247585</v>
      </c>
      <c r="G14" s="167">
        <v>86582.25372407387</v>
      </c>
      <c r="H14" s="167">
        <v>88538.49495154801</v>
      </c>
      <c r="I14" s="167">
        <v>91391.51035445294</v>
      </c>
      <c r="J14" s="167">
        <v>93307.1878982671</v>
      </c>
      <c r="K14" s="167">
        <v>88412.77899468284</v>
      </c>
      <c r="L14" s="167">
        <v>91035.75321834501</v>
      </c>
      <c r="M14" s="167">
        <v>95258.3538957489</v>
      </c>
      <c r="N14" s="167">
        <v>96443.98632878461</v>
      </c>
      <c r="O14" s="167">
        <v>100436.49411618772</v>
      </c>
      <c r="P14" s="167">
        <v>102977.35764852188</v>
      </c>
      <c r="Q14" s="167">
        <v>108448.20057448224</v>
      </c>
      <c r="R14" s="167">
        <v>117716.92181827675</v>
      </c>
      <c r="S14" s="167">
        <v>122875.87284086432</v>
      </c>
      <c r="T14" s="167">
        <v>122957.73509246187</v>
      </c>
      <c r="U14" s="167">
        <v>124887.08078858304</v>
      </c>
      <c r="V14" s="167">
        <v>122798.7235866509</v>
      </c>
      <c r="W14" s="167">
        <v>124803.22454846273</v>
      </c>
      <c r="X14" s="167">
        <v>126068.10366748623</v>
      </c>
      <c r="Y14" s="167">
        <v>131878.05991167887</v>
      </c>
      <c r="Z14" s="167">
        <v>135976.45033258706</v>
      </c>
      <c r="AA14" s="167">
        <v>135766.62180116278</v>
      </c>
      <c r="AB14" s="167">
        <v>140312.93702492947</v>
      </c>
      <c r="AC14" s="167">
        <v>143120.74173951897</v>
      </c>
      <c r="AD14" s="167">
        <v>143105.76563516486</v>
      </c>
      <c r="AE14" s="167">
        <v>147077.85340344819</v>
      </c>
      <c r="AF14" s="167">
        <v>149687.78812954284</v>
      </c>
      <c r="AG14" s="167">
        <v>147880.41110542446</v>
      </c>
      <c r="AH14" s="167">
        <v>149724.21055819455</v>
      </c>
      <c r="AI14" s="167">
        <v>157168.30524883702</v>
      </c>
      <c r="AJ14" s="167">
        <v>158137.69208025784</v>
      </c>
      <c r="AK14" s="167">
        <v>161506.53611811396</v>
      </c>
      <c r="AL14" s="168">
        <v>96.3129649685123</v>
      </c>
    </row>
    <row r="15" x14ac:dyDescent="0.35">
      <c r="B15" s="169" t="s">
        <v>258</v>
      </c>
      <c r="C15" s="166"/>
      <c r="D15" s="167"/>
      <c r="E15" s="167">
        <v>94839.33546825714</v>
      </c>
      <c r="F15" s="167">
        <v>95742.22513409998</v>
      </c>
      <c r="G15" s="167">
        <v>99645.26202131103</v>
      </c>
      <c r="H15" s="167">
        <v>102300.12999943679</v>
      </c>
      <c r="I15" s="167">
        <v>105190.46973015125</v>
      </c>
      <c r="J15" s="167">
        <v>117546.16761971719</v>
      </c>
      <c r="K15" s="167">
        <v>105273.66088984298</v>
      </c>
      <c r="L15" s="167">
        <v>104717.9948334902</v>
      </c>
      <c r="M15" s="167">
        <v>111871.03046670707</v>
      </c>
      <c r="N15" s="167">
        <v>113006.64495603193</v>
      </c>
      <c r="O15" s="167">
        <v>117694.25320330734</v>
      </c>
      <c r="P15" s="167">
        <v>119749.60887319435</v>
      </c>
      <c r="Q15" s="167">
        <v>127607.19961217321</v>
      </c>
      <c r="R15" s="167">
        <v>148631.1081932901</v>
      </c>
      <c r="S15" s="167">
        <v>155891.41160174628</v>
      </c>
      <c r="T15" s="167">
        <v>145401.35149765474</v>
      </c>
      <c r="U15" s="167">
        <v>141698.57358062724</v>
      </c>
      <c r="V15" s="167">
        <v>136714.94699126628</v>
      </c>
      <c r="W15" s="167">
        <v>139731.1219893405</v>
      </c>
      <c r="X15" s="167">
        <v>135231.2402470622</v>
      </c>
      <c r="Y15" s="167">
        <v>140538.07499752656</v>
      </c>
      <c r="Z15" s="167">
        <v>143602.2698893457</v>
      </c>
      <c r="AA15" s="167">
        <v>142024.87157657283</v>
      </c>
      <c r="AB15" s="167">
        <v>148857.92375854115</v>
      </c>
      <c r="AC15" s="167">
        <v>150270.35431822823</v>
      </c>
      <c r="AD15" s="167">
        <v>151308.07931584923</v>
      </c>
      <c r="AE15" s="167">
        <v>155794.9301935621</v>
      </c>
      <c r="AF15" s="167">
        <v>157422.43634024795</v>
      </c>
      <c r="AG15" s="167">
        <v>156097.83425669372</v>
      </c>
      <c r="AH15" s="167">
        <v>159726.86918932904</v>
      </c>
      <c r="AI15" s="167">
        <v>168145.02478268364</v>
      </c>
      <c r="AJ15" s="167">
        <v>171060.51477483046</v>
      </c>
      <c r="AK15" s="167">
        <v>173848.73295007058</v>
      </c>
      <c r="AL15" s="168">
        <v>83.30867892706608</v>
      </c>
    </row>
    <row r="16" x14ac:dyDescent="0.35">
      <c r="B16" s="169" t="s">
        <v>259</v>
      </c>
      <c r="C16" s="166"/>
      <c r="D16" s="167"/>
      <c r="E16" s="167">
        <v>1490.976</v>
      </c>
      <c r="F16" s="167">
        <v>1705.2480000000003</v>
      </c>
      <c r="G16" s="167">
        <v>2028.64</v>
      </c>
      <c r="H16" s="167">
        <v>2136.272</v>
      </c>
      <c r="I16" s="167">
        <v>1941.8400000000001</v>
      </c>
      <c r="J16" s="167">
        <v>1897.6960000000001</v>
      </c>
      <c r="K16" s="167">
        <v>1185.3389031</v>
      </c>
      <c r="L16" s="167">
        <v>1363.5202132</v>
      </c>
      <c r="M16" s="167">
        <v>443.52434494</v>
      </c>
      <c r="N16" s="167">
        <v>1570.1773349900002</v>
      </c>
      <c r="O16" s="167">
        <v>506.75689234</v>
      </c>
      <c r="P16" s="167">
        <v>639.18277074</v>
      </c>
      <c r="Q16" s="167">
        <v>763.8805140100001</v>
      </c>
      <c r="R16" s="167">
        <v>890.2180358400001</v>
      </c>
      <c r="S16" s="167">
        <v>1042.0098418500002</v>
      </c>
      <c r="T16" s="167">
        <v>1233.92614004</v>
      </c>
      <c r="U16" s="167">
        <v>1494.9496923</v>
      </c>
      <c r="V16" s="167">
        <v>1756.9661165</v>
      </c>
      <c r="W16" s="167">
        <v>2069.96332803</v>
      </c>
      <c r="X16" s="167">
        <v>2435.65513577</v>
      </c>
      <c r="Y16" s="167">
        <v>2879.1308022000003</v>
      </c>
      <c r="Z16" s="167">
        <v>3432.06653749</v>
      </c>
      <c r="AA16" s="167">
        <v>3921.7691254380006</v>
      </c>
      <c r="AB16" s="167">
        <v>4492.992465547</v>
      </c>
      <c r="AC16" s="167">
        <v>5031.322957992001</v>
      </c>
      <c r="AD16" s="167">
        <v>5448.84476113</v>
      </c>
      <c r="AE16" s="167">
        <v>5768.1790088550015</v>
      </c>
      <c r="AF16" s="167">
        <v>6347.539964557</v>
      </c>
      <c r="AG16" s="167">
        <v>6822.831581549001</v>
      </c>
      <c r="AH16" s="167">
        <v>7367.549868915001</v>
      </c>
      <c r="AI16" s="167">
        <v>7881.659432424998</v>
      </c>
      <c r="AJ16" s="167">
        <v>8441.704631695</v>
      </c>
      <c r="AK16" s="167">
        <v>8892.225621354</v>
      </c>
      <c r="AL16" s="168">
        <v>496.4030018829276</v>
      </c>
    </row>
    <row r="17" x14ac:dyDescent="0.35">
      <c r="B17" s="169" t="s">
        <v>260</v>
      </c>
      <c r="C17" s="166"/>
      <c r="D17" s="167"/>
      <c r="E17" s="167">
        <v>2295.971764101</v>
      </c>
      <c r="F17" s="167">
        <v>2553.596089002</v>
      </c>
      <c r="G17" s="167">
        <v>2708.8891074900002</v>
      </c>
      <c r="H17" s="167">
        <v>2542.0055956349997</v>
      </c>
      <c r="I17" s="167">
        <v>2452.3016090970004</v>
      </c>
      <c r="J17" s="167">
        <v>2321.531468511</v>
      </c>
      <c r="K17" s="167">
        <v>2262.2272416930005</v>
      </c>
      <c r="L17" s="167">
        <v>1518.0005273850002</v>
      </c>
      <c r="M17" s="167">
        <v>1699.848146955</v>
      </c>
      <c r="N17" s="167">
        <v>1504.836307299</v>
      </c>
      <c r="O17" s="167">
        <v>1101.210606201</v>
      </c>
      <c r="P17" s="167">
        <v>862.572073509</v>
      </c>
      <c r="Q17" s="167">
        <v>1025.947134546</v>
      </c>
      <c r="R17" s="167">
        <v>1030.550272008</v>
      </c>
      <c r="S17" s="167">
        <v>933.728339277</v>
      </c>
      <c r="T17" s="167">
        <v>936.3141465960001</v>
      </c>
      <c r="U17" s="167">
        <v>923.822725911</v>
      </c>
      <c r="V17" s="167">
        <v>888.2276634059999</v>
      </c>
      <c r="W17" s="167">
        <v>926.2666741140001</v>
      </c>
      <c r="X17" s="167">
        <v>656.8286788899001</v>
      </c>
      <c r="Y17" s="167">
        <v>615.8067431055</v>
      </c>
      <c r="Z17" s="167">
        <v>512.1124497615</v>
      </c>
      <c r="AA17" s="167">
        <v>527.2716696348001</v>
      </c>
      <c r="AB17" s="167">
        <v>461.082791943</v>
      </c>
      <c r="AC17" s="167">
        <v>332.74735980120005</v>
      </c>
      <c r="AD17" s="167">
        <v>264.2089354635</v>
      </c>
      <c r="AE17" s="167">
        <v>283.7135688138</v>
      </c>
      <c r="AF17" s="167">
        <v>290.2273462665</v>
      </c>
      <c r="AG17" s="167">
        <v>261.09507709080003</v>
      </c>
      <c r="AH17" s="167">
        <v>248.93582898090003</v>
      </c>
      <c r="AI17" s="167">
        <v>249.2588539818</v>
      </c>
      <c r="AJ17" s="167">
        <v>280.75310907540006</v>
      </c>
      <c r="AK17" s="167">
        <v>277.50940621679996</v>
      </c>
      <c r="AL17" s="168">
        <v>-87.91320474598866</v>
      </c>
    </row>
    <row r="18" x14ac:dyDescent="0.35">
      <c r="B18" s="169" t="s">
        <v>261</v>
      </c>
      <c r="C18" s="166"/>
      <c r="D18" s="167"/>
      <c r="E18" s="167" t="s">
        <v>262</v>
      </c>
      <c r="F18" s="167" t="s">
        <v>262</v>
      </c>
      <c r="G18" s="167" t="s">
        <v>262</v>
      </c>
      <c r="H18" s="167" t="s">
        <v>262</v>
      </c>
      <c r="I18" s="167" t="s">
        <v>262</v>
      </c>
      <c r="J18" s="167" t="s">
        <v>262</v>
      </c>
      <c r="K18" s="167" t="s">
        <v>262</v>
      </c>
      <c r="L18" s="167" t="s">
        <v>262</v>
      </c>
      <c r="M18" s="167" t="s">
        <v>262</v>
      </c>
      <c r="N18" s="167" t="s">
        <v>262</v>
      </c>
      <c r="O18" s="167" t="s">
        <v>262</v>
      </c>
      <c r="P18" s="167" t="s">
        <v>262</v>
      </c>
      <c r="Q18" s="167" t="s">
        <v>262</v>
      </c>
      <c r="R18" s="167" t="s">
        <v>262</v>
      </c>
      <c r="S18" s="167" t="s">
        <v>262</v>
      </c>
      <c r="T18" s="167" t="s">
        <v>262</v>
      </c>
      <c r="U18" s="167" t="s">
        <v>262</v>
      </c>
      <c r="V18" s="167" t="s">
        <v>262</v>
      </c>
      <c r="W18" s="167" t="s">
        <v>262</v>
      </c>
      <c r="X18" s="167" t="s">
        <v>262</v>
      </c>
      <c r="Y18" s="167" t="s">
        <v>262</v>
      </c>
      <c r="Z18" s="167" t="s">
        <v>262</v>
      </c>
      <c r="AA18" s="167" t="s">
        <v>262</v>
      </c>
      <c r="AB18" s="167" t="s">
        <v>262</v>
      </c>
      <c r="AC18" s="167" t="s">
        <v>262</v>
      </c>
      <c r="AD18" s="167" t="s">
        <v>262</v>
      </c>
      <c r="AE18" s="167" t="s">
        <v>262</v>
      </c>
      <c r="AF18" s="167" t="s">
        <v>262</v>
      </c>
      <c r="AG18" s="167" t="s">
        <v>262</v>
      </c>
      <c r="AH18" s="167" t="s">
        <v>262</v>
      </c>
      <c r="AI18" s="167" t="s">
        <v>262</v>
      </c>
      <c r="AJ18" s="167" t="s">
        <v>262</v>
      </c>
      <c r="AK18" s="167" t="s">
        <v>262</v>
      </c>
      <c r="AL18" s="168" t="s">
        <v>263</v>
      </c>
    </row>
    <row r="19" x14ac:dyDescent="0.35">
      <c r="B19" s="169" t="s">
        <v>264</v>
      </c>
      <c r="C19" s="166"/>
      <c r="D19" s="167"/>
      <c r="E19" s="167">
        <v>262.84076203300003</v>
      </c>
      <c r="F19" s="167">
        <v>258.9579222455</v>
      </c>
      <c r="G19" s="167">
        <v>286.5354323905</v>
      </c>
      <c r="H19" s="167">
        <v>360.731737685</v>
      </c>
      <c r="I19" s="167">
        <v>356.77551468249993</v>
      </c>
      <c r="J19" s="167">
        <v>362.52902144500007</v>
      </c>
      <c r="K19" s="167">
        <v>355.550290694</v>
      </c>
      <c r="L19" s="167">
        <v>427.09265119500003</v>
      </c>
      <c r="M19" s="167">
        <v>381.14300649</v>
      </c>
      <c r="N19" s="167">
        <v>379.12400086450003</v>
      </c>
      <c r="O19" s="167">
        <v>393.74008772499997</v>
      </c>
      <c r="P19" s="167">
        <v>378.611271402</v>
      </c>
      <c r="Q19" s="167">
        <v>448.6433132700001</v>
      </c>
      <c r="R19" s="167">
        <v>518.0206877200001</v>
      </c>
      <c r="S19" s="167">
        <v>581.67145198</v>
      </c>
      <c r="T19" s="167">
        <v>634.834076</v>
      </c>
      <c r="U19" s="167">
        <v>698.1176959999999</v>
      </c>
      <c r="V19" s="167">
        <v>805.7293190000001</v>
      </c>
      <c r="W19" s="167">
        <v>856.8137600000001</v>
      </c>
      <c r="X19" s="167">
        <v>532.8539930000001</v>
      </c>
      <c r="Y19" s="167">
        <v>236.76014999999998</v>
      </c>
      <c r="Z19" s="167">
        <v>245.57852500000004</v>
      </c>
      <c r="AA19" s="167">
        <v>254.39713500000002</v>
      </c>
      <c r="AB19" s="167">
        <v>263.215745</v>
      </c>
      <c r="AC19" s="167">
        <v>272.034355</v>
      </c>
      <c r="AD19" s="167">
        <v>280.852965</v>
      </c>
      <c r="AE19" s="167">
        <v>289.67134</v>
      </c>
      <c r="AF19" s="167">
        <v>298.48995</v>
      </c>
      <c r="AG19" s="167">
        <v>307.30856</v>
      </c>
      <c r="AH19" s="167">
        <v>316.12717000000004</v>
      </c>
      <c r="AI19" s="167">
        <v>324.94578</v>
      </c>
      <c r="AJ19" s="167">
        <v>333.764155</v>
      </c>
      <c r="AK19" s="167">
        <v>342.582765</v>
      </c>
      <c r="AL19" s="168">
        <v>30.338522210260617</v>
      </c>
    </row>
    <row r="20" ht="15" customHeight="1" x14ac:dyDescent="0.4">
      <c r="B20" s="169" t="s">
        <v>265</v>
      </c>
      <c r="C20" s="166"/>
      <c r="D20" s="167"/>
      <c r="E20" s="167" t="s">
        <v>266</v>
      </c>
      <c r="F20" s="167" t="s">
        <v>266</v>
      </c>
      <c r="G20" s="167" t="s">
        <v>266</v>
      </c>
      <c r="H20" s="167" t="s">
        <v>266</v>
      </c>
      <c r="I20" s="167" t="s">
        <v>266</v>
      </c>
      <c r="J20" s="167" t="s">
        <v>266</v>
      </c>
      <c r="K20" s="167" t="s">
        <v>266</v>
      </c>
      <c r="L20" s="167" t="s">
        <v>266</v>
      </c>
      <c r="M20" s="167" t="s">
        <v>266</v>
      </c>
      <c r="N20" s="167" t="s">
        <v>266</v>
      </c>
      <c r="O20" s="167" t="s">
        <v>266</v>
      </c>
      <c r="P20" s="167" t="s">
        <v>266</v>
      </c>
      <c r="Q20" s="167" t="s">
        <v>266</v>
      </c>
      <c r="R20" s="167" t="s">
        <v>266</v>
      </c>
      <c r="S20" s="167" t="s">
        <v>266</v>
      </c>
      <c r="T20" s="167" t="s">
        <v>266</v>
      </c>
      <c r="U20" s="167" t="s">
        <v>266</v>
      </c>
      <c r="V20" s="167" t="s">
        <v>266</v>
      </c>
      <c r="W20" s="167" t="s">
        <v>266</v>
      </c>
      <c r="X20" s="167" t="s">
        <v>266</v>
      </c>
      <c r="Y20" s="167" t="s">
        <v>266</v>
      </c>
      <c r="Z20" s="167" t="s">
        <v>266</v>
      </c>
      <c r="AA20" s="167" t="s">
        <v>266</v>
      </c>
      <c r="AB20" s="167" t="s">
        <v>266</v>
      </c>
      <c r="AC20" s="167" t="s">
        <v>266</v>
      </c>
      <c r="AD20" s="167" t="s">
        <v>266</v>
      </c>
      <c r="AE20" s="167" t="s">
        <v>266</v>
      </c>
      <c r="AF20" s="167" t="s">
        <v>266</v>
      </c>
      <c r="AG20" s="167" t="s">
        <v>266</v>
      </c>
      <c r="AH20" s="167" t="s">
        <v>266</v>
      </c>
      <c r="AI20" s="167" t="s">
        <v>266</v>
      </c>
      <c r="AJ20" s="167" t="s">
        <v>266</v>
      </c>
      <c r="AK20" s="167" t="s">
        <v>266</v>
      </c>
      <c r="AL20" s="168" t="s">
        <v>263</v>
      </c>
    </row>
    <row r="21" x14ac:dyDescent="0.35">
      <c r="B21" s="170" t="s">
        <v>267</v>
      </c>
      <c r="C21" s="171"/>
      <c r="D21" s="172"/>
      <c r="E21" s="172">
        <v>680328.7075398327</v>
      </c>
      <c r="F21" s="172">
        <v>702217.9122758069</v>
      </c>
      <c r="G21" s="172">
        <v>713473.4133959967</v>
      </c>
      <c r="H21" s="172">
        <v>728831.912874911</v>
      </c>
      <c r="I21" s="172">
        <v>748464.1018421786</v>
      </c>
      <c r="J21" s="172">
        <v>775505.6521635153</v>
      </c>
      <c r="K21" s="172">
        <v>768442.3453984733</v>
      </c>
      <c r="L21" s="172">
        <v>797703.4299516631</v>
      </c>
      <c r="M21" s="172">
        <v>818039.1830385046</v>
      </c>
      <c r="N21" s="172">
        <v>835509.2854677127</v>
      </c>
      <c r="O21" s="172">
        <v>864225.2468782105</v>
      </c>
      <c r="P21" s="172">
        <v>889338.0141985184</v>
      </c>
      <c r="Q21" s="172">
        <v>906664.4543388546</v>
      </c>
      <c r="R21" s="172">
        <v>933063.627969869</v>
      </c>
      <c r="S21" s="172">
        <v>974726.5443073967</v>
      </c>
      <c r="T21" s="172">
        <v>987531.8870512806</v>
      </c>
      <c r="U21" s="172">
        <v>994684.4565771632</v>
      </c>
      <c r="V21" s="172">
        <v>997650.6696603759</v>
      </c>
      <c r="W21" s="172">
        <v>1026298.5816576534</v>
      </c>
      <c r="X21" s="172">
        <v>1013776.1145354316</v>
      </c>
      <c r="Y21" s="172">
        <v>1075662.7538363908</v>
      </c>
      <c r="Z21" s="172">
        <v>1099452.8526359147</v>
      </c>
      <c r="AA21" s="172">
        <v>1132907.1681080745</v>
      </c>
      <c r="AB21" s="172">
        <v>1175628.522863058</v>
      </c>
      <c r="AC21" s="172">
        <v>1205750.028625943</v>
      </c>
      <c r="AD21" s="172">
        <v>1189537.9901084648</v>
      </c>
      <c r="AE21" s="172">
        <v>1167421.754686859</v>
      </c>
      <c r="AF21" s="172">
        <v>1180124.5351549764</v>
      </c>
      <c r="AG21" s="172">
        <v>1160952.7455323958</v>
      </c>
      <c r="AH21" s="172">
        <v>1160752.6870005627</v>
      </c>
      <c r="AI21" s="172">
        <v>1159676.548274882</v>
      </c>
      <c r="AJ21" s="172">
        <v>1233835.6393194583</v>
      </c>
      <c r="AK21" s="172">
        <v>1233542.3652906907</v>
      </c>
      <c r="AL21" s="173">
        <v>81.31564222114908</v>
      </c>
    </row>
    <row r="22" x14ac:dyDescent="0.35">
      <c r="B22" s="174" t="s">
        <v>268</v>
      </c>
      <c r="C22" s="175"/>
      <c r="D22" s="175"/>
      <c r="E22" s="175">
        <v>1588395.039903778</v>
      </c>
      <c r="F22" s="175">
        <v>1428422.2349552654</v>
      </c>
      <c r="G22" s="175">
        <v>1552594.992431846</v>
      </c>
      <c r="H22" s="175">
        <v>1603543.9826534486</v>
      </c>
      <c r="I22" s="175">
        <v>1602576.5810481743</v>
      </c>
      <c r="J22" s="175">
        <v>2748730.6678183433</v>
      </c>
      <c r="K22" s="175">
        <v>2014089.2921887916</v>
      </c>
      <c r="L22" s="175">
        <v>1713280.8398068075</v>
      </c>
      <c r="M22" s="175">
        <v>1997992.6682211603</v>
      </c>
      <c r="N22" s="175">
        <v>1968105.5296764032</v>
      </c>
      <c r="O22" s="175">
        <v>2048688.9229089564</v>
      </c>
      <c r="P22" s="175">
        <v>2019046.8796720856</v>
      </c>
      <c r="Q22" s="175">
        <v>2246260.6920276317</v>
      </c>
      <c r="R22" s="175">
        <v>3360111.53629273</v>
      </c>
      <c r="S22" s="175">
        <v>3596052.785141734</v>
      </c>
      <c r="T22" s="175">
        <v>2561245.593307125</v>
      </c>
      <c r="U22" s="175">
        <v>2196459.8740267577</v>
      </c>
      <c r="V22" s="175">
        <v>1850440.685688441</v>
      </c>
      <c r="W22" s="175">
        <v>1990232.2004000323</v>
      </c>
      <c r="X22" s="175">
        <v>1356216.1425907637</v>
      </c>
      <c r="Y22" s="175">
        <v>1352806.7860872946</v>
      </c>
      <c r="Z22" s="175">
        <v>1423602.8181177445</v>
      </c>
      <c r="AA22" s="175">
        <v>1305804.6438870619</v>
      </c>
      <c r="AB22" s="175">
        <v>1586904.5482009826</v>
      </c>
      <c r="AC22" s="175">
        <v>1465525.3660600055</v>
      </c>
      <c r="AD22" s="175">
        <v>1562801.8426354157</v>
      </c>
      <c r="AE22" s="175">
        <v>1603968.1318479707</v>
      </c>
      <c r="AF22" s="175">
        <v>1493407.0004655882</v>
      </c>
      <c r="AG22" s="175">
        <v>1523108.4651105474</v>
      </c>
      <c r="AH22" s="175">
        <v>1727819.9901865267</v>
      </c>
      <c r="AI22" s="175">
        <v>1824760.44923935</v>
      </c>
      <c r="AJ22" s="175">
        <v>2116313.626591699</v>
      </c>
      <c r="AK22" s="175">
        <v>2039236.3061352088</v>
      </c>
      <c r="AL22" s="176">
        <v>28.38344712148825</v>
      </c>
    </row>
    <row r="23" x14ac:dyDescent="0.35">
      <c r="B23" s="174" t="s">
        <v>269</v>
      </c>
      <c r="C23" s="175"/>
      <c r="D23" s="175"/>
      <c r="E23" s="175">
        <v>680328.7075398327</v>
      </c>
      <c r="F23" s="175">
        <v>702217.9122758069</v>
      </c>
      <c r="G23" s="175">
        <v>713473.4133959967</v>
      </c>
      <c r="H23" s="175">
        <v>728831.912874911</v>
      </c>
      <c r="I23" s="175">
        <v>748464.1018421786</v>
      </c>
      <c r="J23" s="175">
        <v>775505.6521635153</v>
      </c>
      <c r="K23" s="175">
        <v>768442.3453984733</v>
      </c>
      <c r="L23" s="175">
        <v>797703.4299516631</v>
      </c>
      <c r="M23" s="175">
        <v>818039.1830385046</v>
      </c>
      <c r="N23" s="175">
        <v>835509.2854677127</v>
      </c>
      <c r="O23" s="175">
        <v>864225.2468782105</v>
      </c>
      <c r="P23" s="175">
        <v>889338.0141985184</v>
      </c>
      <c r="Q23" s="175">
        <v>906664.4543388546</v>
      </c>
      <c r="R23" s="175">
        <v>933063.627969869</v>
      </c>
      <c r="S23" s="175">
        <v>974726.5443073967</v>
      </c>
      <c r="T23" s="175">
        <v>987531.8870512806</v>
      </c>
      <c r="U23" s="175">
        <v>994684.4565771632</v>
      </c>
      <c r="V23" s="175">
        <v>997650.6696603759</v>
      </c>
      <c r="W23" s="175">
        <v>1026298.5816576534</v>
      </c>
      <c r="X23" s="175">
        <v>1013776.1145354316</v>
      </c>
      <c r="Y23" s="175">
        <v>1075662.7538363908</v>
      </c>
      <c r="Z23" s="175">
        <v>1099452.8526359147</v>
      </c>
      <c r="AA23" s="175">
        <v>1132907.1681080745</v>
      </c>
      <c r="AB23" s="175">
        <v>1175628.522863058</v>
      </c>
      <c r="AC23" s="175">
        <v>1205750.028625943</v>
      </c>
      <c r="AD23" s="175">
        <v>1189537.9901084648</v>
      </c>
      <c r="AE23" s="175">
        <v>1167421.754686859</v>
      </c>
      <c r="AF23" s="175">
        <v>1180124.5351549764</v>
      </c>
      <c r="AG23" s="175">
        <v>1160952.7455323958</v>
      </c>
      <c r="AH23" s="175">
        <v>1160752.6870005627</v>
      </c>
      <c r="AI23" s="175">
        <v>1159676.548274882</v>
      </c>
      <c r="AJ23" s="175">
        <v>1233835.6393194583</v>
      </c>
      <c r="AK23" s="175">
        <v>1233542.3652906907</v>
      </c>
      <c r="AL23" s="176">
        <v>81.31564222114908</v>
      </c>
    </row>
    <row r="24" ht="15" customHeight="1" x14ac:dyDescent="0.4">
      <c r="B24" s="177" t="s">
        <v>270</v>
      </c>
      <c r="C24" s="178"/>
      <c r="D24" s="179"/>
      <c r="E24" s="179">
        <v>1588395.039903778</v>
      </c>
      <c r="F24" s="179">
        <v>1428422.2349552654</v>
      </c>
      <c r="G24" s="179">
        <v>1552594.992431846</v>
      </c>
      <c r="H24" s="179">
        <v>1603543.9826534486</v>
      </c>
      <c r="I24" s="179">
        <v>1602576.5810481743</v>
      </c>
      <c r="J24" s="179">
        <v>2748730.6678183433</v>
      </c>
      <c r="K24" s="179">
        <v>2014089.2921887916</v>
      </c>
      <c r="L24" s="179">
        <v>1713280.8398068075</v>
      </c>
      <c r="M24" s="179">
        <v>1997992.6682211603</v>
      </c>
      <c r="N24" s="179">
        <v>1968105.5296764032</v>
      </c>
      <c r="O24" s="179">
        <v>2048688.9229089564</v>
      </c>
      <c r="P24" s="179">
        <v>2019046.8796720856</v>
      </c>
      <c r="Q24" s="179">
        <v>2246260.6920276317</v>
      </c>
      <c r="R24" s="179">
        <v>3360111.53629273</v>
      </c>
      <c r="S24" s="179">
        <v>3596052.785141734</v>
      </c>
      <c r="T24" s="179">
        <v>2561245.593307125</v>
      </c>
      <c r="U24" s="179">
        <v>2196459.8740267577</v>
      </c>
      <c r="V24" s="179">
        <v>1850440.685688441</v>
      </c>
      <c r="W24" s="179">
        <v>1990232.2004000323</v>
      </c>
      <c r="X24" s="179">
        <v>1356216.1425907637</v>
      </c>
      <c r="Y24" s="179">
        <v>1352806.7860872946</v>
      </c>
      <c r="Z24" s="179">
        <v>1423602.8181177445</v>
      </c>
      <c r="AA24" s="179">
        <v>1305804.6438870619</v>
      </c>
      <c r="AB24" s="179">
        <v>1586904.5482009826</v>
      </c>
      <c r="AC24" s="179">
        <v>1465525.3660600055</v>
      </c>
      <c r="AD24" s="179">
        <v>1562801.8426354157</v>
      </c>
      <c r="AE24" s="179">
        <v>1603968.1318479707</v>
      </c>
      <c r="AF24" s="179">
        <v>1493407.0004655882</v>
      </c>
      <c r="AG24" s="179">
        <v>1523108.4651105474</v>
      </c>
      <c r="AH24" s="179">
        <v>1727819.9901865267</v>
      </c>
      <c r="AI24" s="179">
        <v>1824760.44923935</v>
      </c>
      <c r="AJ24" s="179">
        <v>2116313.626591699</v>
      </c>
      <c r="AK24" s="179">
        <v>2039236.3061352088</v>
      </c>
      <c r="AL24" s="180">
        <v>28.38344712148825</v>
      </c>
    </row>
    <row r="25" x14ac:dyDescent="0.35">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2"/>
    </row>
    <row r="26" ht="15" customHeight="1" x14ac:dyDescent="0.4">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row>
    <row r="27" ht="57.5" customHeight="1" x14ac:dyDescent="0.35">
      <c r="B27" s="157" t="s">
        <v>271</v>
      </c>
      <c r="C27" s="158" t="s">
        <v>272</v>
      </c>
      <c r="D27" s="158" t="s">
        <v>219</v>
      </c>
      <c r="E27" s="159" t="s">
        <v>220</v>
      </c>
      <c r="F27" s="159" t="s">
        <v>221</v>
      </c>
      <c r="G27" s="159" t="s">
        <v>222</v>
      </c>
      <c r="H27" s="159" t="s">
        <v>223</v>
      </c>
      <c r="I27" s="159" t="s">
        <v>224</v>
      </c>
      <c r="J27" s="159" t="s">
        <v>225</v>
      </c>
      <c r="K27" s="159" t="s">
        <v>226</v>
      </c>
      <c r="L27" s="159" t="s">
        <v>227</v>
      </c>
      <c r="M27" s="159" t="s">
        <v>228</v>
      </c>
      <c r="N27" s="159" t="s">
        <v>229</v>
      </c>
      <c r="O27" s="159" t="s">
        <v>230</v>
      </c>
      <c r="P27" s="159" t="s">
        <v>231</v>
      </c>
      <c r="Q27" s="159" t="s">
        <v>232</v>
      </c>
      <c r="R27" s="159" t="s">
        <v>233</v>
      </c>
      <c r="S27" s="159" t="s">
        <v>234</v>
      </c>
      <c r="T27" s="159" t="s">
        <v>235</v>
      </c>
      <c r="U27" s="159" t="s">
        <v>236</v>
      </c>
      <c r="V27" s="159" t="s">
        <v>237</v>
      </c>
      <c r="W27" s="159" t="s">
        <v>238</v>
      </c>
      <c r="X27" s="159" t="s">
        <v>239</v>
      </c>
      <c r="Y27" s="159" t="s">
        <v>240</v>
      </c>
      <c r="Z27" s="159" t="s">
        <v>241</v>
      </c>
      <c r="AA27" s="159" t="s">
        <v>242</v>
      </c>
      <c r="AB27" s="159" t="s">
        <v>243</v>
      </c>
      <c r="AC27" s="159" t="s">
        <v>244</v>
      </c>
      <c r="AD27" s="159" t="s">
        <v>245</v>
      </c>
      <c r="AE27" s="159" t="s">
        <v>246</v>
      </c>
      <c r="AF27" s="159" t="s">
        <v>247</v>
      </c>
      <c r="AG27" s="159" t="s">
        <v>248</v>
      </c>
      <c r="AH27" s="159" t="s">
        <v>249</v>
      </c>
      <c r="AI27" s="159" t="s">
        <v>139</v>
      </c>
      <c r="AJ27" s="159" t="s">
        <v>140</v>
      </c>
      <c r="AK27" s="159" t="s">
        <v>141</v>
      </c>
      <c r="AL27" s="160" t="s">
        <v>250</v>
      </c>
    </row>
    <row r="28" ht="15.5" customHeight="1" x14ac:dyDescent="0.4">
      <c r="B28" s="161"/>
      <c r="C28" s="162" t="s">
        <v>251</v>
      </c>
      <c r="D28" s="162"/>
      <c r="E28" s="163" t="s">
        <v>135</v>
      </c>
      <c r="F28" s="163" t="s">
        <v>135</v>
      </c>
      <c r="G28" s="163" t="s">
        <v>135</v>
      </c>
      <c r="H28" s="163" t="s">
        <v>135</v>
      </c>
      <c r="I28" s="163" t="s">
        <v>135</v>
      </c>
      <c r="J28" s="163" t="s">
        <v>135</v>
      </c>
      <c r="K28" s="163" t="s">
        <v>135</v>
      </c>
      <c r="L28" s="163" t="s">
        <v>135</v>
      </c>
      <c r="M28" s="163" t="s">
        <v>135</v>
      </c>
      <c r="N28" s="163" t="s">
        <v>135</v>
      </c>
      <c r="O28" s="163" t="s">
        <v>135</v>
      </c>
      <c r="P28" s="163" t="s">
        <v>135</v>
      </c>
      <c r="Q28" s="163" t="s">
        <v>135</v>
      </c>
      <c r="R28" s="163" t="s">
        <v>135</v>
      </c>
      <c r="S28" s="163" t="s">
        <v>135</v>
      </c>
      <c r="T28" s="163" t="s">
        <v>135</v>
      </c>
      <c r="U28" s="163" t="s">
        <v>135</v>
      </c>
      <c r="V28" s="163" t="s">
        <v>135</v>
      </c>
      <c r="W28" s="163" t="s">
        <v>135</v>
      </c>
      <c r="X28" s="163" t="s">
        <v>135</v>
      </c>
      <c r="Y28" s="163" t="s">
        <v>135</v>
      </c>
      <c r="Z28" s="163" t="s">
        <v>135</v>
      </c>
      <c r="AA28" s="163" t="s">
        <v>135</v>
      </c>
      <c r="AB28" s="163" t="s">
        <v>135</v>
      </c>
      <c r="AC28" s="163" t="s">
        <v>135</v>
      </c>
      <c r="AD28" s="163" t="s">
        <v>135</v>
      </c>
      <c r="AE28" s="163" t="s">
        <v>135</v>
      </c>
      <c r="AF28" s="163" t="s">
        <v>135</v>
      </c>
      <c r="AG28" s="163" t="s">
        <v>135</v>
      </c>
      <c r="AH28" s="163" t="s">
        <v>135</v>
      </c>
      <c r="AI28" s="163" t="s">
        <v>135</v>
      </c>
      <c r="AJ28" s="163" t="s">
        <v>135</v>
      </c>
      <c r="AK28" s="163" t="s">
        <v>135</v>
      </c>
      <c r="AL28" s="164" t="s">
        <v>252</v>
      </c>
    </row>
    <row r="29" ht="15" customHeight="1" x14ac:dyDescent="0.35">
      <c r="B29" s="169" t="s">
        <v>273</v>
      </c>
      <c r="C29" s="166"/>
      <c r="D29" s="167"/>
      <c r="E29" s="167">
        <v>196119.37122307133</v>
      </c>
      <c r="F29" s="167">
        <v>199709.49193033358</v>
      </c>
      <c r="G29" s="167">
        <v>204745.15420793297</v>
      </c>
      <c r="H29" s="167">
        <v>208970.5035656414</v>
      </c>
      <c r="I29" s="167">
        <v>217727.42179422334</v>
      </c>
      <c r="J29" s="167">
        <v>233680.7613409952</v>
      </c>
      <c r="K29" s="167">
        <v>250761.44020282908</v>
      </c>
      <c r="L29" s="167">
        <v>266947.6122299106</v>
      </c>
      <c r="M29" s="167">
        <v>274712.5835173105</v>
      </c>
      <c r="N29" s="167">
        <v>284685.26859381684</v>
      </c>
      <c r="O29" s="167">
        <v>291613.0796056051</v>
      </c>
      <c r="P29" s="167">
        <v>300269.4881847209</v>
      </c>
      <c r="Q29" s="167">
        <v>298946.4153146391</v>
      </c>
      <c r="R29" s="167">
        <v>292016.3607682947</v>
      </c>
      <c r="S29" s="167">
        <v>307869.45842816844</v>
      </c>
      <c r="T29" s="167">
        <v>318362.7637672638</v>
      </c>
      <c r="U29" s="167">
        <v>322870.30397460033</v>
      </c>
      <c r="V29" s="167">
        <v>336287.690326305</v>
      </c>
      <c r="W29" s="167">
        <v>355898.1850311222</v>
      </c>
      <c r="X29" s="167">
        <v>344452.4584698104</v>
      </c>
      <c r="Y29" s="167">
        <v>377678.14463231195</v>
      </c>
      <c r="Z29" s="167">
        <v>390598.0448637961</v>
      </c>
      <c r="AA29" s="167">
        <v>423887.41262549866</v>
      </c>
      <c r="AB29" s="167">
        <v>455038.55973863375</v>
      </c>
      <c r="AC29" s="167">
        <v>481449.19432692754</v>
      </c>
      <c r="AD29" s="167">
        <v>457340.4876716549</v>
      </c>
      <c r="AE29" s="167">
        <v>424610.4050767678</v>
      </c>
      <c r="AF29" s="167">
        <v>432090.47431920253</v>
      </c>
      <c r="AG29" s="167">
        <v>409952.7986569814</v>
      </c>
      <c r="AH29" s="167">
        <v>409286.9850736799</v>
      </c>
      <c r="AI29" s="167">
        <v>390210.44656213233</v>
      </c>
      <c r="AJ29" s="167">
        <v>436516.3644112452</v>
      </c>
      <c r="AK29" s="167">
        <v>418450.512281406</v>
      </c>
      <c r="AL29" s="168">
        <v>113.36521205008829</v>
      </c>
    </row>
    <row r="30" x14ac:dyDescent="0.35">
      <c r="B30" s="169" t="s">
        <v>274</v>
      </c>
      <c r="C30" s="166"/>
      <c r="D30" s="167"/>
      <c r="E30" s="167">
        <v>56870.106700006</v>
      </c>
      <c r="F30" s="167">
        <v>61808.53350096249</v>
      </c>
      <c r="G30" s="167">
        <v>60108.7381896335</v>
      </c>
      <c r="H30" s="167">
        <v>62930.51019487399</v>
      </c>
      <c r="I30" s="167">
        <v>62925.92876021851</v>
      </c>
      <c r="J30" s="167">
        <v>67651.270889798</v>
      </c>
      <c r="K30" s="167">
        <v>67127.160273713</v>
      </c>
      <c r="L30" s="167">
        <v>70240.851429502</v>
      </c>
      <c r="M30" s="167">
        <v>74439.69799184901</v>
      </c>
      <c r="N30" s="167">
        <v>73873.8683918755</v>
      </c>
      <c r="O30" s="167">
        <v>77808.70308280698</v>
      </c>
      <c r="P30" s="167">
        <v>74447.23445863299</v>
      </c>
      <c r="Q30" s="167">
        <v>78932.191380447</v>
      </c>
      <c r="R30" s="167">
        <v>79839.349423811</v>
      </c>
      <c r="S30" s="167">
        <v>83539.646339761</v>
      </c>
      <c r="T30" s="167">
        <v>83335.253614531</v>
      </c>
      <c r="U30" s="167">
        <v>83913.52446031901</v>
      </c>
      <c r="V30" s="167">
        <v>88978.06507662499</v>
      </c>
      <c r="W30" s="167">
        <v>87279.42599607</v>
      </c>
      <c r="X30" s="167">
        <v>77407.31668418889</v>
      </c>
      <c r="Y30" s="167">
        <v>87352.5358068495</v>
      </c>
      <c r="Z30" s="167">
        <v>94142.9415941535</v>
      </c>
      <c r="AA30" s="167">
        <v>95463.74627582682</v>
      </c>
      <c r="AB30" s="167">
        <v>97041.689789285</v>
      </c>
      <c r="AC30" s="167">
        <v>94724.92557347419</v>
      </c>
      <c r="AD30" s="167">
        <v>95669.84901975848</v>
      </c>
      <c r="AE30" s="167">
        <v>93931.0752556448</v>
      </c>
      <c r="AF30" s="167">
        <v>97958.32101731951</v>
      </c>
      <c r="AG30" s="167">
        <v>99421.5730950068</v>
      </c>
      <c r="AH30" s="167">
        <v>95394.23192940191</v>
      </c>
      <c r="AI30" s="167">
        <v>96991.57375847477</v>
      </c>
      <c r="AJ30" s="167">
        <v>105846.4117211904</v>
      </c>
      <c r="AK30" s="167">
        <v>102316.6399761148</v>
      </c>
      <c r="AL30" s="168">
        <v>79.91286796039019</v>
      </c>
    </row>
    <row r="31" x14ac:dyDescent="0.35">
      <c r="B31" s="169" t="s">
        <v>275</v>
      </c>
      <c r="C31" s="166"/>
      <c r="D31" s="167"/>
      <c r="E31" s="167">
        <v>394743.11354225007</v>
      </c>
      <c r="F31" s="167">
        <v>406182.464007947</v>
      </c>
      <c r="G31" s="167">
        <v>412338.91587432637</v>
      </c>
      <c r="H31" s="167">
        <v>418084.1180864144</v>
      </c>
      <c r="I31" s="167">
        <v>426689.4780450163</v>
      </c>
      <c r="J31" s="167">
        <v>430657.32275775913</v>
      </c>
      <c r="K31" s="167">
        <v>404853.70518870396</v>
      </c>
      <c r="L31" s="167">
        <v>413140.5698009868</v>
      </c>
      <c r="M31" s="167">
        <v>419661.62363331916</v>
      </c>
      <c r="N31" s="167">
        <v>425254.6193575813</v>
      </c>
      <c r="O31" s="167">
        <v>440797.34955445863</v>
      </c>
      <c r="P31" s="167">
        <v>457789.2290977946</v>
      </c>
      <c r="Q31" s="167">
        <v>469718.6301000554</v>
      </c>
      <c r="R31" s="167">
        <v>499762.9985889094</v>
      </c>
      <c r="S31" s="167">
        <v>520394.14114006894</v>
      </c>
      <c r="T31" s="167">
        <v>520259.8375974727</v>
      </c>
      <c r="U31" s="167">
        <v>519892.3187304358</v>
      </c>
      <c r="V31" s="167">
        <v>504548.7487243735</v>
      </c>
      <c r="W31" s="167">
        <v>514042.21134519484</v>
      </c>
      <c r="X31" s="167">
        <v>520527.7514253246</v>
      </c>
      <c r="Y31" s="167">
        <v>538559.4473289304</v>
      </c>
      <c r="Z31" s="167">
        <v>541626.0943681481</v>
      </c>
      <c r="AA31" s="167">
        <v>539919.9549537066</v>
      </c>
      <c r="AB31" s="167">
        <v>544716.7616494251</v>
      </c>
      <c r="AC31" s="167">
        <v>550225.8431368978</v>
      </c>
      <c r="AD31" s="167">
        <v>555694.2587714193</v>
      </c>
      <c r="AE31" s="167">
        <v>567145.6621926522</v>
      </c>
      <c r="AF31" s="167">
        <v>565119.5149674828</v>
      </c>
      <c r="AG31" s="167">
        <v>564394.7868642678</v>
      </c>
      <c r="AH31" s="167">
        <v>568286.3717710245</v>
      </c>
      <c r="AI31" s="167">
        <v>583739.6302927568</v>
      </c>
      <c r="AJ31" s="167">
        <v>600474.0242467748</v>
      </c>
      <c r="AK31" s="167">
        <v>622013.813541506</v>
      </c>
      <c r="AL31" s="168">
        <v>57.57432927957353</v>
      </c>
    </row>
    <row r="32" x14ac:dyDescent="0.35">
      <c r="B32" s="169" t="s">
        <v>276</v>
      </c>
      <c r="C32" s="166"/>
      <c r="D32" s="167"/>
      <c r="E32" s="167">
        <v>908066.3323639452</v>
      </c>
      <c r="F32" s="167">
        <v>726204.3226794585</v>
      </c>
      <c r="G32" s="167">
        <v>839121.5790358493</v>
      </c>
      <c r="H32" s="167">
        <v>874712.0697785376</v>
      </c>
      <c r="I32" s="167">
        <v>854112.4792059957</v>
      </c>
      <c r="J32" s="167">
        <v>1973225.015654828</v>
      </c>
      <c r="K32" s="167">
        <v>1245646.9467903182</v>
      </c>
      <c r="L32" s="167">
        <v>915577.4098551443</v>
      </c>
      <c r="M32" s="167">
        <v>1179953.4851826557</v>
      </c>
      <c r="N32" s="167">
        <v>1132596.2442086905</v>
      </c>
      <c r="O32" s="167">
        <v>1184463.676030746</v>
      </c>
      <c r="P32" s="167">
        <v>1129708.8654735673</v>
      </c>
      <c r="Q32" s="167">
        <v>1339596.237688777</v>
      </c>
      <c r="R32" s="167">
        <v>2427047.908322861</v>
      </c>
      <c r="S32" s="167">
        <v>2621326.240834337</v>
      </c>
      <c r="T32" s="167">
        <v>1573713.7062558443</v>
      </c>
      <c r="U32" s="167">
        <v>1201775.4174495945</v>
      </c>
      <c r="V32" s="167">
        <v>852790.016028065</v>
      </c>
      <c r="W32" s="167">
        <v>963933.6187423789</v>
      </c>
      <c r="X32" s="167">
        <v>342440.0280553321</v>
      </c>
      <c r="Y32" s="167">
        <v>277144.0322509038</v>
      </c>
      <c r="Z32" s="167">
        <v>324149.9654818299</v>
      </c>
      <c r="AA32" s="167">
        <v>172897.47577898746</v>
      </c>
      <c r="AB32" s="167">
        <v>411276.02533792483</v>
      </c>
      <c r="AC32" s="167">
        <v>259775.3374340625</v>
      </c>
      <c r="AD32" s="167">
        <v>373263.8525269509</v>
      </c>
      <c r="AE32" s="167">
        <v>436546.3771611118</v>
      </c>
      <c r="AF32" s="167">
        <v>313282.4653106117</v>
      </c>
      <c r="AG32" s="167">
        <v>362155.7195781515</v>
      </c>
      <c r="AH32" s="167">
        <v>567067.303185964</v>
      </c>
      <c r="AI32" s="167">
        <v>665083.900964468</v>
      </c>
      <c r="AJ32" s="167">
        <v>882477.9872722409</v>
      </c>
      <c r="AK32" s="167">
        <v>805693.940844518</v>
      </c>
      <c r="AL32" s="168">
        <v>-11.273668879774876</v>
      </c>
    </row>
    <row r="33" x14ac:dyDescent="0.35">
      <c r="B33" s="169" t="s">
        <v>277</v>
      </c>
      <c r="C33" s="166"/>
      <c r="D33" s="167"/>
      <c r="E33" s="167">
        <v>32596.11607450534</v>
      </c>
      <c r="F33" s="167">
        <v>34517.4228365637</v>
      </c>
      <c r="G33" s="167">
        <v>36280.60512410372</v>
      </c>
      <c r="H33" s="167">
        <v>38846.78102798132</v>
      </c>
      <c r="I33" s="167">
        <v>41121.27324272036</v>
      </c>
      <c r="J33" s="167">
        <v>43516.29717496334</v>
      </c>
      <c r="K33" s="167">
        <v>45700.03973322723</v>
      </c>
      <c r="L33" s="167">
        <v>47374.3964912638</v>
      </c>
      <c r="M33" s="167">
        <v>49225.277896026026</v>
      </c>
      <c r="N33" s="167">
        <v>51695.52912443901</v>
      </c>
      <c r="O33" s="167">
        <v>54006.11463533972</v>
      </c>
      <c r="P33" s="167">
        <v>56832.06245736981</v>
      </c>
      <c r="Q33" s="167">
        <v>59067.217543713276</v>
      </c>
      <c r="R33" s="167">
        <v>61444.919188853615</v>
      </c>
      <c r="S33" s="167">
        <v>62923.298399398576</v>
      </c>
      <c r="T33" s="167">
        <v>65574.03207201297</v>
      </c>
      <c r="U33" s="167">
        <v>68008.30941180792</v>
      </c>
      <c r="V33" s="167">
        <v>67836.16553307248</v>
      </c>
      <c r="W33" s="167">
        <v>69078.7592852662</v>
      </c>
      <c r="X33" s="167">
        <v>71388.58795610775</v>
      </c>
      <c r="Y33" s="167">
        <v>72072.62606829892</v>
      </c>
      <c r="Z33" s="167">
        <v>73085.77180981686</v>
      </c>
      <c r="AA33" s="167">
        <v>73636.05425304249</v>
      </c>
      <c r="AB33" s="167">
        <v>78831.51168571414</v>
      </c>
      <c r="AC33" s="167">
        <v>79350.06558864354</v>
      </c>
      <c r="AD33" s="167">
        <v>80833.3946456323</v>
      </c>
      <c r="AE33" s="167">
        <v>81734.61216179427</v>
      </c>
      <c r="AF33" s="167">
        <v>84956.22485097172</v>
      </c>
      <c r="AG33" s="167">
        <v>87183.58691613979</v>
      </c>
      <c r="AH33" s="167">
        <v>87785.09822645613</v>
      </c>
      <c r="AI33" s="167">
        <v>88734.89766151799</v>
      </c>
      <c r="AJ33" s="167">
        <v>90998.8389402476</v>
      </c>
      <c r="AK33" s="167">
        <v>90761.39949166393</v>
      </c>
      <c r="AL33" s="168">
        <v>178.44237419025478</v>
      </c>
    </row>
    <row r="34" x14ac:dyDescent="0.35">
      <c r="B34" s="183" t="s">
        <v>278</v>
      </c>
      <c r="C34" s="184"/>
      <c r="D34" s="185"/>
      <c r="E34" s="185" t="s">
        <v>74</v>
      </c>
      <c r="F34" s="185" t="s">
        <v>74</v>
      </c>
      <c r="G34" s="185" t="s">
        <v>74</v>
      </c>
      <c r="H34" s="185" t="s">
        <v>74</v>
      </c>
      <c r="I34" s="185" t="s">
        <v>74</v>
      </c>
      <c r="J34" s="185" t="s">
        <v>74</v>
      </c>
      <c r="K34" s="185" t="s">
        <v>74</v>
      </c>
      <c r="L34" s="185" t="s">
        <v>74</v>
      </c>
      <c r="M34" s="185" t="s">
        <v>74</v>
      </c>
      <c r="N34" s="185" t="s">
        <v>74</v>
      </c>
      <c r="O34" s="185" t="s">
        <v>74</v>
      </c>
      <c r="P34" s="185" t="s">
        <v>74</v>
      </c>
      <c r="Q34" s="185" t="s">
        <v>74</v>
      </c>
      <c r="R34" s="185" t="s">
        <v>74</v>
      </c>
      <c r="S34" s="185" t="s">
        <v>74</v>
      </c>
      <c r="T34" s="185" t="s">
        <v>74</v>
      </c>
      <c r="U34" s="185" t="s">
        <v>74</v>
      </c>
      <c r="V34" s="185" t="s">
        <v>74</v>
      </c>
      <c r="W34" s="185" t="s">
        <v>74</v>
      </c>
      <c r="X34" s="185" t="s">
        <v>74</v>
      </c>
      <c r="Y34" s="185" t="s">
        <v>74</v>
      </c>
      <c r="Z34" s="185" t="s">
        <v>74</v>
      </c>
      <c r="AA34" s="185" t="s">
        <v>74</v>
      </c>
      <c r="AB34" s="185" t="s">
        <v>74</v>
      </c>
      <c r="AC34" s="185" t="s">
        <v>74</v>
      </c>
      <c r="AD34" s="185" t="s">
        <v>74</v>
      </c>
      <c r="AE34" s="185" t="s">
        <v>74</v>
      </c>
      <c r="AF34" s="185" t="s">
        <v>74</v>
      </c>
      <c r="AG34" s="185" t="s">
        <v>74</v>
      </c>
      <c r="AH34" s="185" t="s">
        <v>74</v>
      </c>
      <c r="AI34" s="185" t="s">
        <v>74</v>
      </c>
      <c r="AJ34" s="185" t="s">
        <v>74</v>
      </c>
      <c r="AK34" s="185" t="s">
        <v>74</v>
      </c>
      <c r="AL34" s="186" t="s">
        <v>263</v>
      </c>
    </row>
    <row r="35" ht="15" customHeight="1" x14ac:dyDescent="0.4">
      <c r="B35" s="177" t="s">
        <v>279</v>
      </c>
      <c r="C35" s="178"/>
      <c r="D35" s="179"/>
      <c r="E35" s="179">
        <v>1588395.039903778</v>
      </c>
      <c r="F35" s="179">
        <v>1428422.2349552654</v>
      </c>
      <c r="G35" s="179">
        <v>1552594.992431846</v>
      </c>
      <c r="H35" s="179">
        <v>1603543.9826534486</v>
      </c>
      <c r="I35" s="179">
        <v>1602576.5810481743</v>
      </c>
      <c r="J35" s="179">
        <v>2748730.6678183433</v>
      </c>
      <c r="K35" s="179">
        <v>2014089.2921887916</v>
      </c>
      <c r="L35" s="179">
        <v>1713280.8398068075</v>
      </c>
      <c r="M35" s="179">
        <v>1997992.6682211603</v>
      </c>
      <c r="N35" s="179">
        <v>1968105.5296764032</v>
      </c>
      <c r="O35" s="179">
        <v>2048688.9229089564</v>
      </c>
      <c r="P35" s="179">
        <v>2019046.8796720856</v>
      </c>
      <c r="Q35" s="179">
        <v>2246260.6920276317</v>
      </c>
      <c r="R35" s="179">
        <v>3360111.53629273</v>
      </c>
      <c r="S35" s="179">
        <v>3596052.785141734</v>
      </c>
      <c r="T35" s="179">
        <v>2561245.593307125</v>
      </c>
      <c r="U35" s="179">
        <v>2196459.8740267577</v>
      </c>
      <c r="V35" s="179">
        <v>1850440.685688441</v>
      </c>
      <c r="W35" s="179">
        <v>1990232.2004000323</v>
      </c>
      <c r="X35" s="179">
        <v>1356216.1425907637</v>
      </c>
      <c r="Y35" s="179">
        <v>1352806.7860872946</v>
      </c>
      <c r="Z35" s="179">
        <v>1423602.8181177445</v>
      </c>
      <c r="AA35" s="179">
        <v>1305804.6438870619</v>
      </c>
      <c r="AB35" s="179">
        <v>1586904.5482009826</v>
      </c>
      <c r="AC35" s="179">
        <v>1465525.3660600055</v>
      </c>
      <c r="AD35" s="179">
        <v>1562801.8426354157</v>
      </c>
      <c r="AE35" s="179">
        <v>1603968.1318479707</v>
      </c>
      <c r="AF35" s="179">
        <v>1493407.0004655882</v>
      </c>
      <c r="AG35" s="179">
        <v>1523108.4651105474</v>
      </c>
      <c r="AH35" s="179">
        <v>1727819.9901865267</v>
      </c>
      <c r="AI35" s="179">
        <v>1824760.44923935</v>
      </c>
      <c r="AJ35" s="179">
        <v>2116313.626591699</v>
      </c>
      <c r="AK35" s="179">
        <v>2039236.3061352088</v>
      </c>
      <c r="AL35" s="180">
        <v>28.38344712148825</v>
      </c>
    </row>
    <row r="36" ht="15" customHeight="1" x14ac:dyDescent="0.35">
      <c r="B36" s="187" t="s">
        <v>280</v>
      </c>
      <c r="C36" s="181"/>
      <c r="D36" s="181"/>
      <c r="E36" s="181"/>
      <c r="F36" s="182"/>
    </row>
    <row r="37" ht="15" customHeight="1" x14ac:dyDescent="0.35">
      <c r="B37" s="187" t="s">
        <v>281</v>
      </c>
      <c r="C37" s="181"/>
      <c r="D37" s="181"/>
      <c r="E37" s="181"/>
      <c r="F37" s="181"/>
    </row>
    <row r="38" ht="15" customHeight="1" x14ac:dyDescent="0.35">
      <c r="B38" s="187" t="s">
        <v>282</v>
      </c>
      <c r="C38" s="181"/>
      <c r="D38" s="181"/>
      <c r="E38" s="181"/>
      <c r="F38" s="181"/>
    </row>
    <row r="39" ht="15" customHeight="1" x14ac:dyDescent="0.35">
      <c r="B39" s="187" t="s">
        <v>283</v>
      </c>
      <c r="C39" s="188"/>
      <c r="D39" s="188"/>
      <c r="E39" s="188"/>
      <c r="F39" s="188"/>
    </row>
    <row r="40" ht="15" customHeight="1" x14ac:dyDescent="0.35">
      <c r="B40" s="187" t="s">
        <v>284</v>
      </c>
      <c r="C40" s="189"/>
      <c r="D40" s="189"/>
      <c r="E40" s="189"/>
      <c r="F40" s="189"/>
    </row>
    <row r="41" ht="15" customHeight="1" x14ac:dyDescent="0.35">
      <c r="B41" s="187" t="s">
        <v>285</v>
      </c>
      <c r="C41" s="189"/>
      <c r="D41" s="189"/>
      <c r="E41" s="189"/>
      <c r="F41" s="189"/>
    </row>
    <row r="42" ht="15" customHeight="1" x14ac:dyDescent="0.35">
      <c r="B42" s="187" t="s">
        <v>286</v>
      </c>
      <c r="C42" s="189"/>
      <c r="D42" s="189"/>
      <c r="E42" s="189"/>
      <c r="F42" s="189"/>
    </row>
    <row r="43" ht="15" customHeight="1" x14ac:dyDescent="0.35">
      <c r="B43" s="187" t="s">
        <v>287</v>
      </c>
      <c r="C43" s="189"/>
      <c r="D43" s="189"/>
      <c r="E43" s="189"/>
      <c r="F43" s="189"/>
    </row>
    <row r="44" x14ac:dyDescent="0.35">
      <c r="B44" s="190"/>
      <c r="C44" s="189"/>
      <c r="D44" s="189"/>
      <c r="E44" s="189"/>
      <c r="F44" s="189"/>
    </row>
    <row r="45" x14ac:dyDescent="0.35">
      <c r="B45" s="191" t="s">
        <v>288</v>
      </c>
      <c r="C45" s="189"/>
      <c r="D45" s="189"/>
      <c r="E45" s="189"/>
      <c r="F45" s="189"/>
    </row>
    <row r="46" ht="15" customHeight="1" x14ac:dyDescent="0.4">
      <c r="B46" s="190"/>
      <c r="C46" s="189"/>
      <c r="D46" s="189"/>
      <c r="E46" s="189"/>
      <c r="F46" s="189"/>
    </row>
    <row r="47" x14ac:dyDescent="0.35">
      <c r="B47" s="192" t="s">
        <v>289</v>
      </c>
      <c r="C47" s="193"/>
      <c r="D47" s="193"/>
      <c r="E47" s="194"/>
    </row>
    <row r="48" x14ac:dyDescent="0.35">
      <c r="B48" s="195" t="s">
        <v>290</v>
      </c>
      <c r="C48" s="196"/>
      <c r="D48" s="196"/>
      <c r="E48" s="196"/>
    </row>
    <row r="49" ht="15" customHeight="1" x14ac:dyDescent="0.4">
      <c r="B49" s="197" t="s">
        <v>291</v>
      </c>
      <c r="C49" s="198"/>
      <c r="D49" s="198"/>
      <c r="E49" s="198"/>
    </row>
    <row r="50" ht="15" customHeight="1" x14ac:dyDescent="0.4">
      <c r="B50" s="199" t="s">
        <v>292</v>
      </c>
      <c r="C50" s="200"/>
      <c r="D50" s="200"/>
      <c r="E50" s="200"/>
    </row>
  </sheetData>
  <mergeCells count="2">
    <mergeCell ref="B3:L3"/>
    <mergeCell ref="B6:I6"/>
  </mergeCells>
  <dataValidations count="1">
    <dataValidation type="none" allowBlank="1" showInputMessage="1" showErrorMessage="1" sqref="B9:D9 F9 B28:D28 F28 B44 B46:B50 C48:D50 F48:F50 C42:F47 C36:F36 B29:F35 B10:F27 B8:F8"/>
  </dataValidations>
  <hyperlinks>
    <hyperlink ref="B4" location="'Index sheet'!A1"/>
  </hyperlinks>
  <pageMargins left="0.7" right="0.7" top="0.75" bottom="0.75" header="0.3" footer="0.3"/>
  <ignoredErrors>
    <ignoredError numberStoredAsText="1" sqref="B1:AT50"/>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K23"/>
  <sheetViews>
    <sheetView workbookViewId="0" rightToLeft="0" showGridLines="false">
      <selection activeCell="B2" sqref="B2"/>
    </sheetView>
  </sheetViews>
  <sheetFormatPr defaultRowHeight="14.5" customHeight="1" x14ac:dyDescent="0.35" defaultColWidth="8.85546875" outlineLevelRow="7"/>
  <cols>
    <col min="1" max="1" width="3.140625" customWidth="1"/>
    <col min="2" max="2" width="28.85546875" customWidth="1"/>
    <col min="3" max="3" width="28.85546875" customWidth="1"/>
    <col min="4" max="4" width="28.85546875" customWidth="1"/>
    <col min="5" max="5" width="28.85546875" customWidth="1"/>
  </cols>
  <sheetData>
    <row r="1" ht="15" customHeight="1" x14ac:dyDescent="0.3" s="12" customFormat="1">
      <c r="B1" s="13"/>
      <c r="C1" s="13"/>
      <c r="D1" s="13"/>
      <c r="E1" s="13"/>
      <c r="F1" s="13"/>
      <c r="G1" s="13"/>
      <c r="H1" s="13"/>
      <c r="I1" s="13"/>
      <c r="J1" s="13"/>
      <c r="K1" s="13"/>
    </row>
    <row r="2" ht="18" customHeight="1" x14ac:dyDescent="0.3" s="12" customFormat="1">
      <c r="B2" s="138" t="s">
        <v>293</v>
      </c>
      <c r="C2" s="139"/>
      <c r="D2" s="139"/>
      <c r="E2" s="139"/>
      <c r="F2" s="201"/>
      <c r="G2" s="201"/>
      <c r="H2" s="201"/>
      <c r="I2" s="201"/>
      <c r="J2" s="201"/>
      <c r="K2" s="201"/>
    </row>
    <row r="3" ht="15" customHeight="1" x14ac:dyDescent="0.3" s="12" customFormat="1">
      <c r="B3" s="13"/>
      <c r="C3" s="13"/>
      <c r="D3" s="13"/>
      <c r="E3" s="13"/>
      <c r="F3" s="13"/>
      <c r="G3" s="13"/>
      <c r="H3" s="13"/>
      <c r="I3" s="13"/>
      <c r="J3" s="13"/>
      <c r="K3" s="13"/>
    </row>
    <row r="4" ht="13" customHeight="1" x14ac:dyDescent="0.3" s="12" customFormat="1">
      <c r="B4" s="33" t="s">
        <v>21</v>
      </c>
      <c r="C4" s="202"/>
      <c r="D4" s="33"/>
      <c r="E4" s="33"/>
      <c r="F4" s="33"/>
      <c r="G4" s="33"/>
      <c r="H4" s="33"/>
      <c r="I4" s="33"/>
      <c r="J4" s="33"/>
      <c r="K4" s="33"/>
    </row>
    <row r="5" ht="15" customHeight="1" x14ac:dyDescent="0.4"/>
    <row r="6" ht="25.5" customHeight="1" x14ac:dyDescent="0.35">
      <c r="B6" s="203" t="s">
        <v>294</v>
      </c>
      <c r="C6" s="142" t="s">
        <v>295</v>
      </c>
      <c r="D6" s="142" t="s">
        <v>296</v>
      </c>
      <c r="E6" s="204" t="s">
        <v>297</v>
      </c>
    </row>
    <row r="7" ht="15" customHeight="1" x14ac:dyDescent="0.4">
      <c r="B7" s="205" t="s">
        <v>74</v>
      </c>
      <c r="C7" s="206" t="s">
        <v>74</v>
      </c>
      <c r="D7" s="206" t="s">
        <v>74</v>
      </c>
      <c r="E7" s="26" t="s">
        <v>74</v>
      </c>
    </row>
    <row r="8" ht="15" customHeight="1" x14ac:dyDescent="0.35"/>
    <row r="9" ht="15" customHeight="1" x14ac:dyDescent="0.35" s="12" customFormat="1">
      <c r="B9" s="152" t="s">
        <v>298</v>
      </c>
      <c r="C9" s="152"/>
      <c r="D9" s="152"/>
      <c r="E9" s="152"/>
    </row>
    <row r="10" ht="15" customHeight="1" x14ac:dyDescent="0.35" s="12" customFormat="1">
      <c r="B10" s="152" t="s">
        <v>299</v>
      </c>
      <c r="C10" s="152"/>
      <c r="D10" s="152"/>
      <c r="E10" s="152"/>
    </row>
    <row r="11" ht="15" customHeight="1" x14ac:dyDescent="0.35" s="12" customFormat="1">
      <c r="B11" s="152" t="s">
        <v>300</v>
      </c>
      <c r="C11" s="152"/>
      <c r="D11" s="152"/>
      <c r="E11" s="152"/>
    </row>
    <row r="12" ht="15" customHeight="1" x14ac:dyDescent="0.35" s="12" customFormat="1">
      <c r="B12" s="152" t="s">
        <v>301</v>
      </c>
      <c r="C12" s="152"/>
      <c r="D12" s="152"/>
      <c r="E12" s="152"/>
    </row>
    <row r="13" ht="15" customHeight="1" x14ac:dyDescent="0.35" s="12" customFormat="1">
      <c r="B13" s="152" t="s">
        <v>302</v>
      </c>
      <c r="C13" s="152"/>
      <c r="D13" s="152"/>
      <c r="E13" s="152"/>
    </row>
    <row r="14" ht="15" customHeight="1" x14ac:dyDescent="0.35" s="12" customFormat="1">
      <c r="B14" s="152"/>
      <c r="C14" s="152"/>
      <c r="D14" s="152"/>
      <c r="E14" s="152"/>
    </row>
    <row r="15" ht="15" customHeight="1" x14ac:dyDescent="0.35" s="12" customFormat="1">
      <c r="B15" s="152"/>
      <c r="C15" s="152"/>
      <c r="D15" s="152"/>
      <c r="E15" s="152"/>
    </row>
    <row r="16" ht="15" customHeight="1" x14ac:dyDescent="0.35" s="12" customFormat="1">
      <c r="B16" s="152"/>
      <c r="C16" s="152"/>
      <c r="D16" s="152"/>
      <c r="E16" s="152"/>
    </row>
    <row r="17" ht="11.5" customHeight="1" x14ac:dyDescent="0.25" s="12" customFormat="1">
      <c r="B17" s="14" t="s">
        <v>42</v>
      </c>
    </row>
    <row r="18" ht="15" customHeight="1" x14ac:dyDescent="0.25" s="12" customFormat="1"/>
    <row r="19" ht="15" customHeight="1" x14ac:dyDescent="0.3" s="12" customFormat="1"/>
    <row r="20" ht="15" customHeight="1" x14ac:dyDescent="0.25" s="12" customFormat="1"/>
    <row r="21" ht="15" customHeight="1" x14ac:dyDescent="0.25" s="12" customFormat="1"/>
    <row r="22" ht="15" customHeight="1" x14ac:dyDescent="0.25" s="12" customFormat="1"/>
    <row r="23" ht="15" customHeight="1" x14ac:dyDescent="0.25" s="12" customFormat="1"/>
  </sheetData>
  <hyperlinks>
    <hyperlink ref="B4" location="'Index sheet'!A1"/>
  </hyperlinks>
  <printOptions/>
  <pageMargins left="0.7" right="0.7" top="0.75" bottom="0.75" header="0.3" footer="0.3"/>
  <pageSetup orientation="portrait" verticalDpi="4294967293" horizontalDpi="4294967293"/>
  <ignoredErrors>
    <ignoredError numberStoredAsText="1" sqref="B1:K23"/>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H224"/>
  <sheetViews>
    <sheetView workbookViewId="0" rightToLeft="0" showGridLines="false">
      <selection activeCell="B18" sqref="B18"/>
    </sheetView>
  </sheetViews>
  <sheetFormatPr defaultRowHeight="11.5" customHeight="1" x14ac:dyDescent="0.25" defaultColWidth="9.140625" outlineLevelRow="7"/>
  <cols>
    <col min="1" max="1" width="2.140625" customWidth="1" style="12"/>
    <col min="2" max="2" width="60.85546875" customWidth="1" style="12"/>
    <col min="3" max="3" width="120.85546875" customWidth="1" style="12"/>
    <col min="4" max="4" width="9.140625" customWidth="1" style="12"/>
    <col min="5" max="5" width="14.140625" customWidth="1" style="12"/>
    <col min="6" max="6" width="9.140625" customWidth="1" style="12"/>
    <col min="7" max="7" width="9.140625" customWidth="1" style="12"/>
    <col min="8" max="8" width="9.140625" customWidth="1" style="12"/>
    <col min="9" max="9" width="9.140625" customWidth="1" style="12"/>
    <col min="10" max="10" width="9.140625" customWidth="1" style="12"/>
    <col min="11" max="11" width="9.140625" customWidth="1" style="12"/>
    <col min="12" max="12" width="9.140625" customWidth="1" style="12"/>
    <col min="13" max="13" width="9.140625" customWidth="1" style="12"/>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75" customHeight="1" x14ac:dyDescent="0.3">
      <c r="B1" s="13"/>
      <c r="C1" s="13"/>
      <c r="H1" s="14"/>
    </row>
    <row r="2" ht="15.75" customHeight="1" x14ac:dyDescent="0.35">
      <c r="B2" s="13" t="s">
        <v>20</v>
      </c>
      <c r="C2" s="13"/>
    </row>
    <row r="3" ht="15.75" customHeight="1" x14ac:dyDescent="0.3">
      <c r="B3" s="13"/>
      <c r="C3" s="13"/>
      <c r="E3" s="15"/>
    </row>
    <row r="4" ht="13" customHeight="1" x14ac:dyDescent="0.3">
      <c r="B4" s="16" t="s">
        <v>21</v>
      </c>
      <c r="C4" s="17"/>
    </row>
    <row r="5" ht="12" customHeight="1" x14ac:dyDescent="0.3">
      <c r="B5" s="18"/>
      <c r="C5" s="19"/>
    </row>
    <row r="6" ht="25.399999999999995" customHeight="1" x14ac:dyDescent="0.25">
      <c r="B6" s="20"/>
      <c r="C6" s="21" t="s">
        <v>22</v>
      </c>
    </row>
    <row r="7" ht="15.5" customHeight="1" x14ac:dyDescent="0.25">
      <c r="B7" s="22" t="s">
        <v>23</v>
      </c>
      <c r="C7" s="23" t="s">
        <v>24</v>
      </c>
    </row>
    <row r="8" ht="26" customHeight="1" x14ac:dyDescent="0.25">
      <c r="B8" s="22" t="s">
        <v>25</v>
      </c>
      <c r="C8" s="24" t="s">
        <v>26</v>
      </c>
    </row>
    <row r="9" ht="26" customHeight="1" x14ac:dyDescent="0.25">
      <c r="B9" s="22" t="s">
        <v>27</v>
      </c>
      <c r="C9" s="24" t="s">
        <v>28</v>
      </c>
    </row>
    <row r="10" ht="13" customHeight="1" x14ac:dyDescent="0.25">
      <c r="B10" s="22" t="s">
        <v>29</v>
      </c>
      <c r="C10" s="23" t="s">
        <v>30</v>
      </c>
    </row>
    <row r="11" ht="26" customHeight="1" x14ac:dyDescent="0.25">
      <c r="B11" s="22" t="s">
        <v>31</v>
      </c>
      <c r="C11" s="23" t="s">
        <v>32</v>
      </c>
    </row>
    <row r="12" ht="26" customHeight="1" x14ac:dyDescent="0.25">
      <c r="B12" s="22" t="s">
        <v>33</v>
      </c>
      <c r="C12" s="24" t="s">
        <v>34</v>
      </c>
    </row>
    <row r="13" ht="16" customHeight="1" x14ac:dyDescent="0.3">
      <c r="B13" s="25" t="s">
        <v>35</v>
      </c>
      <c r="C13" s="26" t="s">
        <v>36</v>
      </c>
    </row>
    <row r="14" ht="15" customHeight="1" x14ac:dyDescent="0.25">
      <c r="B14" s="27"/>
      <c r="C14" s="28"/>
    </row>
    <row r="15" ht="15" customHeight="1" x14ac:dyDescent="0.25">
      <c r="B15" s="29" t="s">
        <v>37</v>
      </c>
      <c r="C15" s="29"/>
    </row>
    <row r="16" ht="15" customHeight="1" x14ac:dyDescent="0.25">
      <c r="B16" s="30" t="s">
        <v>38</v>
      </c>
      <c r="C16" s="30"/>
    </row>
    <row r="17" ht="15" customHeight="1" x14ac:dyDescent="0.25">
      <c r="B17" s="30" t="s">
        <v>39</v>
      </c>
      <c r="C17" s="30"/>
    </row>
    <row r="18" ht="15" customHeight="1" x14ac:dyDescent="0.25">
      <c r="B18" s="30" t="s">
        <v>40</v>
      </c>
      <c r="C18" s="30"/>
    </row>
    <row r="19" ht="15" customHeight="1" x14ac:dyDescent="0.25">
      <c r="B19" s="30" t="s">
        <v>41</v>
      </c>
      <c r="C19" s="30"/>
    </row>
    <row r="20" ht="15" customHeight="1" x14ac:dyDescent="0.25">
      <c r="B20" s="27"/>
      <c r="C20" s="28"/>
    </row>
    <row r="21" ht="15" customHeight="1" x14ac:dyDescent="0.25">
      <c r="B21" s="27"/>
      <c r="C21" s="28"/>
    </row>
    <row r="22" x14ac:dyDescent="0.25">
      <c r="B22" s="14" t="s">
        <v>42</v>
      </c>
    </row>
    <row r="23" ht="15" customHeight="1" x14ac:dyDescent="0.25"/>
    <row r="24" ht="15" customHeight="1" x14ac:dyDescent="0.3"/>
    <row r="25" ht="15" customHeight="1" x14ac:dyDescent="0.25">
      <c r="B25" s="31"/>
      <c r="C25" s="31"/>
    </row>
    <row r="26" ht="15" customHeight="1" x14ac:dyDescent="0.25">
      <c r="B26" s="31"/>
      <c r="C26" s="31"/>
    </row>
    <row r="27" ht="15" customHeight="1" x14ac:dyDescent="0.25">
      <c r="B27" s="31"/>
      <c r="C27" s="31"/>
    </row>
    <row r="28" ht="15" customHeight="1" x14ac:dyDescent="0.25">
      <c r="B28" s="31"/>
      <c r="C28" s="31"/>
    </row>
    <row r="29" ht="15" customHeight="1" x14ac:dyDescent="0.25">
      <c r="B29" s="31"/>
      <c r="C29" s="31"/>
    </row>
    <row r="30" ht="15" customHeight="1" x14ac:dyDescent="0.25">
      <c r="B30" s="31"/>
      <c r="C30" s="31"/>
    </row>
    <row r="31" ht="15" customHeight="1" x14ac:dyDescent="0.25">
      <c r="B31" s="31"/>
      <c r="C31" s="31"/>
    </row>
    <row r="32" ht="15" customHeight="1" x14ac:dyDescent="0.25">
      <c r="B32" s="31"/>
      <c r="C32" s="31"/>
    </row>
    <row r="33" ht="15" customHeight="1" x14ac:dyDescent="0.25">
      <c r="B33" s="31"/>
      <c r="C33" s="31"/>
    </row>
    <row r="34" ht="15" customHeight="1" x14ac:dyDescent="0.25">
      <c r="B34" s="31"/>
      <c r="C34" s="31"/>
    </row>
    <row r="35" ht="15" customHeight="1" x14ac:dyDescent="0.25">
      <c r="B35" s="31"/>
      <c r="C35" s="31"/>
    </row>
    <row r="36" ht="15" customHeight="1" x14ac:dyDescent="0.25">
      <c r="B36" s="31"/>
      <c r="C36" s="31"/>
    </row>
    <row r="37" ht="15" customHeight="1" x14ac:dyDescent="0.25">
      <c r="B37" s="31"/>
      <c r="C37" s="31"/>
    </row>
    <row r="38" ht="15" customHeight="1" x14ac:dyDescent="0.25">
      <c r="B38" s="31"/>
      <c r="C38" s="31"/>
    </row>
    <row r="39" ht="15" customHeight="1" x14ac:dyDescent="0.25">
      <c r="B39" s="31"/>
      <c r="C39" s="31"/>
    </row>
    <row r="40" ht="15" customHeight="1" x14ac:dyDescent="0.25">
      <c r="B40" s="31"/>
      <c r="C40" s="31"/>
    </row>
    <row r="41" ht="15" customHeight="1" x14ac:dyDescent="0.25">
      <c r="B41" s="31"/>
      <c r="C41" s="31"/>
    </row>
    <row r="42" ht="15" customHeight="1" x14ac:dyDescent="0.25">
      <c r="B42" s="31"/>
      <c r="C42" s="31"/>
    </row>
    <row r="43" ht="15" customHeight="1" x14ac:dyDescent="0.25">
      <c r="B43" s="31"/>
      <c r="C43" s="31"/>
    </row>
    <row r="44" ht="15" customHeight="1" x14ac:dyDescent="0.25">
      <c r="B44" s="31"/>
      <c r="C44" s="31"/>
    </row>
    <row r="45" ht="15" customHeight="1" x14ac:dyDescent="0.25">
      <c r="B45" s="31"/>
      <c r="C45" s="31"/>
    </row>
    <row r="46" ht="15" customHeight="1" x14ac:dyDescent="0.25">
      <c r="B46" s="31"/>
      <c r="C46" s="31"/>
    </row>
    <row r="47" ht="15" customHeight="1" x14ac:dyDescent="0.25">
      <c r="B47" s="31"/>
      <c r="C47" s="31"/>
    </row>
    <row r="48" ht="15" customHeight="1" x14ac:dyDescent="0.25">
      <c r="B48" s="31"/>
      <c r="C48" s="31"/>
    </row>
    <row r="49" ht="15" customHeight="1" x14ac:dyDescent="0.25">
      <c r="B49" s="31"/>
      <c r="C49" s="31"/>
    </row>
    <row r="50" ht="15" customHeight="1" x14ac:dyDescent="0.25">
      <c r="B50" s="31"/>
      <c r="C50" s="31"/>
    </row>
    <row r="51" ht="15" customHeight="1" x14ac:dyDescent="0.25">
      <c r="B51" s="31"/>
      <c r="C51" s="31"/>
    </row>
    <row r="52" ht="15" customHeight="1" x14ac:dyDescent="0.25">
      <c r="B52" s="31"/>
      <c r="C52" s="31"/>
    </row>
    <row r="53" ht="15" customHeight="1" x14ac:dyDescent="0.25">
      <c r="B53" s="31"/>
      <c r="C53" s="31"/>
    </row>
    <row r="54" ht="15" customHeight="1" x14ac:dyDescent="0.25">
      <c r="B54" s="31"/>
      <c r="C54" s="31"/>
    </row>
    <row r="55" ht="15" customHeight="1" x14ac:dyDescent="0.25">
      <c r="B55" s="31"/>
      <c r="C55" s="31"/>
    </row>
    <row r="56" ht="15" customHeight="1" x14ac:dyDescent="0.25">
      <c r="B56" s="31"/>
      <c r="C56" s="31"/>
    </row>
    <row r="57" ht="15" customHeight="1" x14ac:dyDescent="0.25">
      <c r="B57" s="31"/>
      <c r="C57" s="31"/>
    </row>
    <row r="58" ht="15" customHeight="1" x14ac:dyDescent="0.25">
      <c r="B58" s="31"/>
      <c r="C58" s="31"/>
    </row>
    <row r="59" ht="15" customHeight="1" x14ac:dyDescent="0.25">
      <c r="B59" s="31"/>
      <c r="C59" s="31"/>
    </row>
    <row r="60" ht="15" customHeight="1" x14ac:dyDescent="0.25">
      <c r="B60" s="31"/>
      <c r="C60" s="31"/>
    </row>
    <row r="61" ht="15" customHeight="1" x14ac:dyDescent="0.25">
      <c r="B61" s="31"/>
      <c r="C61" s="31"/>
    </row>
    <row r="62" ht="15" customHeight="1" x14ac:dyDescent="0.25">
      <c r="B62" s="31"/>
      <c r="C62" s="31"/>
    </row>
    <row r="63" ht="15" customHeight="1" x14ac:dyDescent="0.25">
      <c r="B63" s="31"/>
      <c r="C63" s="31"/>
    </row>
    <row r="64" ht="15" customHeight="1" x14ac:dyDescent="0.25">
      <c r="B64" s="31"/>
      <c r="C64" s="31"/>
    </row>
    <row r="65" ht="15" customHeight="1" x14ac:dyDescent="0.25">
      <c r="B65" s="31"/>
      <c r="C65" s="31"/>
    </row>
    <row r="66" ht="15" customHeight="1" x14ac:dyDescent="0.25">
      <c r="B66" s="31"/>
      <c r="C66" s="31"/>
    </row>
    <row r="67" ht="15" customHeight="1" x14ac:dyDescent="0.25">
      <c r="B67" s="31"/>
      <c r="C67" s="31"/>
    </row>
    <row r="68" ht="15" customHeight="1" x14ac:dyDescent="0.25">
      <c r="B68" s="31"/>
      <c r="C68" s="31"/>
    </row>
    <row r="69" ht="15" customHeight="1" x14ac:dyDescent="0.25">
      <c r="B69" s="31"/>
      <c r="C69" s="31"/>
    </row>
    <row r="70" ht="15" customHeight="1" x14ac:dyDescent="0.25">
      <c r="B70" s="31"/>
      <c r="C70" s="31"/>
    </row>
    <row r="71" ht="15" customHeight="1" x14ac:dyDescent="0.25">
      <c r="B71" s="31"/>
      <c r="C71" s="31"/>
    </row>
    <row r="72" ht="15" customHeight="1" x14ac:dyDescent="0.25">
      <c r="B72" s="31"/>
      <c r="C72" s="31"/>
    </row>
    <row r="73" ht="15" customHeight="1" x14ac:dyDescent="0.25">
      <c r="B73" s="31"/>
      <c r="C73" s="31"/>
    </row>
    <row r="74" ht="15" customHeight="1" x14ac:dyDescent="0.25">
      <c r="B74" s="31"/>
      <c r="C74" s="31"/>
    </row>
    <row r="75" ht="15" customHeight="1" x14ac:dyDescent="0.25">
      <c r="B75" s="31"/>
      <c r="C75" s="31"/>
    </row>
    <row r="76" ht="15" customHeight="1" x14ac:dyDescent="0.25">
      <c r="B76" s="31"/>
      <c r="C76" s="31"/>
    </row>
    <row r="77" ht="15" customHeight="1" x14ac:dyDescent="0.25">
      <c r="B77" s="31"/>
      <c r="C77" s="31"/>
    </row>
    <row r="78" ht="15" customHeight="1" x14ac:dyDescent="0.25">
      <c r="B78" s="31"/>
      <c r="C78" s="31"/>
    </row>
    <row r="79" ht="15" customHeight="1" x14ac:dyDescent="0.25">
      <c r="B79" s="31"/>
      <c r="C79" s="31"/>
    </row>
    <row r="80" ht="15" customHeight="1" x14ac:dyDescent="0.25">
      <c r="B80" s="31"/>
      <c r="C80" s="31"/>
    </row>
    <row r="81" ht="15" customHeight="1" x14ac:dyDescent="0.25">
      <c r="B81" s="31"/>
      <c r="C81" s="31"/>
    </row>
    <row r="82" ht="15" customHeight="1" x14ac:dyDescent="0.25">
      <c r="B82" s="31"/>
      <c r="C82" s="31"/>
    </row>
    <row r="83" ht="15" customHeight="1" x14ac:dyDescent="0.25">
      <c r="B83" s="31"/>
      <c r="C83" s="31"/>
    </row>
    <row r="84" ht="15" customHeight="1" x14ac:dyDescent="0.25">
      <c r="B84" s="31"/>
      <c r="C84" s="31"/>
    </row>
    <row r="85" ht="15" customHeight="1" x14ac:dyDescent="0.25">
      <c r="B85" s="31"/>
      <c r="C85" s="31"/>
    </row>
    <row r="86" ht="15" customHeight="1" x14ac:dyDescent="0.25">
      <c r="B86" s="31"/>
      <c r="C86" s="31"/>
    </row>
    <row r="87" ht="15" customHeight="1" x14ac:dyDescent="0.25">
      <c r="B87" s="31"/>
      <c r="C87" s="31"/>
    </row>
    <row r="88" ht="15" customHeight="1" x14ac:dyDescent="0.25">
      <c r="B88" s="31"/>
      <c r="C88" s="31"/>
    </row>
    <row r="89" ht="15" customHeight="1" x14ac:dyDescent="0.25">
      <c r="B89" s="31"/>
      <c r="C89" s="31"/>
    </row>
    <row r="90" ht="15" customHeight="1" x14ac:dyDescent="0.25">
      <c r="B90" s="31"/>
      <c r="C90" s="31"/>
    </row>
    <row r="91" ht="15" customHeight="1" x14ac:dyDescent="0.25">
      <c r="B91" s="31"/>
      <c r="C91" s="31"/>
    </row>
    <row r="92" ht="15" customHeight="1" x14ac:dyDescent="0.25">
      <c r="B92" s="31"/>
      <c r="C92" s="31"/>
    </row>
    <row r="93" ht="15" customHeight="1" x14ac:dyDescent="0.25">
      <c r="B93" s="31"/>
      <c r="C93" s="31"/>
    </row>
    <row r="94" ht="15" customHeight="1" x14ac:dyDescent="0.25">
      <c r="B94" s="31"/>
      <c r="C94" s="31"/>
    </row>
    <row r="95" ht="15" customHeight="1" x14ac:dyDescent="0.25">
      <c r="B95" s="31"/>
      <c r="C95" s="31"/>
    </row>
    <row r="96" ht="15" customHeight="1" x14ac:dyDescent="0.25">
      <c r="B96" s="31"/>
      <c r="C96" s="31"/>
    </row>
    <row r="97" ht="15" customHeight="1" x14ac:dyDescent="0.25">
      <c r="B97" s="31"/>
      <c r="C97" s="31"/>
    </row>
    <row r="98" ht="15" customHeight="1" x14ac:dyDescent="0.25">
      <c r="B98" s="31"/>
      <c r="C98" s="31"/>
    </row>
    <row r="99" ht="15" customHeight="1" x14ac:dyDescent="0.25">
      <c r="B99" s="31"/>
      <c r="C99" s="31"/>
    </row>
    <row r="100" ht="15" customHeight="1" x14ac:dyDescent="0.25">
      <c r="B100" s="31"/>
      <c r="C100" s="31"/>
    </row>
    <row r="101" ht="15" customHeight="1" x14ac:dyDescent="0.25">
      <c r="B101" s="31"/>
      <c r="C101" s="31"/>
    </row>
    <row r="102" ht="15" customHeight="1" x14ac:dyDescent="0.25">
      <c r="B102" s="31"/>
      <c r="C102" s="31"/>
    </row>
    <row r="103" ht="15" customHeight="1" x14ac:dyDescent="0.25">
      <c r="B103" s="31"/>
      <c r="C103" s="31"/>
    </row>
    <row r="104" ht="15" customHeight="1" x14ac:dyDescent="0.25">
      <c r="B104" s="31"/>
      <c r="C104" s="31"/>
    </row>
    <row r="105" ht="15" customHeight="1" x14ac:dyDescent="0.25">
      <c r="B105" s="31"/>
      <c r="C105" s="31"/>
    </row>
    <row r="106" ht="15" customHeight="1" x14ac:dyDescent="0.25">
      <c r="B106" s="31"/>
      <c r="C106" s="31"/>
    </row>
    <row r="107" ht="15" customHeight="1" x14ac:dyDescent="0.25">
      <c r="B107" s="31"/>
      <c r="C107" s="31"/>
    </row>
    <row r="108" ht="15" customHeight="1" x14ac:dyDescent="0.25">
      <c r="B108" s="31"/>
      <c r="C108" s="31"/>
    </row>
    <row r="109" ht="15" customHeight="1" x14ac:dyDescent="0.25">
      <c r="B109" s="31"/>
      <c r="C109" s="31"/>
    </row>
    <row r="110" ht="15" customHeight="1" x14ac:dyDescent="0.25">
      <c r="B110" s="31"/>
      <c r="C110" s="31"/>
    </row>
    <row r="111" ht="15" customHeight="1" x14ac:dyDescent="0.25">
      <c r="B111" s="31"/>
      <c r="C111" s="31"/>
    </row>
    <row r="112" ht="15" customHeight="1" x14ac:dyDescent="0.25">
      <c r="B112" s="31"/>
      <c r="C112" s="31"/>
    </row>
    <row r="113" ht="15" customHeight="1" x14ac:dyDescent="0.25">
      <c r="B113" s="31"/>
      <c r="C113" s="31"/>
    </row>
    <row r="114" ht="15" customHeight="1" x14ac:dyDescent="0.25">
      <c r="B114" s="31"/>
      <c r="C114" s="31"/>
    </row>
    <row r="115" ht="15" customHeight="1" x14ac:dyDescent="0.25">
      <c r="B115" s="31"/>
      <c r="C115" s="31"/>
    </row>
    <row r="116" ht="15" customHeight="1" x14ac:dyDescent="0.25">
      <c r="B116" s="31"/>
      <c r="C116" s="31"/>
    </row>
    <row r="117" ht="15" customHeight="1" x14ac:dyDescent="0.25">
      <c r="B117" s="31"/>
      <c r="C117" s="31"/>
    </row>
    <row r="118" ht="15" customHeight="1" x14ac:dyDescent="0.25">
      <c r="B118" s="31"/>
      <c r="C118" s="31"/>
    </row>
    <row r="119" ht="15" customHeight="1" x14ac:dyDescent="0.25">
      <c r="B119" s="31"/>
      <c r="C119" s="31"/>
    </row>
    <row r="120" ht="15" customHeight="1" x14ac:dyDescent="0.25">
      <c r="B120" s="31"/>
      <c r="C120" s="31"/>
    </row>
    <row r="121" ht="15" customHeight="1" x14ac:dyDescent="0.25">
      <c r="B121" s="31"/>
      <c r="C121" s="31"/>
    </row>
    <row r="122" ht="15" customHeight="1" x14ac:dyDescent="0.25">
      <c r="B122" s="31"/>
      <c r="C122" s="31"/>
    </row>
    <row r="123" ht="15" customHeight="1" x14ac:dyDescent="0.25">
      <c r="B123" s="31"/>
      <c r="C123" s="31"/>
    </row>
    <row r="124" ht="15" customHeight="1" x14ac:dyDescent="0.25">
      <c r="B124" s="31"/>
      <c r="C124" s="31"/>
    </row>
    <row r="125" ht="15" customHeight="1" x14ac:dyDescent="0.25">
      <c r="B125" s="31"/>
      <c r="C125" s="31"/>
    </row>
    <row r="126" ht="15" customHeight="1" x14ac:dyDescent="0.25">
      <c r="B126" s="31"/>
      <c r="C126" s="31"/>
    </row>
    <row r="127" ht="15" customHeight="1" x14ac:dyDescent="0.25">
      <c r="B127" s="31"/>
      <c r="C127" s="31"/>
    </row>
    <row r="128" ht="15" customHeight="1" x14ac:dyDescent="0.25">
      <c r="B128" s="31"/>
      <c r="C128" s="31"/>
    </row>
    <row r="129" ht="15" customHeight="1" x14ac:dyDescent="0.25">
      <c r="B129" s="31"/>
      <c r="C129" s="31"/>
    </row>
    <row r="130" ht="15" customHeight="1" x14ac:dyDescent="0.25">
      <c r="B130" s="31"/>
      <c r="C130" s="31"/>
    </row>
    <row r="131" ht="15" customHeight="1" x14ac:dyDescent="0.25">
      <c r="B131" s="31"/>
      <c r="C131" s="31"/>
    </row>
    <row r="132" ht="15" customHeight="1" x14ac:dyDescent="0.25">
      <c r="B132" s="31"/>
      <c r="C132" s="31"/>
    </row>
    <row r="133" ht="15" customHeight="1" x14ac:dyDescent="0.25">
      <c r="B133" s="31"/>
      <c r="C133" s="31"/>
    </row>
    <row r="134" ht="15" customHeight="1" x14ac:dyDescent="0.25">
      <c r="B134" s="31"/>
      <c r="C134" s="31"/>
    </row>
    <row r="135" ht="15" customHeight="1" x14ac:dyDescent="0.25">
      <c r="B135" s="31"/>
      <c r="C135" s="31"/>
    </row>
    <row r="136" ht="15" customHeight="1" x14ac:dyDescent="0.25">
      <c r="B136" s="31"/>
      <c r="C136" s="31"/>
    </row>
    <row r="137" ht="15" customHeight="1" x14ac:dyDescent="0.25">
      <c r="B137" s="31"/>
      <c r="C137" s="31"/>
    </row>
    <row r="138" ht="15" customHeight="1" x14ac:dyDescent="0.25">
      <c r="B138" s="31"/>
      <c r="C138" s="31"/>
    </row>
    <row r="139" ht="15" customHeight="1" x14ac:dyDescent="0.25">
      <c r="B139" s="31"/>
      <c r="C139" s="31"/>
    </row>
    <row r="140" ht="15" customHeight="1" x14ac:dyDescent="0.25">
      <c r="B140" s="31"/>
      <c r="C140" s="31"/>
    </row>
    <row r="141" ht="15" customHeight="1" x14ac:dyDescent="0.25">
      <c r="B141" s="31"/>
      <c r="C141" s="31"/>
    </row>
    <row r="142" ht="15" customHeight="1" x14ac:dyDescent="0.25">
      <c r="B142" s="31"/>
      <c r="C142" s="31"/>
    </row>
    <row r="143" ht="15" customHeight="1" x14ac:dyDescent="0.25">
      <c r="B143" s="31"/>
      <c r="C143" s="31"/>
    </row>
    <row r="144" ht="15" customHeight="1" x14ac:dyDescent="0.25">
      <c r="B144" s="31"/>
      <c r="C144" s="31"/>
    </row>
    <row r="145" ht="15" customHeight="1" x14ac:dyDescent="0.25">
      <c r="B145" s="31"/>
      <c r="C145" s="31"/>
    </row>
    <row r="146" ht="15" customHeight="1" x14ac:dyDescent="0.25">
      <c r="B146" s="31"/>
      <c r="C146" s="31"/>
    </row>
    <row r="147" ht="15" customHeight="1" x14ac:dyDescent="0.25">
      <c r="B147" s="31"/>
      <c r="C147" s="31"/>
    </row>
    <row r="148" ht="15" customHeight="1" x14ac:dyDescent="0.25">
      <c r="B148" s="31"/>
      <c r="C148" s="31"/>
    </row>
    <row r="149" ht="15" customHeight="1" x14ac:dyDescent="0.25">
      <c r="B149" s="31"/>
      <c r="C149" s="31"/>
    </row>
    <row r="150" ht="15" customHeight="1" x14ac:dyDescent="0.25">
      <c r="B150" s="31"/>
      <c r="C150" s="31"/>
    </row>
    <row r="151" ht="15" customHeight="1" x14ac:dyDescent="0.25">
      <c r="B151" s="31"/>
      <c r="C151" s="31"/>
    </row>
    <row r="152" ht="15" customHeight="1" x14ac:dyDescent="0.25">
      <c r="B152" s="31"/>
      <c r="C152" s="31"/>
    </row>
    <row r="153" ht="15" customHeight="1" x14ac:dyDescent="0.25">
      <c r="B153" s="31"/>
      <c r="C153" s="31"/>
    </row>
    <row r="154" ht="15" customHeight="1" x14ac:dyDescent="0.25">
      <c r="B154" s="31"/>
      <c r="C154" s="31"/>
    </row>
    <row r="155" ht="15" customHeight="1" x14ac:dyDescent="0.25">
      <c r="B155" s="31"/>
      <c r="C155" s="31"/>
    </row>
    <row r="156" ht="15" customHeight="1" x14ac:dyDescent="0.25">
      <c r="B156" s="31"/>
      <c r="C156" s="31"/>
    </row>
    <row r="157" ht="15" customHeight="1" x14ac:dyDescent="0.25">
      <c r="B157" s="31"/>
      <c r="C157" s="31"/>
    </row>
    <row r="158" ht="15" customHeight="1" x14ac:dyDescent="0.25">
      <c r="B158" s="31"/>
      <c r="C158" s="31"/>
    </row>
    <row r="159" ht="15" customHeight="1" x14ac:dyDescent="0.25">
      <c r="B159" s="31"/>
      <c r="C159" s="31"/>
    </row>
    <row r="160" ht="15" customHeight="1" x14ac:dyDescent="0.25">
      <c r="B160" s="31"/>
      <c r="C160" s="31"/>
    </row>
    <row r="161" ht="15" customHeight="1" x14ac:dyDescent="0.25">
      <c r="B161" s="31"/>
      <c r="C161" s="31"/>
    </row>
    <row r="162" ht="15" customHeight="1" x14ac:dyDescent="0.25">
      <c r="B162" s="31"/>
      <c r="C162" s="31"/>
    </row>
    <row r="163" ht="15" customHeight="1" x14ac:dyDescent="0.25">
      <c r="B163" s="31"/>
      <c r="C163" s="31"/>
    </row>
    <row r="164" ht="15" customHeight="1" x14ac:dyDescent="0.25">
      <c r="B164" s="31"/>
      <c r="C164" s="31"/>
    </row>
    <row r="165" ht="15" customHeight="1" x14ac:dyDescent="0.25">
      <c r="B165" s="31"/>
      <c r="C165" s="31"/>
    </row>
    <row r="166" ht="15" customHeight="1" x14ac:dyDescent="0.25">
      <c r="B166" s="31"/>
      <c r="C166" s="31"/>
    </row>
    <row r="167" ht="15" customHeight="1" x14ac:dyDescent="0.25">
      <c r="B167" s="31"/>
      <c r="C167" s="31"/>
    </row>
    <row r="168" ht="15" customHeight="1" x14ac:dyDescent="0.25">
      <c r="B168" s="31"/>
      <c r="C168" s="31"/>
    </row>
    <row r="169" ht="15" customHeight="1" x14ac:dyDescent="0.25">
      <c r="B169" s="31"/>
      <c r="C169" s="31"/>
    </row>
    <row r="170" ht="15" customHeight="1" x14ac:dyDescent="0.25">
      <c r="B170" s="31"/>
      <c r="C170" s="31"/>
    </row>
    <row r="171" ht="15" customHeight="1" x14ac:dyDescent="0.25">
      <c r="B171" s="31"/>
      <c r="C171" s="31"/>
    </row>
    <row r="172" ht="15" customHeight="1" x14ac:dyDescent="0.25">
      <c r="B172" s="31"/>
      <c r="C172" s="31"/>
    </row>
    <row r="173" ht="15" customHeight="1" x14ac:dyDescent="0.25">
      <c r="B173" s="31"/>
      <c r="C173" s="31"/>
    </row>
    <row r="174" ht="15" customHeight="1" x14ac:dyDescent="0.25">
      <c r="B174" s="31"/>
      <c r="C174" s="31"/>
    </row>
    <row r="175" ht="15" customHeight="1" x14ac:dyDescent="0.25">
      <c r="B175" s="31"/>
      <c r="C175" s="31"/>
    </row>
    <row r="176" ht="15" customHeight="1" x14ac:dyDescent="0.25">
      <c r="B176" s="31"/>
      <c r="C176" s="31"/>
    </row>
    <row r="177" ht="15" customHeight="1" x14ac:dyDescent="0.25">
      <c r="B177" s="31"/>
      <c r="C177" s="31"/>
    </row>
    <row r="178" ht="15" customHeight="1" x14ac:dyDescent="0.25">
      <c r="B178" s="31"/>
      <c r="C178" s="31"/>
    </row>
    <row r="179" ht="15" customHeight="1" x14ac:dyDescent="0.25">
      <c r="B179" s="31"/>
      <c r="C179" s="31"/>
    </row>
    <row r="180" ht="15" customHeight="1" x14ac:dyDescent="0.25">
      <c r="B180" s="31"/>
      <c r="C180" s="31"/>
    </row>
    <row r="181" ht="15" customHeight="1" x14ac:dyDescent="0.25">
      <c r="B181" s="31"/>
      <c r="C181" s="31"/>
    </row>
    <row r="182" ht="15" customHeight="1" x14ac:dyDescent="0.25">
      <c r="B182" s="31"/>
      <c r="C182" s="31"/>
    </row>
    <row r="183" ht="15" customHeight="1" x14ac:dyDescent="0.25">
      <c r="B183" s="31"/>
      <c r="C183" s="31"/>
    </row>
    <row r="184" ht="15" customHeight="1" x14ac:dyDescent="0.25">
      <c r="B184" s="31"/>
      <c r="C184" s="31"/>
    </row>
    <row r="185" ht="15" customHeight="1" x14ac:dyDescent="0.25">
      <c r="B185" s="31"/>
      <c r="C185" s="31"/>
    </row>
    <row r="186" ht="15" customHeight="1" x14ac:dyDescent="0.25">
      <c r="B186" s="31"/>
      <c r="C186" s="31"/>
    </row>
    <row r="187" ht="15" customHeight="1" x14ac:dyDescent="0.25">
      <c r="B187" s="31"/>
      <c r="C187" s="31"/>
    </row>
    <row r="188" ht="15" customHeight="1" x14ac:dyDescent="0.25">
      <c r="B188" s="31"/>
      <c r="C188" s="31"/>
    </row>
    <row r="189" ht="15" customHeight="1" x14ac:dyDescent="0.25">
      <c r="B189" s="31"/>
      <c r="C189" s="31"/>
    </row>
    <row r="190" ht="15" customHeight="1" x14ac:dyDescent="0.25">
      <c r="B190" s="31"/>
      <c r="C190" s="31"/>
    </row>
    <row r="191" ht="15" customHeight="1" x14ac:dyDescent="0.25">
      <c r="B191" s="31"/>
      <c r="C191" s="31"/>
    </row>
    <row r="192" ht="15" customHeight="1" x14ac:dyDescent="0.25">
      <c r="B192" s="31"/>
      <c r="C192" s="31"/>
    </row>
    <row r="193" ht="15" customHeight="1" x14ac:dyDescent="0.25">
      <c r="B193" s="31"/>
      <c r="C193" s="31"/>
    </row>
    <row r="194" ht="15" customHeight="1" x14ac:dyDescent="0.25">
      <c r="B194" s="31"/>
      <c r="C194" s="31"/>
    </row>
    <row r="195" ht="15" customHeight="1" x14ac:dyDescent="0.25">
      <c r="B195" s="31"/>
      <c r="C195" s="31"/>
    </row>
    <row r="196" ht="15" customHeight="1" x14ac:dyDescent="0.25">
      <c r="B196" s="31"/>
      <c r="C196" s="31"/>
    </row>
    <row r="197" ht="15" customHeight="1" x14ac:dyDescent="0.25">
      <c r="B197" s="31"/>
      <c r="C197" s="31"/>
    </row>
    <row r="198" ht="15" customHeight="1" x14ac:dyDescent="0.25">
      <c r="B198" s="31"/>
      <c r="C198" s="31"/>
    </row>
    <row r="199" ht="15" customHeight="1" x14ac:dyDescent="0.25">
      <c r="B199" s="31"/>
      <c r="C199" s="31"/>
    </row>
    <row r="200" ht="15" customHeight="1" x14ac:dyDescent="0.25">
      <c r="B200" s="31"/>
      <c r="C200" s="31"/>
    </row>
    <row r="201" ht="15" customHeight="1" x14ac:dyDescent="0.25">
      <c r="B201" s="31"/>
      <c r="C201" s="31"/>
    </row>
    <row r="202" ht="15" customHeight="1" x14ac:dyDescent="0.25">
      <c r="B202" s="31"/>
      <c r="C202" s="31"/>
    </row>
    <row r="203" ht="15" customHeight="1" x14ac:dyDescent="0.25">
      <c r="B203" s="31"/>
      <c r="C203" s="31"/>
    </row>
    <row r="204" ht="15" customHeight="1" x14ac:dyDescent="0.25">
      <c r="B204" s="31"/>
      <c r="C204" s="31"/>
    </row>
    <row r="205" ht="15" customHeight="1" x14ac:dyDescent="0.25">
      <c r="B205" s="31"/>
      <c r="C205" s="31"/>
    </row>
    <row r="206" ht="15" customHeight="1" x14ac:dyDescent="0.25">
      <c r="B206" s="31"/>
      <c r="C206" s="31"/>
    </row>
    <row r="207" ht="15" customHeight="1" x14ac:dyDescent="0.25">
      <c r="B207" s="31"/>
      <c r="C207" s="31"/>
    </row>
    <row r="208" ht="15" customHeight="1" x14ac:dyDescent="0.25">
      <c r="B208" s="31"/>
      <c r="C208" s="31"/>
    </row>
    <row r="209" ht="15" customHeight="1" x14ac:dyDescent="0.25">
      <c r="B209" s="31"/>
      <c r="C209" s="31"/>
    </row>
    <row r="210" ht="15" customHeight="1" x14ac:dyDescent="0.25">
      <c r="B210" s="31"/>
      <c r="C210" s="31"/>
    </row>
    <row r="211" ht="15" customHeight="1" x14ac:dyDescent="0.25">
      <c r="B211" s="31"/>
      <c r="C211" s="31"/>
    </row>
    <row r="212" ht="15" customHeight="1" x14ac:dyDescent="0.25">
      <c r="B212" s="31"/>
      <c r="C212" s="31"/>
    </row>
    <row r="213" ht="15" customHeight="1" x14ac:dyDescent="0.25">
      <c r="B213" s="31"/>
      <c r="C213" s="31"/>
    </row>
    <row r="214" ht="15" customHeight="1" x14ac:dyDescent="0.25">
      <c r="B214" s="31"/>
      <c r="C214" s="31"/>
    </row>
    <row r="215" ht="15" customHeight="1" x14ac:dyDescent="0.25">
      <c r="B215" s="31"/>
      <c r="C215" s="31"/>
    </row>
    <row r="216" ht="15" customHeight="1" x14ac:dyDescent="0.25">
      <c r="B216" s="31"/>
      <c r="C216" s="31"/>
    </row>
    <row r="217" ht="15" customHeight="1" x14ac:dyDescent="0.25">
      <c r="B217" s="31"/>
      <c r="C217" s="31"/>
    </row>
    <row r="218" ht="15" customHeight="1" x14ac:dyDescent="0.25">
      <c r="B218" s="31"/>
      <c r="C218" s="31"/>
    </row>
    <row r="219" ht="15" customHeight="1" x14ac:dyDescent="0.25">
      <c r="B219" s="31"/>
      <c r="C219" s="31"/>
    </row>
    <row r="220" ht="15" customHeight="1" x14ac:dyDescent="0.25">
      <c r="B220" s="31"/>
      <c r="C220" s="31"/>
    </row>
    <row r="221" ht="15" customHeight="1" x14ac:dyDescent="0.25">
      <c r="B221" s="31"/>
      <c r="C221" s="31"/>
    </row>
    <row r="222" ht="15" customHeight="1" x14ac:dyDescent="0.25"/>
    <row r="223" ht="15" customHeight="1" x14ac:dyDescent="0.25"/>
    <row r="224" ht="15" customHeight="1" x14ac:dyDescent="0.25"/>
  </sheetData>
  <hyperlinks>
    <hyperlink ref="B4" location="'Index sheet'!A1"/>
  </hyperlinks>
  <pageMargins left="0.7" right="0.7" top="0.75" bottom="0.75" header="0.3" footer="0.3"/>
  <ignoredErrors>
    <ignoredError numberStoredAsText="1" sqref="B1:H224"/>
  </ignoredErrors>
  <legacyDrawing r:id="rId1"/>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C73"/>
  <sheetViews>
    <sheetView workbookViewId="0" rightToLeft="0" showGridLines="false">
      <selection activeCell="C6" sqref="C6"/>
    </sheetView>
  </sheetViews>
  <sheetFormatPr defaultRowHeight="11.5" customHeight="1" x14ac:dyDescent="0.25" defaultColWidth="9.140625" outlineLevelRow="7"/>
  <cols>
    <col min="1" max="1" width="2.140625" customWidth="1" style="12"/>
    <col min="2" max="2" width="60.85546875" customWidth="1" style="12"/>
    <col min="3" max="3" width="120.85546875" customWidth="1" style="12"/>
    <col min="4" max="4" width="9.140625" customWidth="1" style="12"/>
    <col min="5" max="5" width="9.140625" customWidth="1" style="12"/>
    <col min="6" max="6" width="9.140625" customWidth="1" style="12"/>
    <col min="7" max="7" width="9.140625" customWidth="1" style="12"/>
    <col min="8" max="8" width="9.140625" customWidth="1" style="12"/>
    <col min="9" max="9" width="9.140625" customWidth="1" style="12"/>
    <col min="10" max="10" width="9.140625" customWidth="1" style="12"/>
    <col min="11" max="11" width="9.140625" customWidth="1" style="12"/>
    <col min="12" max="12" width="9.140625" customWidth="1" style="12"/>
    <col min="13" max="13" width="9.140625" customWidth="1" style="12"/>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75" customHeight="1" x14ac:dyDescent="0.3">
      <c r="B1" s="13"/>
      <c r="C1" s="13"/>
    </row>
    <row r="2" ht="15.75" customHeight="1" x14ac:dyDescent="0.3">
      <c r="B2" s="13" t="s">
        <v>43</v>
      </c>
      <c r="C2" s="32"/>
    </row>
    <row r="3" ht="15.75" customHeight="1" x14ac:dyDescent="0.3">
      <c r="B3" s="13"/>
      <c r="C3" s="13"/>
    </row>
    <row r="4" ht="13" customHeight="1" x14ac:dyDescent="0.3">
      <c r="B4" s="33" t="s">
        <v>21</v>
      </c>
      <c r="C4" s="34"/>
    </row>
    <row r="5" ht="12" customHeight="1" x14ac:dyDescent="0.3">
      <c r="B5" s="35"/>
      <c r="C5" s="36"/>
    </row>
    <row r="6" ht="25.399999999999995" customHeight="1" x14ac:dyDescent="0.25">
      <c r="B6" s="37" t="s">
        <v>44</v>
      </c>
      <c r="C6" s="38" t="s">
        <v>22</v>
      </c>
    </row>
    <row r="7" x14ac:dyDescent="0.25">
      <c r="B7" s="39" t="s">
        <v>45</v>
      </c>
      <c r="C7" s="24" t="s">
        <v>46</v>
      </c>
    </row>
    <row r="8" ht="29.25" customHeight="1" x14ac:dyDescent="0.25">
      <c r="B8" s="40" t="s">
        <v>47</v>
      </c>
      <c r="C8" s="24" t="s">
        <v>48</v>
      </c>
    </row>
    <row r="9" ht="14" customHeight="1" x14ac:dyDescent="0.25">
      <c r="B9" s="40" t="s">
        <v>49</v>
      </c>
      <c r="C9" s="24" t="s">
        <v>50</v>
      </c>
    </row>
    <row r="10" ht="14.5" customHeight="1" x14ac:dyDescent="0.3">
      <c r="B10" s="41" t="s">
        <v>51</v>
      </c>
      <c r="C10" s="26" t="s">
        <v>52</v>
      </c>
    </row>
    <row r="11" x14ac:dyDescent="0.25">
      <c r="B11" s="39" t="s">
        <v>53</v>
      </c>
      <c r="C11" s="24" t="s">
        <v>54</v>
      </c>
    </row>
    <row r="12" ht="29.25" customHeight="1" x14ac:dyDescent="0.25">
      <c r="B12" s="40" t="s">
        <v>47</v>
      </c>
      <c r="C12" s="24" t="s">
        <v>48</v>
      </c>
    </row>
    <row r="13" ht="14" customHeight="1" x14ac:dyDescent="0.25">
      <c r="B13" s="40" t="s">
        <v>49</v>
      </c>
      <c r="C13" s="24" t="s">
        <v>50</v>
      </c>
    </row>
    <row r="14" ht="14.5" customHeight="1" x14ac:dyDescent="0.3">
      <c r="B14" s="41" t="s">
        <v>51</v>
      </c>
      <c r="C14" s="26" t="s">
        <v>55</v>
      </c>
    </row>
    <row r="15" x14ac:dyDescent="0.25">
      <c r="B15" s="39" t="s">
        <v>56</v>
      </c>
      <c r="C15" s="24" t="s">
        <v>57</v>
      </c>
    </row>
    <row r="16" ht="28.5" customHeight="1" x14ac:dyDescent="0.25">
      <c r="B16" s="40" t="s">
        <v>47</v>
      </c>
      <c r="C16" s="24" t="s">
        <v>48</v>
      </c>
    </row>
    <row r="17" ht="14" customHeight="1" x14ac:dyDescent="0.25">
      <c r="B17" s="40" t="s">
        <v>49</v>
      </c>
      <c r="C17" s="24" t="s">
        <v>50</v>
      </c>
    </row>
    <row r="18" ht="14.5" customHeight="1" x14ac:dyDescent="0.3">
      <c r="B18" s="41" t="s">
        <v>51</v>
      </c>
      <c r="C18" s="26" t="s">
        <v>58</v>
      </c>
    </row>
    <row r="19" x14ac:dyDescent="0.25">
      <c r="B19" s="39" t="s">
        <v>59</v>
      </c>
      <c r="C19" s="24" t="s">
        <v>60</v>
      </c>
    </row>
    <row r="20" ht="28.5" customHeight="1" x14ac:dyDescent="0.25">
      <c r="B20" s="40" t="s">
        <v>47</v>
      </c>
      <c r="C20" s="24" t="s">
        <v>48</v>
      </c>
    </row>
    <row r="21" ht="14" customHeight="1" x14ac:dyDescent="0.25">
      <c r="B21" s="40" t="s">
        <v>49</v>
      </c>
      <c r="C21" s="24" t="s">
        <v>50</v>
      </c>
    </row>
    <row r="22" ht="14.5" customHeight="1" x14ac:dyDescent="0.3">
      <c r="B22" s="41" t="s">
        <v>51</v>
      </c>
      <c r="C22" s="26" t="s">
        <v>61</v>
      </c>
    </row>
    <row r="23" ht="13.5" customHeight="1" x14ac:dyDescent="0.25">
      <c r="B23" s="42"/>
      <c r="C23" s="43"/>
    </row>
    <row r="24" ht="15" customHeight="1" x14ac:dyDescent="0.25">
      <c r="B24" s="29" t="s">
        <v>62</v>
      </c>
      <c r="C24" s="44"/>
    </row>
    <row r="25" ht="15" customHeight="1" x14ac:dyDescent="0.25">
      <c r="B25" s="45" t="s">
        <v>63</v>
      </c>
      <c r="C25" s="45"/>
    </row>
    <row r="26" ht="15" customHeight="1" x14ac:dyDescent="0.25">
      <c r="B26" s="45" t="s">
        <v>64</v>
      </c>
      <c r="C26" s="45"/>
    </row>
    <row r="27" ht="15" customHeight="1" x14ac:dyDescent="0.25">
      <c r="B27" s="45" t="s">
        <v>65</v>
      </c>
      <c r="C27" s="45"/>
    </row>
    <row r="28" ht="15" customHeight="1" x14ac:dyDescent="0.25">
      <c r="B28" s="45"/>
      <c r="C28" s="45"/>
    </row>
    <row r="29" ht="15" customHeight="1" x14ac:dyDescent="0.25">
      <c r="B29" s="45"/>
      <c r="C29" s="45"/>
    </row>
    <row r="30" ht="15" customHeight="1" x14ac:dyDescent="0.25">
      <c r="B30" s="45"/>
      <c r="C30" s="45"/>
    </row>
    <row r="31" x14ac:dyDescent="0.25">
      <c r="B31" s="14" t="s">
        <v>42</v>
      </c>
    </row>
    <row r="32" ht="15" customHeight="1" x14ac:dyDescent="0.25"/>
    <row r="33" ht="15" customHeight="1" x14ac:dyDescent="0.3"/>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sheetData>
  <hyperlinks>
    <hyperlink ref="B4" location="'Index sheet'!A1"/>
  </hyperlinks>
  <printOptions/>
  <pageMargins left="0.7" right="0.7" top="0.75" bottom="0.75" header="0.3" footer="0.3"/>
  <pageSetup orientation="portrait" paperSize="9"/>
  <ignoredErrors>
    <ignoredError numberStoredAsText="1" sqref="B1:C7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D39"/>
  <sheetViews>
    <sheetView workbookViewId="0" rightToLeft="0" showGridLines="false">
      <selection activeCell="A6" sqref="A6:XFD6"/>
    </sheetView>
  </sheetViews>
  <sheetFormatPr defaultRowHeight="11.5" customHeight="1" x14ac:dyDescent="0.25" defaultColWidth="9.140625" outlineLevelRow="7"/>
  <cols>
    <col min="1" max="1" width="2.140625" customWidth="1" style="12"/>
    <col min="2" max="2" width="62.85546875" customWidth="1" style="12"/>
    <col min="3" max="3" width="120.85546875" customWidth="1" style="12"/>
    <col min="4" max="4" width="9.140625" customWidth="1" style="12"/>
    <col min="5" max="5" width="9.140625" customWidth="1" style="12"/>
    <col min="6" max="6" width="9.140625" customWidth="1" style="12"/>
    <col min="7" max="7" width="9.140625" customWidth="1" style="12"/>
    <col min="8" max="8" width="9.140625" customWidth="1" style="12"/>
    <col min="9" max="9" width="9.140625" customWidth="1" style="12"/>
    <col min="10" max="10" width="9.140625" customWidth="1" style="12"/>
    <col min="11" max="11" width="9.140625" customWidth="1" style="12"/>
    <col min="12" max="12" width="9.140625" customWidth="1" style="12"/>
    <col min="13" max="13" width="9.140625" customWidth="1" style="12"/>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 customHeight="1" x14ac:dyDescent="0.3">
      <c r="B1" s="13"/>
      <c r="C1" s="13"/>
    </row>
    <row r="2" ht="15" customHeight="1" x14ac:dyDescent="0.3">
      <c r="B2" s="13" t="s">
        <v>66</v>
      </c>
      <c r="C2" s="32"/>
    </row>
    <row r="3" ht="15" customHeight="1" x14ac:dyDescent="0.3">
      <c r="B3" s="13"/>
      <c r="C3" s="13"/>
    </row>
    <row r="4" ht="13" customHeight="1" x14ac:dyDescent="0.3">
      <c r="B4" s="33" t="s">
        <v>21</v>
      </c>
      <c r="C4" s="35"/>
    </row>
    <row r="5" ht="12" customHeight="1" x14ac:dyDescent="0.3">
      <c r="B5" s="35"/>
      <c r="C5" s="35"/>
    </row>
    <row r="6" ht="25" customHeight="1" x14ac:dyDescent="0.25">
      <c r="B6" s="46"/>
      <c r="C6" s="47" t="s">
        <v>67</v>
      </c>
    </row>
    <row r="7" x14ac:dyDescent="0.25">
      <c r="B7" s="48" t="s">
        <v>68</v>
      </c>
      <c r="C7" s="49"/>
    </row>
    <row r="8" x14ac:dyDescent="0.25">
      <c r="B8" s="50" t="s">
        <v>45</v>
      </c>
      <c r="C8" s="51" t="s">
        <v>69</v>
      </c>
    </row>
    <row r="9" x14ac:dyDescent="0.25">
      <c r="B9" s="50" t="s">
        <v>53</v>
      </c>
      <c r="C9" s="51" t="s">
        <v>70</v>
      </c>
    </row>
    <row r="10" x14ac:dyDescent="0.25">
      <c r="B10" s="50" t="s">
        <v>56</v>
      </c>
      <c r="C10" s="51" t="s">
        <v>71</v>
      </c>
    </row>
    <row r="11" x14ac:dyDescent="0.25">
      <c r="B11" s="50" t="s">
        <v>59</v>
      </c>
      <c r="C11" s="51" t="s">
        <v>72</v>
      </c>
    </row>
    <row r="12" x14ac:dyDescent="0.25">
      <c r="B12" s="52" t="s">
        <v>73</v>
      </c>
      <c r="C12" s="53" t="s">
        <v>74</v>
      </c>
    </row>
    <row r="13" ht="23" customHeight="1" x14ac:dyDescent="0.25">
      <c r="B13" s="54" t="s">
        <v>75</v>
      </c>
      <c r="C13" s="53"/>
    </row>
    <row r="14" x14ac:dyDescent="0.25">
      <c r="B14" s="55" t="s">
        <v>76</v>
      </c>
      <c r="C14" s="56" t="s">
        <v>77</v>
      </c>
    </row>
    <row r="15" x14ac:dyDescent="0.35" s="12" customFormat="1">
      <c r="B15" s="57" t="s">
        <v>78</v>
      </c>
      <c r="C15" s="58" t="s">
        <v>74</v>
      </c>
    </row>
    <row r="16" x14ac:dyDescent="0.25">
      <c r="B16" s="59"/>
      <c r="C16" s="60"/>
    </row>
    <row r="17" ht="15" customHeight="1" x14ac:dyDescent="0.25">
      <c r="B17" s="29" t="s">
        <v>79</v>
      </c>
      <c r="C17" s="29"/>
    </row>
    <row r="18" ht="15" customHeight="1" x14ac:dyDescent="0.25">
      <c r="B18" s="30" t="s">
        <v>80</v>
      </c>
      <c r="C18" s="30"/>
    </row>
    <row r="19" x14ac:dyDescent="0.25">
      <c r="B19" s="61"/>
      <c r="C19" s="61"/>
    </row>
    <row r="20" x14ac:dyDescent="0.25">
      <c r="B20" s="61"/>
      <c r="C20" s="61"/>
      <c r="D20" s="15"/>
    </row>
    <row r="21" x14ac:dyDescent="0.25">
      <c r="B21" s="61"/>
      <c r="C21" s="61"/>
    </row>
    <row r="22" x14ac:dyDescent="0.25">
      <c r="B22" s="14" t="s">
        <v>42</v>
      </c>
    </row>
    <row r="23" ht="15" customHeight="1" x14ac:dyDescent="0.25"/>
    <row r="24" ht="15" customHeight="1" x14ac:dyDescent="0.3"/>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sheetData>
  <hyperlinks>
    <hyperlink ref="B4" location="'Index sheet'!A1"/>
  </hyperlinks>
  <printOptions/>
  <pageMargins left="0.7" right="0.7" top="0.75" bottom="0.75" header="0.3" footer="0.3"/>
  <pageSetup orientation="portrait" paperSize="9"/>
  <ignoredErrors>
    <ignoredError numberStoredAsText="1" sqref="B1:D39"/>
  </ignoredErrors>
  <drawing r:id="rId1"/>
  <legacyDrawing r:id="rId2"/>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J66"/>
  <sheetViews>
    <sheetView workbookViewId="0" rightToLeft="0" showGridLines="false">
      <selection activeCell="B18" sqref="B18"/>
    </sheetView>
  </sheetViews>
  <sheetFormatPr defaultRowHeight="11.5" customHeight="1" x14ac:dyDescent="0.25" defaultColWidth="9.140625" outlineLevelRow="7"/>
  <cols>
    <col min="1" max="1" width="2.140625" customWidth="1" style="12"/>
    <col min="2" max="2" width="60.85546875" customWidth="1" style="12"/>
    <col min="3" max="3" width="60.85546875" customWidth="1" style="12"/>
    <col min="4" max="4" width="9.140625" customWidth="1" style="12"/>
    <col min="5" max="5" width="9.140625" customWidth="1" style="62"/>
    <col min="6" max="6" width="9.140625" customWidth="1" style="12"/>
    <col min="7" max="7" width="9.140625" customWidth="1" style="12"/>
    <col min="8" max="8" width="9.140625" customWidth="1" style="12"/>
    <col min="9" max="9" width="9.140625" customWidth="1" style="12"/>
    <col min="10" max="10" width="9.140625" customWidth="1" style="12"/>
    <col min="11" max="11" width="9.140625" customWidth="1" style="12"/>
    <col min="12" max="12" width="9.140625" customWidth="1" style="12"/>
    <col min="13" max="13" width="9.140625" customWidth="1" style="12"/>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75" customHeight="1" x14ac:dyDescent="0.3">
      <c r="B1" s="13"/>
      <c r="C1" s="13"/>
      <c r="I1" s="63"/>
      <c r="J1" s="64"/>
    </row>
    <row r="2" ht="28.399999999999995" customHeight="1" x14ac:dyDescent="0.3">
      <c r="B2" s="65" t="s">
        <v>81</v>
      </c>
      <c r="C2" s="66"/>
    </row>
    <row r="3" ht="15.75" customHeight="1" x14ac:dyDescent="0.3">
      <c r="B3" s="13"/>
      <c r="C3" s="32"/>
      <c r="I3" s="63"/>
      <c r="J3" s="64"/>
    </row>
    <row r="4" ht="13" customHeight="1" x14ac:dyDescent="0.3">
      <c r="B4" s="33" t="s">
        <v>21</v>
      </c>
      <c r="C4" s="67"/>
    </row>
    <row r="5" ht="12" customHeight="1" x14ac:dyDescent="0.3">
      <c r="B5" s="35"/>
      <c r="C5" s="35"/>
      <c r="E5" s="68"/>
    </row>
    <row r="6" ht="25.399999999999995" customHeight="1" x14ac:dyDescent="0.3">
      <c r="B6" s="69" t="s">
        <v>82</v>
      </c>
      <c r="C6" s="70" t="s">
        <v>83</v>
      </c>
      <c r="E6" s="71"/>
    </row>
    <row r="7" ht="16" customHeight="1" x14ac:dyDescent="0.25">
      <c r="B7" s="48" t="s">
        <v>84</v>
      </c>
      <c r="C7" s="72"/>
      <c r="E7" s="73"/>
    </row>
    <row r="8" ht="23" customHeight="1" x14ac:dyDescent="0.25">
      <c r="B8" s="74" t="s">
        <v>85</v>
      </c>
      <c r="C8" s="24" t="s">
        <v>86</v>
      </c>
      <c r="E8" s="75"/>
    </row>
    <row r="9" ht="30" customHeight="1" x14ac:dyDescent="0.25">
      <c r="B9" s="76" t="s">
        <v>87</v>
      </c>
      <c r="C9" s="77"/>
      <c r="E9" s="78"/>
    </row>
    <row r="10" ht="23" customHeight="1" x14ac:dyDescent="0.25">
      <c r="B10" s="74" t="s">
        <v>88</v>
      </c>
      <c r="C10" s="24" t="s">
        <v>74</v>
      </c>
      <c r="E10" s="79"/>
    </row>
    <row r="11" ht="34.5" customHeight="1" x14ac:dyDescent="0.25">
      <c r="B11" s="74" t="s">
        <v>89</v>
      </c>
      <c r="C11" s="24" t="s">
        <v>74</v>
      </c>
      <c r="E11" s="79"/>
    </row>
    <row r="12" ht="46" customHeight="1" x14ac:dyDescent="0.25">
      <c r="B12" s="74" t="s">
        <v>90</v>
      </c>
      <c r="C12" s="24" t="s">
        <v>74</v>
      </c>
      <c r="E12" s="79"/>
      <c r="F12" s="80"/>
      <c r="G12" s="80"/>
      <c r="H12" s="80"/>
    </row>
    <row r="13" ht="34.5" customHeight="1" x14ac:dyDescent="0.25">
      <c r="B13" s="81" t="s">
        <v>91</v>
      </c>
      <c r="C13" s="24" t="s">
        <v>74</v>
      </c>
      <c r="E13" s="79"/>
    </row>
    <row r="14" ht="16" customHeight="1" x14ac:dyDescent="0.25">
      <c r="B14" s="76" t="s">
        <v>92</v>
      </c>
      <c r="C14" s="77"/>
      <c r="E14" s="75"/>
    </row>
    <row r="15" ht="46" customHeight="1" x14ac:dyDescent="0.35" s="12" customFormat="1">
      <c r="B15" s="82" t="s">
        <v>93</v>
      </c>
      <c r="C15" s="77"/>
      <c r="E15" s="79"/>
    </row>
    <row r="16" ht="24" customHeight="1" x14ac:dyDescent="0.35" s="12" customFormat="1">
      <c r="B16" s="83" t="s">
        <v>94</v>
      </c>
      <c r="C16" s="24" t="s">
        <v>95</v>
      </c>
      <c r="E16" s="79"/>
    </row>
    <row r="17" ht="24" customHeight="1" x14ac:dyDescent="0.35" s="12" customFormat="1">
      <c r="B17" s="83" t="s">
        <v>96</v>
      </c>
      <c r="C17" s="24" t="s">
        <v>74</v>
      </c>
      <c r="E17" s="79"/>
    </row>
    <row r="18" ht="50" customHeight="1" x14ac:dyDescent="0.35" s="12" customFormat="1">
      <c r="B18" s="83" t="s">
        <v>97</v>
      </c>
      <c r="C18" s="24" t="s">
        <v>98</v>
      </c>
      <c r="E18" s="79"/>
    </row>
    <row r="19" ht="23" customHeight="1" x14ac:dyDescent="0.35" s="12" customFormat="1">
      <c r="B19" s="83" t="s">
        <v>99</v>
      </c>
      <c r="C19" s="24" t="s">
        <v>74</v>
      </c>
      <c r="E19" s="79"/>
    </row>
    <row r="20" ht="23" customHeight="1" x14ac:dyDescent="0.35" s="12" customFormat="1">
      <c r="B20" s="83" t="s">
        <v>100</v>
      </c>
      <c r="C20" s="24" t="s">
        <v>74</v>
      </c>
      <c r="E20" s="79"/>
    </row>
    <row r="21" ht="26.149999999999995" customHeight="1" x14ac:dyDescent="0.35" s="12" customFormat="1">
      <c r="B21" s="83" t="s">
        <v>101</v>
      </c>
      <c r="C21" s="24" t="s">
        <v>102</v>
      </c>
      <c r="E21" s="79"/>
    </row>
    <row r="22" ht="23" customHeight="1" x14ac:dyDescent="0.35" s="12" customFormat="1">
      <c r="B22" s="83" t="s">
        <v>103</v>
      </c>
      <c r="C22" s="24" t="s">
        <v>104</v>
      </c>
      <c r="E22" s="79"/>
    </row>
    <row r="23" ht="46" customHeight="1" x14ac:dyDescent="0.35" s="12" customFormat="1">
      <c r="B23" s="83" t="s">
        <v>105</v>
      </c>
      <c r="C23" s="24" t="s">
        <v>74</v>
      </c>
      <c r="E23" s="79"/>
    </row>
    <row r="24" ht="34.5" customHeight="1" x14ac:dyDescent="0.35" s="12" customFormat="1">
      <c r="B24" s="83" t="s">
        <v>106</v>
      </c>
      <c r="C24" s="24" t="s">
        <v>74</v>
      </c>
      <c r="E24" s="79"/>
    </row>
    <row r="25" ht="48" customHeight="1" x14ac:dyDescent="0.35" s="12" customFormat="1">
      <c r="B25" s="84" t="s">
        <v>107</v>
      </c>
      <c r="C25" s="77"/>
      <c r="E25" s="79"/>
    </row>
    <row r="26" ht="46" customHeight="1" x14ac:dyDescent="0.35" s="12" customFormat="1">
      <c r="B26" s="85" t="s">
        <v>108</v>
      </c>
      <c r="C26" s="24" t="s">
        <v>109</v>
      </c>
      <c r="E26" s="79"/>
    </row>
    <row r="27" ht="34.5" customHeight="1" x14ac:dyDescent="0.35" s="12" customFormat="1">
      <c r="B27" s="83" t="s">
        <v>110</v>
      </c>
      <c r="C27" s="24" t="s">
        <v>74</v>
      </c>
      <c r="E27" s="79"/>
    </row>
    <row r="28" ht="23" customHeight="1" x14ac:dyDescent="0.35" s="12" customFormat="1">
      <c r="B28" s="83" t="s">
        <v>111</v>
      </c>
      <c r="C28" s="24" t="s">
        <v>74</v>
      </c>
      <c r="E28" s="79"/>
    </row>
    <row r="29" ht="34.5" customHeight="1" x14ac:dyDescent="0.35" s="12" customFormat="1">
      <c r="B29" s="83" t="s">
        <v>112</v>
      </c>
      <c r="C29" s="24" t="s">
        <v>74</v>
      </c>
      <c r="E29" s="79"/>
    </row>
    <row r="30" ht="23" customHeight="1" x14ac:dyDescent="0.35" s="12" customFormat="1">
      <c r="B30" s="83" t="s">
        <v>113</v>
      </c>
      <c r="C30" s="24" t="s">
        <v>74</v>
      </c>
      <c r="E30" s="79"/>
    </row>
    <row r="31" ht="34.5" customHeight="1" x14ac:dyDescent="0.35" s="12" customFormat="1">
      <c r="B31" s="86" t="s">
        <v>114</v>
      </c>
      <c r="C31" s="77"/>
      <c r="E31" s="79"/>
    </row>
    <row r="32" ht="46" customHeight="1" x14ac:dyDescent="0.35" s="12" customFormat="1">
      <c r="B32" s="83" t="s">
        <v>115</v>
      </c>
      <c r="C32" s="24" t="s">
        <v>116</v>
      </c>
      <c r="E32" s="79"/>
    </row>
    <row r="33" ht="69" customHeight="1" x14ac:dyDescent="0.35" s="12" customFormat="1">
      <c r="B33" s="83" t="s">
        <v>117</v>
      </c>
      <c r="C33" s="24" t="s">
        <v>118</v>
      </c>
      <c r="E33" s="79"/>
    </row>
    <row r="34" ht="34.5" customHeight="1" x14ac:dyDescent="0.35" s="12" customFormat="1">
      <c r="B34" s="84" t="s">
        <v>119</v>
      </c>
      <c r="C34" s="77"/>
      <c r="E34" s="79"/>
    </row>
    <row r="35" ht="34.5" customHeight="1" x14ac:dyDescent="0.35" s="12" customFormat="1">
      <c r="B35" s="83" t="s">
        <v>120</v>
      </c>
      <c r="C35" s="24" t="s">
        <v>74</v>
      </c>
      <c r="E35" s="79"/>
    </row>
    <row r="36" ht="63.75" customHeight="1" x14ac:dyDescent="0.35" s="12" customFormat="1">
      <c r="B36" s="86" t="s">
        <v>121</v>
      </c>
      <c r="C36" s="87"/>
      <c r="E36" s="79"/>
    </row>
    <row r="37" ht="34.5" customHeight="1" x14ac:dyDescent="0.35" s="12" customFormat="1">
      <c r="B37" s="83" t="s">
        <v>122</v>
      </c>
      <c r="C37" s="24" t="s">
        <v>123</v>
      </c>
      <c r="E37" s="79"/>
    </row>
    <row r="38" ht="34.5" customHeight="1" x14ac:dyDescent="0.35" s="12" customFormat="1">
      <c r="B38" s="83" t="s">
        <v>124</v>
      </c>
      <c r="C38" s="24" t="s">
        <v>125</v>
      </c>
      <c r="E38" s="79"/>
    </row>
    <row r="39" ht="34.5" customHeight="1" x14ac:dyDescent="0.35" s="12" customFormat="1">
      <c r="B39" s="83" t="s">
        <v>126</v>
      </c>
      <c r="C39" s="24" t="s">
        <v>74</v>
      </c>
      <c r="E39" s="79"/>
    </row>
    <row r="40" ht="34.5" customHeight="1" x14ac:dyDescent="0.35" s="12" customFormat="1">
      <c r="B40" s="88" t="s">
        <v>127</v>
      </c>
      <c r="C40" s="77"/>
      <c r="E40" s="79"/>
    </row>
    <row r="41" ht="12" customHeight="1" x14ac:dyDescent="0.35" s="12" customFormat="1">
      <c r="B41" s="89"/>
      <c r="C41" s="90"/>
      <c r="E41" s="79"/>
    </row>
    <row r="42" ht="15" customHeight="1" x14ac:dyDescent="0.35" s="12" customFormat="1">
      <c r="B42" s="91" t="s">
        <v>128</v>
      </c>
      <c r="C42" s="91"/>
      <c r="E42" s="79"/>
    </row>
    <row r="43" ht="15" customHeight="1" x14ac:dyDescent="0.35" s="12" customFormat="1">
      <c r="B43" s="92" t="s">
        <v>129</v>
      </c>
      <c r="C43" s="92"/>
      <c r="E43" s="79"/>
    </row>
    <row r="44" ht="15" customHeight="1" x14ac:dyDescent="0.35" s="12" customFormat="1">
      <c r="B44" s="30" t="s">
        <v>130</v>
      </c>
      <c r="C44" s="30"/>
      <c r="E44" s="79"/>
    </row>
    <row r="45" ht="15" customHeight="1" x14ac:dyDescent="0.25">
      <c r="B45" s="93"/>
      <c r="C45" s="93"/>
      <c r="E45" s="79"/>
    </row>
    <row r="46" ht="15" customHeight="1" x14ac:dyDescent="0.25">
      <c r="B46" s="93"/>
      <c r="C46" s="93"/>
      <c r="E46" s="79"/>
    </row>
    <row r="47" ht="15" customHeight="1" x14ac:dyDescent="0.25">
      <c r="B47" s="93"/>
      <c r="C47" s="93"/>
      <c r="E47" s="79"/>
    </row>
    <row r="48" x14ac:dyDescent="0.25">
      <c r="B48" s="14" t="s">
        <v>42</v>
      </c>
      <c r="E48" s="79"/>
    </row>
    <row r="49" ht="15" customHeight="1" x14ac:dyDescent="0.25">
      <c r="E49" s="79"/>
    </row>
    <row r="50" ht="15" customHeight="1" x14ac:dyDescent="0.3">
      <c r="E50" s="79"/>
    </row>
    <row r="51" ht="12" customHeight="1" x14ac:dyDescent="0.25">
      <c r="C51" s="94"/>
      <c r="E51" s="68"/>
    </row>
    <row r="52" ht="12" customHeight="1" x14ac:dyDescent="0.25">
      <c r="C52" s="31"/>
      <c r="E52" s="68"/>
    </row>
    <row r="53" x14ac:dyDescent="0.25">
      <c r="B53" s="80"/>
      <c r="E53" s="68"/>
    </row>
    <row r="54" x14ac:dyDescent="0.25">
      <c r="E54" s="68"/>
    </row>
    <row r="55" x14ac:dyDescent="0.25">
      <c r="I55" s="63"/>
      <c r="J55" s="64"/>
    </row>
    <row r="56" x14ac:dyDescent="0.25">
      <c r="I56" s="63"/>
      <c r="J56" s="64"/>
    </row>
    <row r="57" x14ac:dyDescent="0.25">
      <c r="I57" s="63"/>
      <c r="J57" s="64"/>
    </row>
    <row r="58" x14ac:dyDescent="0.25"/>
    <row r="59" x14ac:dyDescent="0.25"/>
    <row r="60" x14ac:dyDescent="0.25"/>
    <row r="61" x14ac:dyDescent="0.25"/>
    <row r="62" x14ac:dyDescent="0.25">
      <c r="I62" s="63"/>
      <c r="J62" s="64"/>
    </row>
    <row r="63" x14ac:dyDescent="0.25"/>
    <row r="64" x14ac:dyDescent="0.25"/>
    <row r="65" x14ac:dyDescent="0.25"/>
    <row r="66" x14ac:dyDescent="0.25"/>
  </sheetData>
  <hyperlinks>
    <hyperlink ref="B4" location="'Index sheet'!A1"/>
  </hyperlinks>
  <printOptions/>
  <pageMargins left="0.7" right="0.7" top="0.75" bottom="0.75" header="0.3" footer="0.3"/>
  <pageSetup orientation="portrait" paperSize="9"/>
  <ignoredErrors>
    <ignoredError numberStoredAsText="1" sqref="B1:J66"/>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L293"/>
  <sheetViews>
    <sheetView workbookViewId="0" rightToLeft="0" showGridLines="false">
      <selection activeCell="F9" sqref="F9:F189"/>
    </sheetView>
  </sheetViews>
  <sheetFormatPr defaultRowHeight="11.5" customHeight="1" x14ac:dyDescent="0.25" defaultColWidth="9.140625" outlineLevelRow="7"/>
  <cols>
    <col min="1" max="1" width="2.28515625" customWidth="1" style="12"/>
    <col min="2" max="2" width="80.7109375" customWidth="1" style="12"/>
    <col min="3" max="3" width="10.85546875" customWidth="1" style="12"/>
    <col min="4" max="4" width="19.42578125" customWidth="1" style="12"/>
    <col min="5" max="5" width="15.85546875" customWidth="1" style="12"/>
    <col min="6" max="6" width="15.85546875" customWidth="1" style="12"/>
    <col min="7" max="7" width="15.85546875" customWidth="1" style="12"/>
    <col min="8" max="8" width="8.85546875" customWidth="1" style="12"/>
    <col min="9" max="9" width="11" customWidth="1" style="12"/>
    <col min="10" max="10" width="28" customWidth="1" style="12"/>
    <col min="11" max="11" width="4.7109375" customWidth="1" style="12"/>
    <col min="12" max="12" width="42" customWidth="1" style="15"/>
    <col min="13" max="13" width="42" customWidth="1" style="15"/>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 customHeight="1" x14ac:dyDescent="0.3">
      <c r="B1" s="95"/>
      <c r="C1" s="95"/>
      <c r="D1" s="95"/>
      <c r="E1" s="95"/>
      <c r="F1" s="95"/>
      <c r="G1" s="95"/>
    </row>
    <row r="2" ht="18" customHeight="1" x14ac:dyDescent="0.35">
      <c r="B2" s="13" t="s">
        <v>131</v>
      </c>
      <c r="C2" s="32"/>
      <c r="D2" s="32"/>
      <c r="E2" s="32"/>
      <c r="F2" s="32"/>
      <c r="G2" s="32"/>
    </row>
    <row r="3" ht="15" customHeight="1" x14ac:dyDescent="0.3">
      <c r="B3" s="95"/>
      <c r="C3" s="95"/>
      <c r="D3" s="95"/>
      <c r="E3" s="95"/>
      <c r="F3" s="95"/>
      <c r="G3" s="95"/>
    </row>
    <row r="4" ht="13" customHeight="1" x14ac:dyDescent="0.3">
      <c r="B4" s="33" t="s">
        <v>21</v>
      </c>
      <c r="C4" s="33"/>
      <c r="D4" s="96"/>
      <c r="E4" s="33"/>
      <c r="F4" s="33"/>
      <c r="G4" s="33"/>
    </row>
    <row r="5" ht="5.15" customHeight="1" x14ac:dyDescent="0.3">
      <c r="B5" s="35"/>
      <c r="C5" s="35"/>
      <c r="D5" s="35"/>
      <c r="E5" s="35"/>
      <c r="F5" s="35"/>
      <c r="G5" s="35"/>
    </row>
    <row r="6" ht="138" customHeight="1" x14ac:dyDescent="0.25" s="12" customFormat="1">
      <c r="B6" s="97"/>
      <c r="C6" s="98" t="s">
        <v>132</v>
      </c>
      <c r="D6" s="98" t="s">
        <v>133</v>
      </c>
      <c r="E6" s="99" t="s">
        <v>134</v>
      </c>
      <c r="F6" s="99" t="s">
        <v>135</v>
      </c>
      <c r="G6" s="99" t="s">
        <v>135</v>
      </c>
      <c r="H6" s="98" t="s">
        <v>136</v>
      </c>
      <c r="I6" s="98" t="s">
        <v>137</v>
      </c>
      <c r="J6" s="100" t="s">
        <v>138</v>
      </c>
      <c r="L6" s="101"/>
    </row>
    <row r="7" ht="15" customHeight="1" x14ac:dyDescent="0.25" s="12" customFormat="1">
      <c r="B7" s="102"/>
      <c r="C7" s="103"/>
      <c r="D7" s="103"/>
      <c r="E7" s="104" t="s">
        <v>139</v>
      </c>
      <c r="F7" s="104" t="s">
        <v>140</v>
      </c>
      <c r="G7" s="104" t="s">
        <v>141</v>
      </c>
      <c r="H7" s="105"/>
      <c r="I7" s="103"/>
      <c r="J7" s="106"/>
      <c r="L7" s="101"/>
    </row>
    <row r="8" ht="23" customHeight="1" x14ac:dyDescent="0.25" s="12" customFormat="1">
      <c r="B8" s="76" t="s">
        <v>142</v>
      </c>
      <c r="C8" s="107"/>
      <c r="D8" s="108"/>
      <c r="E8" s="109"/>
      <c r="F8" s="109"/>
      <c r="G8" s="109"/>
      <c r="H8" s="108"/>
      <c r="I8" s="108"/>
      <c r="J8" s="110"/>
      <c r="L8" s="101"/>
    </row>
    <row r="9" x14ac:dyDescent="0.25">
      <c r="B9" s="111" t="s">
        <v>56</v>
      </c>
      <c r="C9" s="112" t="s">
        <v>143</v>
      </c>
      <c r="D9" s="113"/>
      <c r="E9" s="114">
        <v>1.82</v>
      </c>
      <c r="F9" s="114">
        <v>2.12</v>
      </c>
      <c r="G9" s="114">
        <v>2.04</v>
      </c>
      <c r="H9" s="115">
        <v>1.32</v>
      </c>
      <c r="I9" s="116">
        <v>2025</v>
      </c>
      <c r="J9" s="24" t="s">
        <v>144</v>
      </c>
    </row>
    <row r="10" ht="23" customHeight="1" x14ac:dyDescent="0.25">
      <c r="B10" s="117" t="s">
        <v>145</v>
      </c>
      <c r="C10" s="112" t="s">
        <v>146</v>
      </c>
      <c r="D10" s="118"/>
      <c r="E10" s="119">
        <v>1824760</v>
      </c>
      <c r="F10" s="119">
        <v>2116314</v>
      </c>
      <c r="G10" s="119">
        <v>2039236</v>
      </c>
      <c r="H10" s="120"/>
      <c r="I10" s="121"/>
      <c r="J10" s="122"/>
    </row>
    <row r="11" ht="23" customHeight="1" x14ac:dyDescent="0.25">
      <c r="B11" s="117" t="s">
        <v>147</v>
      </c>
      <c r="C11" s="112" t="s">
        <v>146</v>
      </c>
      <c r="D11" s="123"/>
      <c r="E11" s="119" t="s">
        <v>74</v>
      </c>
      <c r="F11" s="119" t="s">
        <v>74</v>
      </c>
      <c r="G11" s="119" t="s">
        <v>74</v>
      </c>
      <c r="H11" s="120"/>
      <c r="I11" s="121"/>
      <c r="J11" s="122"/>
    </row>
    <row r="12" ht="34.5" customHeight="1" x14ac:dyDescent="0.25">
      <c r="B12" s="124" t="s">
        <v>148</v>
      </c>
      <c r="C12" s="125"/>
      <c r="D12" s="126"/>
      <c r="E12" s="127" t="s">
        <v>74</v>
      </c>
      <c r="F12" s="127" t="s">
        <v>74</v>
      </c>
      <c r="G12" s="127" t="s">
        <v>74</v>
      </c>
      <c r="H12" s="127"/>
      <c r="I12" s="128"/>
      <c r="J12" s="129"/>
    </row>
    <row r="13" x14ac:dyDescent="0.25">
      <c r="B13" s="130"/>
      <c r="C13" s="131"/>
      <c r="D13" s="131"/>
      <c r="E13" s="132"/>
      <c r="F13" s="133"/>
      <c r="G13" s="133"/>
    </row>
    <row r="14" ht="15" customHeight="1" x14ac:dyDescent="0.25">
      <c r="B14" s="134"/>
      <c r="C14" s="134"/>
      <c r="D14" s="134"/>
      <c r="E14" s="134"/>
      <c r="F14" s="134"/>
      <c r="G14" s="134"/>
    </row>
    <row r="15" ht="15" customHeight="1" x14ac:dyDescent="0.25">
      <c r="B15" s="29" t="s">
        <v>149</v>
      </c>
      <c r="C15" s="29"/>
      <c r="D15" s="29"/>
      <c r="E15" s="135"/>
      <c r="F15" s="135"/>
      <c r="G15" s="135"/>
    </row>
    <row r="16" ht="15" customHeight="1" x14ac:dyDescent="0.25">
      <c r="B16" s="31" t="s">
        <v>150</v>
      </c>
      <c r="C16" s="31"/>
      <c r="D16" s="31"/>
    </row>
    <row r="17" ht="15" customHeight="1" x14ac:dyDescent="0.25">
      <c r="B17" s="31" t="s">
        <v>151</v>
      </c>
      <c r="C17" s="31"/>
      <c r="D17" s="31"/>
    </row>
    <row r="18" ht="15" customHeight="1" x14ac:dyDescent="0.25">
      <c r="B18" s="135"/>
      <c r="C18" s="135"/>
      <c r="D18" s="135"/>
      <c r="E18" s="135"/>
      <c r="F18" s="135"/>
      <c r="G18" s="135"/>
    </row>
    <row r="19" ht="15" customHeight="1" x14ac:dyDescent="0.25">
      <c r="B19" s="135"/>
      <c r="C19" s="135"/>
      <c r="D19" s="135"/>
      <c r="E19" s="135"/>
      <c r="F19" s="135"/>
      <c r="G19" s="135"/>
    </row>
    <row r="20" ht="15" customHeight="1" x14ac:dyDescent="0.25">
      <c r="B20" s="135"/>
      <c r="C20" s="135"/>
      <c r="D20" s="135"/>
      <c r="E20" s="135"/>
      <c r="F20" s="135"/>
      <c r="G20" s="135"/>
    </row>
    <row r="21" x14ac:dyDescent="0.25">
      <c r="B21" s="14" t="s">
        <v>42</v>
      </c>
      <c r="C21" s="14"/>
      <c r="D21" s="14"/>
      <c r="E21" s="14"/>
      <c r="F21" s="14"/>
      <c r="G21" s="14"/>
    </row>
    <row r="22" ht="15" customHeight="1" x14ac:dyDescent="0.25"/>
    <row r="23" ht="15" customHeight="1" x14ac:dyDescent="0.3"/>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sheetData>
  <hyperlinks>
    <hyperlink ref="B4" location="'Index sheet'!A1"/>
  </hyperlinks>
  <printOptions/>
  <pageMargins left="0.7" right="0.7" top="0.75" bottom="0.75" header="0.3" footer="0.3"/>
  <pageSetup orientation="portrait" verticalDpi="4294967293" horizontalDpi="4294967293"/>
  <ignoredErrors>
    <ignoredError numberStoredAsText="1" sqref="B1:L293"/>
  </ignoredErrors>
  <legacyDrawing r:id="rId1"/>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L293"/>
  <sheetViews>
    <sheetView workbookViewId="0" rightToLeft="0" showGridLines="false">
      <selection activeCell="F9" sqref="F9:F189"/>
    </sheetView>
  </sheetViews>
  <sheetFormatPr defaultRowHeight="11.5" customHeight="1" x14ac:dyDescent="0.25" defaultColWidth="9.140625" outlineLevelRow="7"/>
  <cols>
    <col min="1" max="1" width="2.28515625" customWidth="1" style="12"/>
    <col min="2" max="2" width="80.7109375" customWidth="1" style="12"/>
    <col min="3" max="3" width="10.85546875" customWidth="1" style="12"/>
    <col min="4" max="4" width="19.42578125" customWidth="1" style="12"/>
    <col min="5" max="5" width="15.85546875" customWidth="1" style="12"/>
    <col min="6" max="6" width="15.85546875" customWidth="1" style="12"/>
    <col min="7" max="7" width="15.85546875" customWidth="1" style="12"/>
    <col min="8" max="8" width="8.85546875" customWidth="1" style="12"/>
    <col min="9" max="9" width="11" customWidth="1" style="12"/>
    <col min="10" max="10" width="28" customWidth="1" style="12"/>
    <col min="11" max="11" width="4.7109375" customWidth="1" style="12"/>
    <col min="12" max="12" width="42" customWidth="1" style="15"/>
    <col min="13" max="13" width="42" customWidth="1" style="15"/>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 customHeight="1" x14ac:dyDescent="0.3">
      <c r="B1" s="95"/>
      <c r="C1" s="95"/>
      <c r="D1" s="95"/>
      <c r="E1" s="95"/>
      <c r="F1" s="95"/>
      <c r="G1" s="95"/>
    </row>
    <row r="2" ht="18" customHeight="1" x14ac:dyDescent="0.35">
      <c r="B2" s="13" t="s">
        <v>131</v>
      </c>
      <c r="C2" s="32"/>
      <c r="D2" s="32"/>
      <c r="E2" s="32"/>
      <c r="F2" s="32"/>
      <c r="G2" s="32"/>
    </row>
    <row r="3" ht="15" customHeight="1" x14ac:dyDescent="0.3">
      <c r="B3" s="95"/>
      <c r="C3" s="95"/>
      <c r="D3" s="95"/>
      <c r="E3" s="95"/>
      <c r="F3" s="95"/>
      <c r="G3" s="95"/>
    </row>
    <row r="4" ht="13" customHeight="1" x14ac:dyDescent="0.3">
      <c r="B4" s="33" t="s">
        <v>21</v>
      </c>
      <c r="C4" s="33"/>
      <c r="D4" s="96"/>
      <c r="E4" s="33"/>
      <c r="F4" s="33"/>
      <c r="G4" s="33"/>
    </row>
    <row r="5" ht="5.15" customHeight="1" x14ac:dyDescent="0.3">
      <c r="B5" s="35"/>
      <c r="C5" s="35"/>
      <c r="D5" s="35"/>
      <c r="E5" s="35"/>
      <c r="F5" s="35"/>
      <c r="G5" s="35"/>
    </row>
    <row r="6" ht="138" customHeight="1" x14ac:dyDescent="0.25" s="12" customFormat="1">
      <c r="B6" s="97"/>
      <c r="C6" s="98" t="s">
        <v>132</v>
      </c>
      <c r="D6" s="98" t="s">
        <v>133</v>
      </c>
      <c r="E6" s="99" t="s">
        <v>134</v>
      </c>
      <c r="F6" s="99" t="s">
        <v>135</v>
      </c>
      <c r="G6" s="99" t="s">
        <v>135</v>
      </c>
      <c r="H6" s="98" t="s">
        <v>136</v>
      </c>
      <c r="I6" s="98" t="s">
        <v>137</v>
      </c>
      <c r="J6" s="100" t="s">
        <v>138</v>
      </c>
      <c r="L6" s="101"/>
    </row>
    <row r="7" ht="15" customHeight="1" x14ac:dyDescent="0.25" s="12" customFormat="1">
      <c r="B7" s="102"/>
      <c r="C7" s="103"/>
      <c r="D7" s="103"/>
      <c r="E7" s="104" t="s">
        <v>139</v>
      </c>
      <c r="F7" s="104" t="s">
        <v>140</v>
      </c>
      <c r="G7" s="104" t="s">
        <v>141</v>
      </c>
      <c r="H7" s="105"/>
      <c r="I7" s="103"/>
      <c r="J7" s="106"/>
      <c r="L7" s="101"/>
    </row>
    <row r="8" ht="23" customHeight="1" x14ac:dyDescent="0.25" s="12" customFormat="1">
      <c r="B8" s="76" t="s">
        <v>142</v>
      </c>
      <c r="C8" s="107"/>
      <c r="D8" s="108"/>
      <c r="E8" s="109"/>
      <c r="F8" s="109"/>
      <c r="G8" s="109"/>
      <c r="H8" s="108"/>
      <c r="I8" s="108"/>
      <c r="J8" s="110"/>
      <c r="L8" s="101"/>
    </row>
    <row r="9" x14ac:dyDescent="0.25">
      <c r="B9" s="111" t="s">
        <v>59</v>
      </c>
      <c r="C9" s="112" t="s">
        <v>143</v>
      </c>
      <c r="D9" s="113"/>
      <c r="E9" s="114">
        <v>1.82</v>
      </c>
      <c r="F9" s="114">
        <v>2.12</v>
      </c>
      <c r="G9" s="114">
        <v>2.04</v>
      </c>
      <c r="H9" s="115">
        <v>1.2</v>
      </c>
      <c r="I9" s="116">
        <v>2030</v>
      </c>
      <c r="J9" s="24" t="s">
        <v>144</v>
      </c>
    </row>
    <row r="10" ht="23" customHeight="1" x14ac:dyDescent="0.25">
      <c r="B10" s="117" t="s">
        <v>145</v>
      </c>
      <c r="C10" s="112" t="s">
        <v>146</v>
      </c>
      <c r="D10" s="118"/>
      <c r="E10" s="119">
        <v>1824760</v>
      </c>
      <c r="F10" s="119">
        <v>2116314</v>
      </c>
      <c r="G10" s="119">
        <v>2039236</v>
      </c>
      <c r="H10" s="120"/>
      <c r="I10" s="121"/>
      <c r="J10" s="122"/>
    </row>
    <row r="11" ht="23" customHeight="1" x14ac:dyDescent="0.25">
      <c r="B11" s="117" t="s">
        <v>147</v>
      </c>
      <c r="C11" s="112" t="s">
        <v>146</v>
      </c>
      <c r="D11" s="123"/>
      <c r="E11" s="119" t="s">
        <v>74</v>
      </c>
      <c r="F11" s="119" t="s">
        <v>74</v>
      </c>
      <c r="G11" s="119" t="s">
        <v>74</v>
      </c>
      <c r="H11" s="120"/>
      <c r="I11" s="121"/>
      <c r="J11" s="122"/>
    </row>
    <row r="12" ht="34.5" customHeight="1" x14ac:dyDescent="0.25">
      <c r="B12" s="124" t="s">
        <v>148</v>
      </c>
      <c r="C12" s="125"/>
      <c r="D12" s="126"/>
      <c r="E12" s="127" t="s">
        <v>74</v>
      </c>
      <c r="F12" s="127" t="s">
        <v>74</v>
      </c>
      <c r="G12" s="127" t="s">
        <v>74</v>
      </c>
      <c r="H12" s="127"/>
      <c r="I12" s="128"/>
      <c r="J12" s="129"/>
    </row>
    <row r="13" x14ac:dyDescent="0.25">
      <c r="B13" s="130"/>
      <c r="C13" s="131"/>
      <c r="D13" s="131"/>
      <c r="E13" s="132"/>
      <c r="F13" s="133"/>
      <c r="G13" s="133"/>
    </row>
    <row r="14" ht="15" customHeight="1" x14ac:dyDescent="0.25">
      <c r="B14" s="134"/>
      <c r="C14" s="134"/>
      <c r="D14" s="134"/>
      <c r="E14" s="134"/>
      <c r="F14" s="134"/>
      <c r="G14" s="134"/>
    </row>
    <row r="15" ht="15" customHeight="1" x14ac:dyDescent="0.25">
      <c r="B15" s="29" t="s">
        <v>149</v>
      </c>
      <c r="C15" s="29"/>
      <c r="D15" s="29"/>
      <c r="E15" s="135"/>
      <c r="F15" s="135"/>
      <c r="G15" s="135"/>
    </row>
    <row r="16" ht="15" customHeight="1" x14ac:dyDescent="0.25">
      <c r="B16" s="31" t="s">
        <v>150</v>
      </c>
      <c r="C16" s="31"/>
      <c r="D16" s="31"/>
    </row>
    <row r="17" ht="15" customHeight="1" x14ac:dyDescent="0.25">
      <c r="B17" s="31" t="s">
        <v>151</v>
      </c>
      <c r="C17" s="31"/>
      <c r="D17" s="31"/>
    </row>
    <row r="18" ht="15" customHeight="1" x14ac:dyDescent="0.25">
      <c r="B18" s="135"/>
      <c r="C18" s="135"/>
      <c r="D18" s="135"/>
      <c r="E18" s="135"/>
      <c r="F18" s="135"/>
      <c r="G18" s="135"/>
    </row>
    <row r="19" ht="15" customHeight="1" x14ac:dyDescent="0.25">
      <c r="B19" s="135"/>
      <c r="C19" s="135"/>
      <c r="D19" s="135"/>
      <c r="E19" s="135"/>
      <c r="F19" s="135"/>
      <c r="G19" s="135"/>
    </row>
    <row r="20" ht="15" customHeight="1" x14ac:dyDescent="0.25">
      <c r="B20" s="135"/>
      <c r="C20" s="135"/>
      <c r="D20" s="135"/>
      <c r="E20" s="135"/>
      <c r="F20" s="135"/>
      <c r="G20" s="135"/>
    </row>
    <row r="21" x14ac:dyDescent="0.25">
      <c r="B21" s="14" t="s">
        <v>42</v>
      </c>
      <c r="C21" s="14"/>
      <c r="D21" s="14"/>
      <c r="E21" s="14"/>
      <c r="F21" s="14"/>
      <c r="G21" s="14"/>
    </row>
    <row r="22" ht="15" customHeight="1" x14ac:dyDescent="0.25"/>
    <row r="23" ht="15" customHeight="1" x14ac:dyDescent="0.3"/>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sheetData>
  <hyperlinks>
    <hyperlink ref="B4" location="'Index sheet'!A1"/>
  </hyperlinks>
  <printOptions/>
  <pageMargins left="0.7" right="0.7" top="0.75" bottom="0.75" header="0.3" footer="0.3"/>
  <pageSetup orientation="portrait" verticalDpi="4294967293" horizontalDpi="4294967293"/>
  <ignoredErrors>
    <ignoredError numberStoredAsText="1" sqref="B1:L293"/>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L293"/>
  <sheetViews>
    <sheetView workbookViewId="0" rightToLeft="0" showGridLines="false">
      <selection activeCell="F9" sqref="F9:F189"/>
    </sheetView>
  </sheetViews>
  <sheetFormatPr defaultRowHeight="11.5" customHeight="1" x14ac:dyDescent="0.25" defaultColWidth="9.140625" outlineLevelRow="7"/>
  <cols>
    <col min="1" max="1" width="2.28515625" customWidth="1" style="12"/>
    <col min="2" max="2" width="80.7109375" customWidth="1" style="12"/>
    <col min="3" max="3" width="10.85546875" customWidth="1" style="12"/>
    <col min="4" max="4" width="19.42578125" customWidth="1" style="12"/>
    <col min="5" max="5" width="15.85546875" customWidth="1" style="12"/>
    <col min="6" max="6" width="15.85546875" customWidth="1" style="12"/>
    <col min="7" max="7" width="15.85546875" customWidth="1" style="12"/>
    <col min="8" max="8" width="8.85546875" customWidth="1" style="12"/>
    <col min="9" max="9" width="11" customWidth="1" style="12"/>
    <col min="10" max="10" width="28" customWidth="1" style="12"/>
    <col min="11" max="11" width="4.7109375" customWidth="1" style="12"/>
    <col min="12" max="12" width="42" customWidth="1" style="15"/>
    <col min="13" max="13" width="42" customWidth="1" style="15"/>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 customHeight="1" x14ac:dyDescent="0.3">
      <c r="B1" s="95"/>
      <c r="C1" s="95"/>
      <c r="D1" s="95"/>
      <c r="E1" s="95"/>
      <c r="F1" s="95"/>
      <c r="G1" s="95"/>
    </row>
    <row r="2" ht="18" customHeight="1" x14ac:dyDescent="0.35">
      <c r="B2" s="13" t="s">
        <v>131</v>
      </c>
      <c r="C2" s="32"/>
      <c r="D2" s="32"/>
      <c r="E2" s="32"/>
      <c r="F2" s="32"/>
      <c r="G2" s="32"/>
    </row>
    <row r="3" ht="15" customHeight="1" x14ac:dyDescent="0.3">
      <c r="B3" s="95"/>
      <c r="C3" s="95"/>
      <c r="D3" s="95"/>
      <c r="E3" s="95"/>
      <c r="F3" s="95"/>
      <c r="G3" s="95"/>
    </row>
    <row r="4" ht="13" customHeight="1" x14ac:dyDescent="0.3">
      <c r="B4" s="33" t="s">
        <v>21</v>
      </c>
      <c r="C4" s="33"/>
      <c r="D4" s="96"/>
      <c r="E4" s="33"/>
      <c r="F4" s="33"/>
      <c r="G4" s="33"/>
    </row>
    <row r="5" ht="5.15" customHeight="1" x14ac:dyDescent="0.3">
      <c r="B5" s="35"/>
      <c r="C5" s="35"/>
      <c r="D5" s="35"/>
      <c r="E5" s="35"/>
      <c r="F5" s="35"/>
      <c r="G5" s="35"/>
    </row>
    <row r="6" ht="138" customHeight="1" x14ac:dyDescent="0.25" s="12" customFormat="1">
      <c r="B6" s="97"/>
      <c r="C6" s="98" t="s">
        <v>132</v>
      </c>
      <c r="D6" s="98" t="s">
        <v>133</v>
      </c>
      <c r="E6" s="99" t="s">
        <v>134</v>
      </c>
      <c r="F6" s="99" t="s">
        <v>135</v>
      </c>
      <c r="G6" s="99" t="s">
        <v>135</v>
      </c>
      <c r="H6" s="98" t="s">
        <v>136</v>
      </c>
      <c r="I6" s="98" t="s">
        <v>137</v>
      </c>
      <c r="J6" s="100" t="s">
        <v>138</v>
      </c>
      <c r="L6" s="101"/>
    </row>
    <row r="7" ht="15" customHeight="1" x14ac:dyDescent="0.25" s="12" customFormat="1">
      <c r="B7" s="102"/>
      <c r="C7" s="103"/>
      <c r="D7" s="103">
        <v>2005</v>
      </c>
      <c r="E7" s="104" t="s">
        <v>139</v>
      </c>
      <c r="F7" s="104" t="s">
        <v>140</v>
      </c>
      <c r="G7" s="104" t="s">
        <v>141</v>
      </c>
      <c r="H7" s="105"/>
      <c r="I7" s="103"/>
      <c r="J7" s="106"/>
      <c r="L7" s="101"/>
    </row>
    <row r="8" ht="23" customHeight="1" x14ac:dyDescent="0.25" s="12" customFormat="1">
      <c r="B8" s="76" t="s">
        <v>142</v>
      </c>
      <c r="C8" s="107"/>
      <c r="D8" s="108"/>
      <c r="E8" s="109"/>
      <c r="F8" s="109"/>
      <c r="G8" s="109"/>
      <c r="H8" s="108"/>
      <c r="I8" s="108"/>
      <c r="J8" s="110"/>
      <c r="L8" s="101"/>
    </row>
    <row r="9" x14ac:dyDescent="0.25">
      <c r="B9" s="136" t="s">
        <v>45</v>
      </c>
      <c r="C9" s="112" t="s">
        <v>152</v>
      </c>
      <c r="D9" s="137">
        <v>2.56</v>
      </c>
      <c r="E9" s="114">
        <v>28.8</v>
      </c>
      <c r="F9" s="114">
        <v>17.4</v>
      </c>
      <c r="G9" s="114">
        <v>20.4</v>
      </c>
      <c r="H9" s="119">
        <v>48.8</v>
      </c>
      <c r="I9" s="116">
        <v>2025</v>
      </c>
      <c r="J9" s="24" t="s">
        <v>153</v>
      </c>
    </row>
    <row r="10" ht="23" customHeight="1" x14ac:dyDescent="0.25">
      <c r="B10" s="117" t="s">
        <v>145</v>
      </c>
      <c r="C10" s="112" t="s">
        <v>146</v>
      </c>
      <c r="D10" s="118"/>
      <c r="E10" s="119">
        <v>1824760</v>
      </c>
      <c r="F10" s="119">
        <v>2116314</v>
      </c>
      <c r="G10" s="119">
        <v>2039236</v>
      </c>
      <c r="H10" s="120"/>
      <c r="I10" s="121"/>
      <c r="J10" s="122"/>
    </row>
    <row r="11" ht="23" customHeight="1" x14ac:dyDescent="0.25">
      <c r="B11" s="117" t="s">
        <v>147</v>
      </c>
      <c r="C11" s="112" t="s">
        <v>146</v>
      </c>
      <c r="D11" s="123"/>
      <c r="E11" s="119" t="s">
        <v>74</v>
      </c>
      <c r="F11" s="119" t="s">
        <v>74</v>
      </c>
      <c r="G11" s="119" t="s">
        <v>74</v>
      </c>
      <c r="H11" s="120"/>
      <c r="I11" s="121"/>
      <c r="J11" s="122"/>
    </row>
    <row r="12" ht="34.5" customHeight="1" x14ac:dyDescent="0.25">
      <c r="B12" s="124" t="s">
        <v>148</v>
      </c>
      <c r="C12" s="125"/>
      <c r="D12" s="126"/>
      <c r="E12" s="127" t="s">
        <v>74</v>
      </c>
      <c r="F12" s="127" t="s">
        <v>74</v>
      </c>
      <c r="G12" s="127" t="s">
        <v>74</v>
      </c>
      <c r="H12" s="127"/>
      <c r="I12" s="128"/>
      <c r="J12" s="129"/>
    </row>
    <row r="13" x14ac:dyDescent="0.25">
      <c r="B13" s="130"/>
      <c r="C13" s="131"/>
      <c r="D13" s="131"/>
      <c r="E13" s="132"/>
      <c r="F13" s="133"/>
      <c r="G13" s="133"/>
    </row>
    <row r="14" ht="15" customHeight="1" x14ac:dyDescent="0.25">
      <c r="B14" s="134"/>
      <c r="C14" s="134"/>
      <c r="D14" s="134"/>
      <c r="E14" s="134"/>
      <c r="F14" s="134"/>
      <c r="G14" s="134"/>
    </row>
    <row r="15" ht="15" customHeight="1" x14ac:dyDescent="0.25">
      <c r="B15" s="29" t="s">
        <v>149</v>
      </c>
      <c r="C15" s="29"/>
      <c r="D15" s="29"/>
      <c r="E15" s="135"/>
      <c r="F15" s="135"/>
      <c r="G15" s="135"/>
    </row>
    <row r="16" ht="15" customHeight="1" x14ac:dyDescent="0.25">
      <c r="B16" s="31" t="s">
        <v>150</v>
      </c>
      <c r="C16" s="31"/>
      <c r="D16" s="31"/>
    </row>
    <row r="17" ht="15" customHeight="1" x14ac:dyDescent="0.25">
      <c r="B17" s="31" t="s">
        <v>151</v>
      </c>
      <c r="C17" s="31"/>
      <c r="D17" s="31"/>
    </row>
    <row r="18" ht="15" customHeight="1" x14ac:dyDescent="0.25">
      <c r="B18" s="135"/>
      <c r="C18" s="135"/>
      <c r="D18" s="135"/>
      <c r="E18" s="135"/>
      <c r="F18" s="135"/>
      <c r="G18" s="135"/>
    </row>
    <row r="19" ht="15" customHeight="1" x14ac:dyDescent="0.25">
      <c r="B19" s="135"/>
      <c r="C19" s="135"/>
      <c r="D19" s="135"/>
      <c r="E19" s="135"/>
      <c r="F19" s="135"/>
      <c r="G19" s="135"/>
    </row>
    <row r="20" ht="15" customHeight="1" x14ac:dyDescent="0.25">
      <c r="B20" s="135"/>
      <c r="C20" s="135"/>
      <c r="D20" s="135"/>
      <c r="E20" s="135"/>
      <c r="F20" s="135"/>
      <c r="G20" s="135"/>
    </row>
    <row r="21" x14ac:dyDescent="0.25">
      <c r="B21" s="14" t="s">
        <v>42</v>
      </c>
      <c r="C21" s="14"/>
      <c r="D21" s="14"/>
      <c r="E21" s="14"/>
      <c r="F21" s="14"/>
      <c r="G21" s="14"/>
    </row>
    <row r="22" ht="15" customHeight="1" x14ac:dyDescent="0.25"/>
    <row r="23" ht="15" customHeight="1" x14ac:dyDescent="0.3"/>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sheetData>
  <hyperlinks>
    <hyperlink ref="B4" location="'Index sheet'!A1"/>
  </hyperlinks>
  <printOptions/>
  <pageMargins left="0.7" right="0.7" top="0.75" bottom="0.75" header="0.3" footer="0.3"/>
  <pageSetup orientation="portrait" verticalDpi="4294967293" horizontalDpi="4294967293"/>
  <ignoredErrors>
    <ignoredError numberStoredAsText="1" sqref="B1:L293"/>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L293"/>
  <sheetViews>
    <sheetView workbookViewId="0" rightToLeft="0" showGridLines="false">
      <selection activeCell="F9" sqref="F9:F189"/>
    </sheetView>
  </sheetViews>
  <sheetFormatPr defaultRowHeight="11.5" customHeight="1" x14ac:dyDescent="0.25" defaultColWidth="9.140625" outlineLevelRow="7"/>
  <cols>
    <col min="1" max="1" width="2.28515625" customWidth="1" style="12"/>
    <col min="2" max="2" width="80.7109375" customWidth="1" style="12"/>
    <col min="3" max="3" width="10.85546875" customWidth="1" style="12"/>
    <col min="4" max="4" width="19.42578125" customWidth="1" style="12"/>
    <col min="5" max="5" width="15.85546875" customWidth="1" style="12"/>
    <col min="6" max="6" width="15.85546875" customWidth="1" style="12"/>
    <col min="7" max="7" width="15.85546875" customWidth="1" style="12"/>
    <col min="8" max="8" width="8.85546875" customWidth="1" style="12"/>
    <col min="9" max="9" width="11" customWidth="1" style="12"/>
    <col min="10" max="10" width="28" customWidth="1" style="12"/>
    <col min="11" max="11" width="4.7109375" customWidth="1" style="12"/>
    <col min="12" max="12" width="42" customWidth="1" style="15"/>
    <col min="13" max="13" width="42" customWidth="1" style="15"/>
    <col min="14" max="14" width="9.140625" customWidth="1" style="12"/>
    <col min="15" max="15" width="9.140625" customWidth="1" style="12"/>
    <col min="16" max="16" width="9.140625" customWidth="1" style="12"/>
    <col min="17" max="17" width="9.140625" customWidth="1" style="12"/>
    <col min="18" max="18" width="9.140625" customWidth="1" style="12"/>
    <col min="19" max="19" width="9.140625" customWidth="1" style="12"/>
    <col min="20" max="20" width="9.140625" customWidth="1" style="12"/>
    <col min="21" max="21" width="9.140625" customWidth="1" style="12"/>
    <col min="22" max="22" width="9.140625" customWidth="1" style="12"/>
    <col min="23" max="23" width="9.140625" customWidth="1" style="12"/>
    <col min="24" max="24" width="9.140625" customWidth="1" style="12"/>
    <col min="25" max="25" width="9.140625" customWidth="1" style="12"/>
    <col min="26" max="26" width="9.140625" customWidth="1" style="12"/>
    <col min="27" max="27" width="9.140625" customWidth="1" style="12"/>
    <col min="28" max="28" width="9.140625" customWidth="1" style="12"/>
    <col min="29" max="29" width="9.140625" customWidth="1" style="12"/>
    <col min="30" max="30" width="9.140625" customWidth="1" style="12"/>
    <col min="31" max="31" width="9.140625" customWidth="1" style="12"/>
    <col min="32" max="32" width="9.140625" customWidth="1" style="12"/>
    <col min="33" max="33" width="9.140625" customWidth="1" style="12"/>
    <col min="34" max="34" width="9.140625" customWidth="1" style="12"/>
    <col min="35" max="35" width="9.140625" customWidth="1" style="12"/>
    <col min="36" max="36" width="9.140625" customWidth="1" style="12"/>
    <col min="37" max="37" width="9.140625" customWidth="1" style="12"/>
    <col min="38" max="38" width="9.140625" customWidth="1" style="12"/>
    <col min="39" max="39" width="9.140625" customWidth="1" style="12"/>
    <col min="40" max="40" width="9.140625" customWidth="1" style="12"/>
    <col min="41" max="41" width="9.140625" customWidth="1" style="12"/>
    <col min="42" max="42" width="9.140625" customWidth="1" style="12"/>
    <col min="43" max="43" width="9.140625" customWidth="1" style="12"/>
    <col min="44" max="44" width="9.140625" customWidth="1" style="12"/>
    <col min="45" max="45" width="9.140625" customWidth="1" style="12"/>
    <col min="46" max="46" width="9.140625" customWidth="1" style="12"/>
    <col min="47" max="47" width="9.140625" customWidth="1" style="12"/>
    <col min="48" max="48" width="9.140625" customWidth="1" style="12"/>
    <col min="49" max="49" width="9.140625" customWidth="1" style="12"/>
    <col min="50" max="50" width="9.140625" customWidth="1" style="12"/>
    <col min="51" max="51" width="9.140625" customWidth="1" style="12"/>
    <col min="52" max="52" width="9.140625" customWidth="1" style="12"/>
    <col min="53" max="53" width="9.140625" customWidth="1" style="12"/>
    <col min="54" max="54" width="9.140625" customWidth="1" style="12"/>
    <col min="55" max="55" width="9.140625" customWidth="1" style="12"/>
    <col min="56" max="56" width="9.140625" customWidth="1" style="12"/>
    <col min="57" max="57" width="9.140625" customWidth="1" style="12"/>
    <col min="58" max="58" width="9.140625" customWidth="1" style="12"/>
    <col min="59" max="59" width="9.140625" customWidth="1" style="12"/>
    <col min="60" max="60" width="9.140625" customWidth="1" style="12"/>
    <col min="61" max="61" width="9.140625" customWidth="1" style="12"/>
    <col min="62" max="62" width="9.140625" customWidth="1" style="12"/>
    <col min="63" max="63" width="9.140625" customWidth="1" style="12"/>
    <col min="64" max="64" width="9.140625" customWidth="1" style="12"/>
    <col min="65" max="65" width="9.140625" customWidth="1" style="12"/>
    <col min="66" max="66" width="9.140625" customWidth="1" style="12"/>
    <col min="67" max="67" width="9.140625" customWidth="1" style="12"/>
    <col min="68" max="68" width="9.140625" customWidth="1" style="12"/>
    <col min="69" max="69" width="9.140625" customWidth="1" style="12"/>
    <col min="70" max="70" width="9.140625" customWidth="1" style="12"/>
    <col min="71" max="71" width="9.140625" customWidth="1" style="12"/>
    <col min="72" max="72" width="9.140625" customWidth="1" style="12"/>
    <col min="73" max="73" width="9.140625" customWidth="1" style="12"/>
    <col min="74" max="74" width="9.140625" customWidth="1" style="12"/>
    <col min="75" max="75" width="9.140625" customWidth="1" style="12"/>
    <col min="76" max="76" width="9.140625" customWidth="1" style="12"/>
    <col min="77" max="77" width="9.140625" customWidth="1" style="12"/>
    <col min="78" max="78" width="9.140625" customWidth="1" style="12"/>
    <col min="79" max="79" width="9.140625" customWidth="1" style="12"/>
    <col min="80" max="80" width="9.140625" customWidth="1" style="12"/>
    <col min="81" max="81" width="9.140625" customWidth="1" style="12"/>
    <col min="82" max="82" width="9.140625" customWidth="1" style="12"/>
    <col min="83" max="83" width="9.140625" customWidth="1" style="12"/>
    <col min="84" max="84" width="9.140625" customWidth="1" style="12"/>
    <col min="85" max="85" width="9.140625" customWidth="1" style="12"/>
    <col min="86" max="86" width="9.140625" customWidth="1" style="12"/>
    <col min="87" max="87" width="9.140625" customWidth="1" style="12"/>
    <col min="88" max="88" width="9.140625" customWidth="1" style="12"/>
    <col min="89" max="89" width="9.140625" customWidth="1" style="12"/>
    <col min="90" max="90" width="9.140625" customWidth="1" style="12"/>
    <col min="91" max="91" width="9.140625" customWidth="1" style="12"/>
    <col min="92" max="92" width="9.140625" customWidth="1" style="12"/>
    <col min="93" max="93" width="9.140625" customWidth="1" style="12"/>
    <col min="94" max="94" width="9.140625" customWidth="1" style="12"/>
    <col min="95" max="95" width="9.140625" customWidth="1" style="12"/>
    <col min="96" max="96" width="9.140625" customWidth="1" style="12"/>
    <col min="97" max="97" width="9.140625" customWidth="1" style="12"/>
    <col min="98" max="98" width="9.140625" customWidth="1" style="12"/>
    <col min="99" max="99" width="9.140625" customWidth="1" style="12"/>
    <col min="100" max="100" width="9.140625" customWidth="1" style="12"/>
    <col min="101" max="101" width="9.140625" customWidth="1" style="12"/>
    <col min="102" max="102" width="9.140625" customWidth="1" style="12"/>
    <col min="103" max="103" width="9.140625" customWidth="1" style="12"/>
    <col min="104" max="104" width="9.140625" customWidth="1" style="12"/>
    <col min="105" max="105" width="9.140625" customWidth="1" style="12"/>
    <col min="106" max="106" width="9.140625" customWidth="1" style="12"/>
    <col min="107" max="107" width="9.140625" customWidth="1" style="12"/>
    <col min="108" max="108" width="9.140625" customWidth="1" style="12"/>
    <col min="109" max="109" width="9.140625" customWidth="1" style="12"/>
    <col min="110" max="110" width="9.140625" customWidth="1" style="12"/>
    <col min="111" max="111" width="9.140625" customWidth="1" style="12"/>
    <col min="112" max="112" width="9.140625" customWidth="1" style="12"/>
    <col min="113" max="113" width="9.140625" customWidth="1" style="12"/>
    <col min="114" max="114" width="9.140625" customWidth="1" style="12"/>
    <col min="115" max="115" width="9.140625" customWidth="1" style="12"/>
    <col min="116" max="116" width="9.140625" customWidth="1" style="12"/>
    <col min="117" max="117" width="9.140625" customWidth="1" style="12"/>
    <col min="118" max="118" width="9.140625" customWidth="1" style="12"/>
    <col min="119" max="119" width="9.140625" customWidth="1" style="12"/>
    <col min="120" max="120" width="9.140625" customWidth="1" style="12"/>
    <col min="121" max="121" width="9.140625" customWidth="1" style="12"/>
    <col min="122" max="122" width="9.140625" customWidth="1" style="12"/>
    <col min="123" max="123" width="9.140625" customWidth="1" style="12"/>
    <col min="124" max="124" width="9.140625" customWidth="1" style="12"/>
    <col min="125" max="125" width="9.140625" customWidth="1" style="12"/>
    <col min="126" max="126" width="9.140625" customWidth="1" style="12"/>
    <col min="127" max="127" width="9.140625" customWidth="1" style="12"/>
    <col min="128" max="128" width="9.140625" customWidth="1" style="12"/>
    <col min="129" max="129" width="9.140625" customWidth="1" style="12"/>
    <col min="130" max="130" width="9.140625" customWidth="1" style="12"/>
    <col min="131" max="131" width="9.140625" customWidth="1" style="12"/>
    <col min="132" max="132" width="9.140625" customWidth="1" style="12"/>
    <col min="133" max="133" width="9.140625" customWidth="1" style="12"/>
    <col min="134" max="134" width="9.140625" customWidth="1" style="12"/>
    <col min="135" max="135" width="9.140625" customWidth="1" style="12"/>
    <col min="136" max="136" width="9.140625" customWidth="1" style="12"/>
    <col min="137" max="137" width="9.140625" customWidth="1" style="12"/>
    <col min="138" max="138" width="9.140625" customWidth="1" style="12"/>
    <col min="139" max="139" width="9.140625" customWidth="1" style="12"/>
    <col min="140" max="140" width="9.140625" customWidth="1" style="12"/>
    <col min="141" max="141" width="9.140625" customWidth="1" style="12"/>
    <col min="142" max="142" width="9.140625" customWidth="1" style="12"/>
    <col min="143" max="143" width="9.140625" customWidth="1" style="12"/>
    <col min="144" max="144" width="9.140625" customWidth="1" style="12"/>
    <col min="145" max="145" width="9.140625" customWidth="1" style="12"/>
    <col min="146" max="146" width="9.140625" customWidth="1" style="12"/>
    <col min="147" max="147" width="9.140625" customWidth="1" style="12"/>
    <col min="148" max="148" width="9.140625" customWidth="1" style="12"/>
    <col min="149" max="149" width="9.140625" customWidth="1" style="12"/>
    <col min="150" max="150" width="9.140625" customWidth="1" style="12"/>
    <col min="151" max="151" width="9.140625" customWidth="1" style="12"/>
    <col min="152" max="152" width="9.140625" customWidth="1" style="12"/>
    <col min="153" max="153" width="9.140625" customWidth="1" style="12"/>
    <col min="154" max="154" width="9.140625" customWidth="1" style="12"/>
    <col min="155" max="155" width="9.140625" customWidth="1" style="12"/>
    <col min="156" max="156" width="9.140625" customWidth="1" style="12"/>
    <col min="157" max="157" width="9.140625" customWidth="1" style="12"/>
    <col min="158" max="158" width="9.140625" customWidth="1" style="12"/>
    <col min="159" max="159" width="9.140625" customWidth="1" style="12"/>
    <col min="160" max="160" width="9.140625" customWidth="1" style="12"/>
    <col min="161" max="161" width="9.140625" customWidth="1" style="12"/>
    <col min="162" max="162" width="9.140625" customWidth="1" style="12"/>
    <col min="163" max="163" width="9.140625" customWidth="1" style="12"/>
    <col min="164" max="164" width="9.140625" customWidth="1" style="12"/>
    <col min="165" max="165" width="9.140625" customWidth="1" style="12"/>
    <col min="166" max="166" width="9.140625" customWidth="1" style="12"/>
    <col min="167" max="167" width="9.140625" customWidth="1" style="12"/>
    <col min="168" max="168" width="9.140625" customWidth="1" style="12"/>
    <col min="169" max="169" width="9.140625" customWidth="1" style="12"/>
    <col min="170" max="170" width="9.140625" customWidth="1" style="12"/>
    <col min="171" max="171" width="9.140625" customWidth="1" style="12"/>
    <col min="172" max="172" width="9.140625" customWidth="1" style="12"/>
    <col min="173" max="173" width="9.140625" customWidth="1" style="12"/>
    <col min="174" max="174" width="9.140625" customWidth="1" style="12"/>
    <col min="175" max="175" width="9.140625" customWidth="1" style="12"/>
    <col min="176" max="176" width="9.140625" customWidth="1" style="12"/>
    <col min="177" max="177" width="9.140625" customWidth="1" style="12"/>
    <col min="178" max="178" width="9.140625" customWidth="1" style="12"/>
    <col min="179" max="179" width="9.140625" customWidth="1" style="12"/>
    <col min="180" max="180" width="9.140625" customWidth="1" style="12"/>
    <col min="181" max="181" width="9.140625" customWidth="1" style="12"/>
    <col min="182" max="182" width="9.140625" customWidth="1" style="12"/>
    <col min="183" max="183" width="9.140625" customWidth="1" style="12"/>
    <col min="184" max="184" width="9.140625" customWidth="1" style="12"/>
    <col min="185" max="185" width="9.140625" customWidth="1" style="12"/>
    <col min="186" max="186" width="9.140625" customWidth="1" style="12"/>
    <col min="187" max="187" width="9.140625" customWidth="1" style="12"/>
    <col min="188" max="188" width="9.140625" customWidth="1" style="12"/>
    <col min="189" max="189" width="9.140625" customWidth="1" style="12"/>
    <col min="190" max="190" width="9.140625" customWidth="1" style="12"/>
    <col min="191" max="191" width="9.140625" customWidth="1" style="12"/>
    <col min="192" max="192" width="9.140625" customWidth="1" style="12"/>
    <col min="193" max="193" width="9.140625" customWidth="1" style="12"/>
    <col min="194" max="194" width="9.140625" customWidth="1" style="12"/>
    <col min="195" max="195" width="9.140625" customWidth="1" style="12"/>
    <col min="196" max="196" width="9.140625" customWidth="1" style="12"/>
    <col min="197" max="197" width="9.140625" customWidth="1" style="12"/>
    <col min="198" max="198" width="9.140625" customWidth="1" style="12"/>
    <col min="199" max="199" width="9.140625" customWidth="1" style="12"/>
    <col min="200" max="200" width="9.140625" customWidth="1" style="12"/>
    <col min="201" max="201" width="9.140625" customWidth="1" style="12"/>
    <col min="202" max="202" width="9.140625" customWidth="1" style="12"/>
    <col min="203" max="203" width="9.140625" customWidth="1" style="12"/>
    <col min="204" max="204" width="9.140625" customWidth="1" style="12"/>
    <col min="205" max="205" width="9.140625" customWidth="1" style="12"/>
    <col min="206" max="206" width="9.140625" customWidth="1" style="12"/>
    <col min="207" max="207" width="9.140625" customWidth="1" style="12"/>
    <col min="208" max="208" width="9.140625" customWidth="1" style="12"/>
    <col min="209" max="209" width="9.140625" customWidth="1" style="12"/>
    <col min="210" max="210" width="9.140625" customWidth="1" style="12"/>
    <col min="211" max="211" width="9.140625" customWidth="1" style="12"/>
    <col min="212" max="212" width="9.140625" customWidth="1" style="12"/>
    <col min="213" max="213" width="9.140625" customWidth="1" style="12"/>
    <col min="214" max="214" width="9.140625" customWidth="1" style="12"/>
    <col min="215" max="215" width="9.140625" customWidth="1" style="12"/>
    <col min="216" max="216" width="9.140625" customWidth="1" style="12"/>
    <col min="217" max="217" width="9.140625" customWidth="1" style="12"/>
    <col min="218" max="218" width="9.140625" customWidth="1" style="12"/>
    <col min="219" max="219" width="9.140625" customWidth="1" style="12"/>
    <col min="220" max="220" width="9.140625" customWidth="1" style="12"/>
    <col min="221" max="221" width="9.140625" customWidth="1" style="12"/>
    <col min="222" max="222" width="9.140625" customWidth="1" style="12"/>
    <col min="223" max="223" width="9.140625" customWidth="1" style="12"/>
    <col min="224" max="224" width="9.140625" customWidth="1" style="12"/>
    <col min="225" max="225" width="9.140625" customWidth="1" style="12"/>
    <col min="226" max="226" width="9.140625" customWidth="1" style="12"/>
    <col min="227" max="227" width="9.140625" customWidth="1" style="12"/>
    <col min="228" max="228" width="9.140625" customWidth="1" style="12"/>
    <col min="229" max="229" width="9.140625" customWidth="1" style="12"/>
    <col min="230" max="230" width="9.140625" customWidth="1" style="12"/>
    <col min="231" max="231" width="9.140625" customWidth="1" style="12"/>
    <col min="232" max="232" width="9.140625" customWidth="1" style="12"/>
    <col min="233" max="233" width="9.140625" customWidth="1" style="12"/>
    <col min="234" max="234" width="9.140625" customWidth="1" style="12"/>
    <col min="235" max="235" width="9.140625" customWidth="1" style="12"/>
    <col min="236" max="236" width="9.140625" customWidth="1" style="12"/>
    <col min="237" max="237" width="9.140625" customWidth="1" style="12"/>
    <col min="238" max="238" width="9.140625" customWidth="1" style="12"/>
    <col min="239" max="239" width="9.140625" customWidth="1" style="12"/>
    <col min="240" max="240" width="9.140625" customWidth="1" style="12"/>
    <col min="241" max="241" width="9.140625" customWidth="1" style="12"/>
    <col min="242" max="242" width="9.140625" customWidth="1" style="12"/>
    <col min="243" max="243" width="9.140625" customWidth="1" style="12"/>
    <col min="244" max="244" width="9.140625" customWidth="1" style="12"/>
    <col min="245" max="245" width="9.140625" customWidth="1" style="12"/>
    <col min="246" max="246" width="9.140625" customWidth="1" style="12"/>
    <col min="247" max="247" width="9.140625" customWidth="1" style="12"/>
    <col min="248" max="248" width="9.140625" customWidth="1" style="12"/>
    <col min="249" max="249" width="9.140625" customWidth="1" style="12"/>
    <col min="250" max="250" width="9.140625" customWidth="1" style="12"/>
    <col min="251" max="251" width="9.140625" customWidth="1" style="12"/>
    <col min="252" max="252" width="9.140625" customWidth="1" style="12"/>
    <col min="253" max="253" width="9.140625" customWidth="1" style="12"/>
    <col min="254" max="254" width="9.140625" customWidth="1" style="12"/>
    <col min="255" max="255" width="9.140625" customWidth="1" style="12"/>
    <col min="256" max="256" width="9.140625" customWidth="1" style="12"/>
    <col min="257" max="257" width="9.140625" customWidth="1" style="12"/>
    <col min="258" max="258" width="9.140625" customWidth="1" style="12"/>
    <col min="259" max="259" width="9.140625" customWidth="1" style="12"/>
    <col min="260" max="260" width="9.140625" customWidth="1" style="12"/>
    <col min="261" max="261" width="9.140625" customWidth="1" style="12"/>
    <col min="262" max="262" width="9.140625" customWidth="1" style="12"/>
    <col min="263" max="263" width="9.140625" customWidth="1" style="12"/>
    <col min="264" max="264" width="9.140625" customWidth="1" style="12"/>
    <col min="265" max="265" width="9.140625" customWidth="1" style="12"/>
    <col min="266" max="266" width="9.140625" customWidth="1" style="12"/>
    <col min="267" max="267" width="9.140625" customWidth="1" style="12"/>
    <col min="268" max="268" width="9.140625" customWidth="1" style="12"/>
    <col min="269" max="269" width="9.140625" customWidth="1" style="12"/>
    <col min="270" max="270" width="9.140625" customWidth="1" style="12"/>
    <col min="271" max="271" width="9.140625" customWidth="1" style="12"/>
    <col min="272" max="272" width="9.140625" customWidth="1" style="12"/>
    <col min="273" max="273" width="9.140625" customWidth="1" style="12"/>
    <col min="274" max="274" width="9.140625" customWidth="1" style="12"/>
    <col min="275" max="275" width="9.140625" customWidth="1" style="12"/>
    <col min="276" max="276" width="9.140625" customWidth="1" style="12"/>
    <col min="277" max="277" width="9.140625" customWidth="1" style="12"/>
    <col min="278" max="278" width="9.140625" customWidth="1" style="12"/>
    <col min="279" max="279" width="9.140625" customWidth="1" style="12"/>
    <col min="280" max="280" width="9.140625" customWidth="1" style="12"/>
    <col min="281" max="281" width="9.140625" customWidth="1" style="12"/>
    <col min="282" max="282" width="9.140625" customWidth="1" style="12"/>
    <col min="283" max="283" width="9.140625" customWidth="1" style="12"/>
    <col min="284" max="284" width="9.140625" customWidth="1" style="12"/>
    <col min="285" max="285" width="9.140625" customWidth="1" style="12"/>
    <col min="286" max="286" width="9.140625" customWidth="1" style="12"/>
    <col min="287" max="287" width="9.140625" customWidth="1" style="12"/>
    <col min="288" max="288" width="9.140625" customWidth="1" style="12"/>
    <col min="289" max="289" width="9.140625" customWidth="1" style="12"/>
    <col min="290" max="290" width="9.140625" customWidth="1" style="12"/>
    <col min="291" max="291" width="9.140625" customWidth="1" style="12"/>
    <col min="292" max="292" width="9.140625" customWidth="1" style="12"/>
    <col min="293" max="293" width="9.140625" customWidth="1" style="12"/>
    <col min="294" max="294" width="9.140625" customWidth="1" style="12"/>
    <col min="295" max="295" width="9.140625" customWidth="1" style="12"/>
    <col min="296" max="296" width="9.140625" customWidth="1" style="12"/>
    <col min="297" max="297" width="9.140625" customWidth="1" style="12"/>
    <col min="298" max="298" width="9.140625" customWidth="1" style="12"/>
    <col min="299" max="299" width="9.140625" customWidth="1" style="12"/>
    <col min="300" max="300" width="9.140625" customWidth="1" style="12"/>
    <col min="301" max="301" width="9.140625" customWidth="1" style="12"/>
    <col min="302" max="302" width="9.140625" customWidth="1" style="12"/>
    <col min="303" max="303" width="9.140625" customWidth="1" style="12"/>
    <col min="304" max="304" width="9.140625" customWidth="1" style="12"/>
    <col min="305" max="305" width="9.140625" customWidth="1" style="12"/>
    <col min="306" max="306" width="9.140625" customWidth="1" style="12"/>
    <col min="307" max="307" width="9.140625" customWidth="1" style="12"/>
    <col min="308" max="308" width="9.140625" customWidth="1" style="12"/>
    <col min="309" max="309" width="9.140625" customWidth="1" style="12"/>
    <col min="310" max="310" width="9.140625" customWidth="1" style="12"/>
    <col min="311" max="311" width="9.140625" customWidth="1" style="12"/>
    <col min="312" max="312" width="9.140625" customWidth="1" style="12"/>
    <col min="313" max="313" width="9.140625" customWidth="1" style="12"/>
    <col min="314" max="314" width="9.140625" customWidth="1" style="12"/>
    <col min="315" max="315" width="9.140625" customWidth="1" style="12"/>
    <col min="316" max="316" width="9.140625" customWidth="1" style="12"/>
    <col min="317" max="317" width="9.140625" customWidth="1" style="12"/>
    <col min="318" max="318" width="9.140625" customWidth="1" style="12"/>
    <col min="319" max="319" width="9.140625" customWidth="1" style="12"/>
    <col min="320" max="320" width="9.140625" customWidth="1" style="12"/>
    <col min="321" max="321" width="9.140625" customWidth="1" style="12"/>
    <col min="322" max="322" width="9.140625" customWidth="1" style="12"/>
    <col min="323" max="323" width="9.140625" customWidth="1" style="12"/>
    <col min="324" max="324" width="9.140625" customWidth="1" style="12"/>
    <col min="325" max="325" width="9.140625" customWidth="1" style="12"/>
    <col min="326" max="326" width="9.140625" customWidth="1" style="12"/>
    <col min="327" max="327" width="9.140625" customWidth="1" style="12"/>
    <col min="328" max="328" width="9.140625" customWidth="1" style="12"/>
    <col min="329" max="329" width="9.140625" customWidth="1" style="12"/>
    <col min="330" max="330" width="9.140625" customWidth="1" style="12"/>
    <col min="331" max="331" width="9.140625" customWidth="1" style="12"/>
    <col min="332" max="332" width="9.140625" customWidth="1" style="12"/>
    <col min="333" max="333" width="9.140625" customWidth="1" style="12"/>
    <col min="334" max="334" width="9.140625" customWidth="1" style="12"/>
    <col min="335" max="335" width="9.140625" customWidth="1" style="12"/>
    <col min="336" max="336" width="9.140625" customWidth="1" style="12"/>
    <col min="337" max="337" width="9.140625" customWidth="1" style="12"/>
    <col min="338" max="338" width="9.140625" customWidth="1" style="12"/>
    <col min="339" max="339" width="9.140625" customWidth="1" style="12"/>
    <col min="340" max="340" width="9.140625" customWidth="1" style="12"/>
    <col min="341" max="341" width="9.140625" customWidth="1" style="12"/>
    <col min="342" max="342" width="9.140625" customWidth="1" style="12"/>
    <col min="343" max="343" width="9.140625" customWidth="1" style="12"/>
    <col min="344" max="344" width="9.140625" customWidth="1" style="12"/>
    <col min="345" max="345" width="9.140625" customWidth="1" style="12"/>
    <col min="346" max="346" width="9.140625" customWidth="1" style="12"/>
    <col min="347" max="347" width="9.140625" customWidth="1" style="12"/>
    <col min="348" max="348" width="9.140625" customWidth="1" style="12"/>
    <col min="349" max="349" width="9.140625" customWidth="1" style="12"/>
    <col min="350" max="350" width="9.140625" customWidth="1" style="12"/>
    <col min="351" max="351" width="9.140625" customWidth="1" style="12"/>
    <col min="352" max="352" width="9.140625" customWidth="1" style="12"/>
    <col min="353" max="353" width="9.140625" customWidth="1" style="12"/>
    <col min="354" max="354" width="9.140625" customWidth="1" style="12"/>
    <col min="355" max="355" width="9.140625" customWidth="1" style="12"/>
    <col min="356" max="356" width="9.140625" customWidth="1" style="12"/>
    <col min="357" max="357" width="9.140625" customWidth="1" style="12"/>
    <col min="358" max="358" width="9.140625" customWidth="1" style="12"/>
    <col min="359" max="359" width="9.140625" customWidth="1" style="12"/>
    <col min="360" max="360" width="9.140625" customWidth="1" style="12"/>
    <col min="361" max="361" width="9.140625" customWidth="1" style="12"/>
    <col min="362" max="362" width="9.140625" customWidth="1" style="12"/>
    <col min="363" max="363" width="9.140625" customWidth="1" style="12"/>
    <col min="364" max="364" width="9.140625" customWidth="1" style="12"/>
    <col min="365" max="365" width="9.140625" customWidth="1" style="12"/>
    <col min="366" max="366" width="9.140625" customWidth="1" style="12"/>
    <col min="367" max="367" width="9.140625" customWidth="1" style="12"/>
    <col min="368" max="368" width="9.140625" customWidth="1" style="12"/>
    <col min="369" max="369" width="9.140625" customWidth="1" style="12"/>
    <col min="370" max="370" width="9.140625" customWidth="1" style="12"/>
    <col min="371" max="371" width="9.140625" customWidth="1" style="12"/>
    <col min="372" max="372" width="9.140625" customWidth="1" style="12"/>
    <col min="373" max="373" width="9.140625" customWidth="1" style="12"/>
    <col min="374" max="374" width="9.140625" customWidth="1" style="12"/>
    <col min="375" max="375" width="9.140625" customWidth="1" style="12"/>
    <col min="376" max="376" width="9.140625" customWidth="1" style="12"/>
    <col min="377" max="377" width="9.140625" customWidth="1" style="12"/>
    <col min="378" max="378" width="9.140625" customWidth="1" style="12"/>
    <col min="379" max="379" width="9.140625" customWidth="1" style="12"/>
    <col min="380" max="380" width="9.140625" customWidth="1" style="12"/>
    <col min="381" max="381" width="9.140625" customWidth="1" style="12"/>
    <col min="382" max="382" width="9.140625" customWidth="1" style="12"/>
    <col min="383" max="383" width="9.140625" customWidth="1" style="12"/>
    <col min="384" max="384" width="9.140625" customWidth="1" style="12"/>
    <col min="385" max="385" width="9.140625" customWidth="1" style="12"/>
    <col min="386" max="386" width="9.140625" customWidth="1" style="12"/>
    <col min="387" max="387" width="9.140625" customWidth="1" style="12"/>
    <col min="388" max="388" width="9.140625" customWidth="1" style="12"/>
    <col min="389" max="389" width="9.140625" customWidth="1" style="12"/>
    <col min="390" max="390" width="9.140625" customWidth="1" style="12"/>
    <col min="391" max="391" width="9.140625" customWidth="1" style="12"/>
    <col min="392" max="392" width="9.140625" customWidth="1" style="12"/>
    <col min="393" max="393" width="9.140625" customWidth="1" style="12"/>
    <col min="394" max="394" width="9.140625" customWidth="1" style="12"/>
    <col min="395" max="395" width="9.140625" customWidth="1" style="12"/>
    <col min="396" max="396" width="9.140625" customWidth="1" style="12"/>
    <col min="397" max="397" width="9.140625" customWidth="1" style="12"/>
    <col min="398" max="398" width="9.140625" customWidth="1" style="12"/>
    <col min="399" max="399" width="9.140625" customWidth="1" style="12"/>
    <col min="400" max="400" width="9.140625" customWidth="1" style="12"/>
    <col min="401" max="401" width="9.140625" customWidth="1" style="12"/>
    <col min="402" max="402" width="9.140625" customWidth="1" style="12"/>
    <col min="403" max="403" width="9.140625" customWidth="1" style="12"/>
    <col min="404" max="404" width="9.140625" customWidth="1" style="12"/>
    <col min="405" max="405" width="9.140625" customWidth="1" style="12"/>
    <col min="406" max="406" width="9.140625" customWidth="1" style="12"/>
    <col min="407" max="407" width="9.140625" customWidth="1" style="12"/>
    <col min="408" max="408" width="9.140625" customWidth="1" style="12"/>
    <col min="409" max="409" width="9.140625" customWidth="1" style="12"/>
    <col min="410" max="410" width="9.140625" customWidth="1" style="12"/>
    <col min="411" max="411" width="9.140625" customWidth="1" style="12"/>
    <col min="412" max="412" width="9.140625" customWidth="1" style="12"/>
    <col min="413" max="413" width="9.140625" customWidth="1" style="12"/>
    <col min="414" max="414" width="9.140625" customWidth="1" style="12"/>
    <col min="415" max="415" width="9.140625" customWidth="1" style="12"/>
    <col min="416" max="416" width="9.140625" customWidth="1" style="12"/>
    <col min="417" max="417" width="9.140625" customWidth="1" style="12"/>
    <col min="418" max="418" width="9.140625" customWidth="1" style="12"/>
    <col min="419" max="419" width="9.140625" customWidth="1" style="12"/>
    <col min="420" max="420" width="9.140625" customWidth="1" style="12"/>
    <col min="421" max="421" width="9.140625" customWidth="1" style="12"/>
    <col min="422" max="422" width="9.140625" customWidth="1" style="12"/>
    <col min="423" max="423" width="9.140625" customWidth="1" style="12"/>
    <col min="424" max="424" width="9.140625" customWidth="1" style="12"/>
    <col min="425" max="425" width="9.140625" customWidth="1" style="12"/>
    <col min="426" max="426" width="9.140625" customWidth="1" style="12"/>
    <col min="427" max="427" width="9.140625" customWidth="1" style="12"/>
    <col min="428" max="428" width="9.140625" customWidth="1" style="12"/>
    <col min="429" max="429" width="9.140625" customWidth="1" style="12"/>
    <col min="430" max="430" width="9.140625" customWidth="1" style="12"/>
    <col min="431" max="431" width="9.140625" customWidth="1" style="12"/>
    <col min="432" max="432" width="9.140625" customWidth="1" style="12"/>
    <col min="433" max="433" width="9.140625" customWidth="1" style="12"/>
    <col min="434" max="434" width="9.140625" customWidth="1" style="12"/>
    <col min="435" max="435" width="9.140625" customWidth="1" style="12"/>
    <col min="436" max="436" width="9.140625" customWidth="1" style="12"/>
    <col min="437" max="437" width="9.140625" customWidth="1" style="12"/>
    <col min="438" max="438" width="9.140625" customWidth="1" style="12"/>
    <col min="439" max="439" width="9.140625" customWidth="1" style="12"/>
    <col min="440" max="440" width="9.140625" customWidth="1" style="12"/>
    <col min="441" max="441" width="9.140625" customWidth="1" style="12"/>
    <col min="442" max="442" width="9.140625" customWidth="1" style="12"/>
    <col min="443" max="443" width="9.140625" customWidth="1" style="12"/>
    <col min="444" max="444" width="9.140625" customWidth="1" style="12"/>
    <col min="445" max="445" width="9.140625" customWidth="1" style="12"/>
    <col min="446" max="446" width="9.140625" customWidth="1" style="12"/>
    <col min="447" max="447" width="9.140625" customWidth="1" style="12"/>
    <col min="448" max="448" width="9.140625" customWidth="1" style="12"/>
    <col min="449" max="449" width="9.140625" customWidth="1" style="12"/>
    <col min="450" max="450" width="9.140625" customWidth="1" style="12"/>
    <col min="451" max="451" width="9.140625" customWidth="1" style="12"/>
    <col min="452" max="452" width="9.140625" customWidth="1" style="12"/>
    <col min="453" max="453" width="9.140625" customWidth="1" style="12"/>
    <col min="454" max="454" width="9.140625" customWidth="1" style="12"/>
    <col min="455" max="455" width="9.140625" customWidth="1" style="12"/>
    <col min="456" max="456" width="9.140625" customWidth="1" style="12"/>
    <col min="457" max="457" width="9.140625" customWidth="1" style="12"/>
    <col min="458" max="458" width="9.140625" customWidth="1" style="12"/>
    <col min="459" max="459" width="9.140625" customWidth="1" style="12"/>
    <col min="460" max="460" width="9.140625" customWidth="1" style="12"/>
    <col min="461" max="461" width="9.140625" customWidth="1" style="12"/>
    <col min="462" max="462" width="9.140625" customWidth="1" style="12"/>
    <col min="463" max="463" width="9.140625" customWidth="1" style="12"/>
    <col min="464" max="464" width="9.140625" customWidth="1" style="12"/>
    <col min="465" max="465" width="9.140625" customWidth="1" style="12"/>
    <col min="466" max="466" width="9.140625" customWidth="1" style="12"/>
    <col min="467" max="467" width="9.140625" customWidth="1" style="12"/>
    <col min="468" max="468" width="9.140625" customWidth="1" style="12"/>
    <col min="469" max="469" width="9.140625" customWidth="1" style="12"/>
    <col min="470" max="470" width="9.140625" customWidth="1" style="12"/>
    <col min="471" max="471" width="9.140625" customWidth="1" style="12"/>
    <col min="472" max="472" width="9.140625" customWidth="1" style="12"/>
    <col min="473" max="473" width="9.140625" customWidth="1" style="12"/>
    <col min="474" max="474" width="9.140625" customWidth="1" style="12"/>
    <col min="475" max="475" width="9.140625" customWidth="1" style="12"/>
    <col min="476" max="476" width="9.140625" customWidth="1" style="12"/>
    <col min="477" max="477" width="9.140625" customWidth="1" style="12"/>
    <col min="478" max="478" width="9.140625" customWidth="1" style="12"/>
    <col min="479" max="479" width="9.140625" customWidth="1" style="12"/>
    <col min="480" max="480" width="9.140625" customWidth="1" style="12"/>
    <col min="481" max="481" width="9.140625" customWidth="1" style="12"/>
    <col min="482" max="482" width="9.140625" customWidth="1" style="12"/>
    <col min="483" max="483" width="9.140625" customWidth="1" style="12"/>
    <col min="484" max="484" width="9.140625" customWidth="1" style="12"/>
    <col min="485" max="485" width="9.140625" customWidth="1" style="12"/>
    <col min="486" max="486" width="9.140625" customWidth="1" style="12"/>
    <col min="487" max="487" width="9.140625" customWidth="1" style="12"/>
    <col min="488" max="488" width="9.140625" customWidth="1" style="12"/>
    <col min="489" max="489" width="9.140625" customWidth="1" style="12"/>
    <col min="490" max="490" width="9.140625" customWidth="1" style="12"/>
    <col min="491" max="491" width="9.140625" customWidth="1" style="12"/>
    <col min="492" max="492" width="9.140625" customWidth="1" style="12"/>
    <col min="493" max="493" width="9.140625" customWidth="1" style="12"/>
    <col min="494" max="494" width="9.140625" customWidth="1" style="12"/>
    <col min="495" max="495" width="9.140625" customWidth="1" style="12"/>
    <col min="496" max="496" width="9.140625" customWidth="1" style="12"/>
    <col min="497" max="497" width="9.140625" customWidth="1" style="12"/>
    <col min="498" max="498" width="9.140625" customWidth="1" style="12"/>
    <col min="499" max="499" width="9.140625" customWidth="1" style="12"/>
    <col min="500" max="500" width="9.140625" customWidth="1" style="12"/>
    <col min="501" max="501" width="9.140625" customWidth="1" style="12"/>
    <col min="502" max="502" width="9.140625" customWidth="1" style="12"/>
    <col min="503" max="503" width="9.140625" customWidth="1" style="12"/>
    <col min="504" max="504" width="9.140625" customWidth="1" style="12"/>
    <col min="505" max="505" width="9.140625" customWidth="1" style="12"/>
    <col min="506" max="506" width="9.140625" customWidth="1" style="12"/>
    <col min="507" max="507" width="9.140625" customWidth="1" style="12"/>
    <col min="508" max="508" width="9.140625" customWidth="1" style="12"/>
    <col min="509" max="509" width="9.140625" customWidth="1" style="12"/>
    <col min="510" max="510" width="9.140625" customWidth="1" style="12"/>
    <col min="511" max="511" width="9.140625" customWidth="1" style="12"/>
    <col min="512" max="512" width="9.140625" customWidth="1" style="12"/>
    <col min="513" max="513" width="9.140625" customWidth="1" style="12"/>
    <col min="514" max="514" width="9.140625" customWidth="1" style="12"/>
    <col min="515" max="515" width="9.140625" customWidth="1" style="12"/>
    <col min="516" max="516" width="9.140625" customWidth="1" style="12"/>
    <col min="517" max="517" width="9.140625" customWidth="1" style="12"/>
    <col min="518" max="518" width="9.140625" customWidth="1" style="12"/>
    <col min="519" max="519" width="9.140625" customWidth="1" style="12"/>
    <col min="520" max="520" width="9.140625" customWidth="1" style="12"/>
    <col min="521" max="521" width="9.140625" customWidth="1" style="12"/>
    <col min="522" max="522" width="9.140625" customWidth="1" style="12"/>
    <col min="523" max="523" width="9.140625" customWidth="1" style="12"/>
    <col min="524" max="524" width="9.140625" customWidth="1" style="12"/>
    <col min="525" max="525" width="9.140625" customWidth="1" style="12"/>
    <col min="526" max="526" width="9.140625" customWidth="1" style="12"/>
    <col min="527" max="527" width="9.140625" customWidth="1" style="12"/>
    <col min="528" max="528" width="9.140625" customWidth="1" style="12"/>
    <col min="529" max="529" width="9.140625" customWidth="1" style="12"/>
    <col min="530" max="530" width="9.140625" customWidth="1" style="12"/>
    <col min="531" max="531" width="9.140625" customWidth="1" style="12"/>
    <col min="532" max="532" width="9.140625" customWidth="1" style="12"/>
    <col min="533" max="533" width="9.140625" customWidth="1" style="12"/>
    <col min="534" max="534" width="9.140625" customWidth="1" style="12"/>
    <col min="535" max="535" width="9.140625" customWidth="1" style="12"/>
    <col min="536" max="536" width="9.140625" customWidth="1" style="12"/>
    <col min="537" max="537" width="9.140625" customWidth="1" style="12"/>
    <col min="538" max="538" width="9.140625" customWidth="1" style="12"/>
    <col min="539" max="539" width="9.140625" customWidth="1" style="12"/>
    <col min="540" max="540" width="9.140625" customWidth="1" style="12"/>
    <col min="541" max="541" width="9.140625" customWidth="1" style="12"/>
    <col min="542" max="542" width="9.140625" customWidth="1" style="12"/>
    <col min="543" max="543" width="9.140625" customWidth="1" style="12"/>
    <col min="544" max="544" width="9.140625" customWidth="1" style="12"/>
    <col min="545" max="545" width="9.140625" customWidth="1" style="12"/>
    <col min="546" max="546" width="9.140625" customWidth="1" style="12"/>
    <col min="547" max="547" width="9.140625" customWidth="1" style="12"/>
    <col min="548" max="548" width="9.140625" customWidth="1" style="12"/>
    <col min="549" max="549" width="9.140625" customWidth="1" style="12"/>
    <col min="550" max="550" width="9.140625" customWidth="1" style="12"/>
    <col min="551" max="551" width="9.140625" customWidth="1" style="12"/>
    <col min="552" max="552" width="9.140625" customWidth="1" style="12"/>
    <col min="553" max="553" width="9.140625" customWidth="1" style="12"/>
    <col min="554" max="554" width="9.140625" customWidth="1" style="12"/>
    <col min="555" max="555" width="9.140625" customWidth="1" style="12"/>
    <col min="556" max="556" width="9.140625" customWidth="1" style="12"/>
    <col min="557" max="557" width="9.140625" customWidth="1" style="12"/>
    <col min="558" max="558" width="9.140625" customWidth="1" style="12"/>
    <col min="559" max="559" width="9.140625" customWidth="1" style="12"/>
    <col min="560" max="560" width="9.140625" customWidth="1" style="12"/>
    <col min="561" max="561" width="9.140625" customWidth="1" style="12"/>
    <col min="562" max="562" width="9.140625" customWidth="1" style="12"/>
    <col min="563" max="563" width="9.140625" customWidth="1" style="12"/>
    <col min="564" max="564" width="9.140625" customWidth="1" style="12"/>
    <col min="565" max="565" width="9.140625" customWidth="1" style="12"/>
    <col min="566" max="566" width="9.140625" customWidth="1" style="12"/>
    <col min="567" max="567" width="9.140625" customWidth="1" style="12"/>
    <col min="568" max="568" width="9.140625" customWidth="1" style="12"/>
    <col min="569" max="569" width="9.140625" customWidth="1" style="12"/>
    <col min="570" max="570" width="9.140625" customWidth="1" style="12"/>
    <col min="571" max="571" width="9.140625" customWidth="1" style="12"/>
    <col min="572" max="572" width="9.140625" customWidth="1" style="12"/>
    <col min="573" max="573" width="9.140625" customWidth="1" style="12"/>
    <col min="574" max="574" width="9.140625" customWidth="1" style="12"/>
    <col min="575" max="575" width="9.140625" customWidth="1" style="12"/>
    <col min="576" max="576" width="9.140625" customWidth="1" style="12"/>
    <col min="577" max="577" width="9.140625" customWidth="1" style="12"/>
    <col min="578" max="578" width="9.140625" customWidth="1" style="12"/>
    <col min="579" max="579" width="9.140625" customWidth="1" style="12"/>
    <col min="580" max="580" width="9.140625" customWidth="1" style="12"/>
    <col min="581" max="581" width="9.140625" customWidth="1" style="12"/>
    <col min="582" max="582" width="9.140625" customWidth="1" style="12"/>
    <col min="583" max="583" width="9.140625" customWidth="1" style="12"/>
    <col min="584" max="584" width="9.140625" customWidth="1" style="12"/>
    <col min="585" max="585" width="9.140625" customWidth="1" style="12"/>
    <col min="586" max="586" width="9.140625" customWidth="1" style="12"/>
    <col min="587" max="587" width="9.140625" customWidth="1" style="12"/>
    <col min="588" max="588" width="9.140625" customWidth="1" style="12"/>
    <col min="589" max="589" width="9.140625" customWidth="1" style="12"/>
    <col min="590" max="590" width="9.140625" customWidth="1" style="12"/>
    <col min="591" max="591" width="9.140625" customWidth="1" style="12"/>
    <col min="592" max="592" width="9.140625" customWidth="1" style="12"/>
    <col min="593" max="593" width="9.140625" customWidth="1" style="12"/>
    <col min="594" max="594" width="9.140625" customWidth="1" style="12"/>
    <col min="595" max="595" width="9.140625" customWidth="1" style="12"/>
    <col min="596" max="596" width="9.140625" customWidth="1" style="12"/>
    <col min="597" max="597" width="9.140625" customWidth="1" style="12"/>
    <col min="598" max="598" width="9.140625" customWidth="1" style="12"/>
    <col min="599" max="599" width="9.140625" customWidth="1" style="12"/>
    <col min="600" max="600" width="9.140625" customWidth="1" style="12"/>
    <col min="601" max="601" width="9.140625" customWidth="1" style="12"/>
    <col min="602" max="602" width="9.140625" customWidth="1" style="12"/>
    <col min="603" max="603" width="9.140625" customWidth="1" style="12"/>
    <col min="604" max="604" width="9.140625" customWidth="1" style="12"/>
    <col min="605" max="605" width="9.140625" customWidth="1" style="12"/>
    <col min="606" max="606" width="9.140625" customWidth="1" style="12"/>
    <col min="607" max="607" width="9.140625" customWidth="1" style="12"/>
    <col min="608" max="608" width="9.140625" customWidth="1" style="12"/>
    <col min="609" max="609" width="9.140625" customWidth="1" style="12"/>
    <col min="610" max="610" width="9.140625" customWidth="1" style="12"/>
    <col min="611" max="611" width="9.140625" customWidth="1" style="12"/>
    <col min="612" max="612" width="9.140625" customWidth="1" style="12"/>
    <col min="613" max="613" width="9.140625" customWidth="1" style="12"/>
    <col min="614" max="614" width="9.140625" customWidth="1" style="12"/>
    <col min="615" max="615" width="9.140625" customWidth="1" style="12"/>
    <col min="616" max="616" width="9.140625" customWidth="1" style="12"/>
    <col min="617" max="617" width="9.140625" customWidth="1" style="12"/>
    <col min="618" max="618" width="9.140625" customWidth="1" style="12"/>
    <col min="619" max="619" width="9.140625" customWidth="1" style="12"/>
    <col min="620" max="620" width="9.140625" customWidth="1" style="12"/>
    <col min="621" max="621" width="9.140625" customWidth="1" style="12"/>
    <col min="622" max="622" width="9.140625" customWidth="1" style="12"/>
    <col min="623" max="623" width="9.140625" customWidth="1" style="12"/>
    <col min="624" max="624" width="9.140625" customWidth="1" style="12"/>
    <col min="625" max="625" width="9.140625" customWidth="1" style="12"/>
    <col min="626" max="626" width="9.140625" customWidth="1" style="12"/>
    <col min="627" max="627" width="9.140625" customWidth="1" style="12"/>
    <col min="628" max="628" width="9.140625" customWidth="1" style="12"/>
    <col min="629" max="629" width="9.140625" customWidth="1" style="12"/>
    <col min="630" max="630" width="9.140625" customWidth="1" style="12"/>
    <col min="631" max="631" width="9.140625" customWidth="1" style="12"/>
    <col min="632" max="632" width="9.140625" customWidth="1" style="12"/>
    <col min="633" max="633" width="9.140625" customWidth="1" style="12"/>
    <col min="634" max="634" width="9.140625" customWidth="1" style="12"/>
    <col min="635" max="635" width="9.140625" customWidth="1" style="12"/>
    <col min="636" max="636" width="9.140625" customWidth="1" style="12"/>
    <col min="637" max="637" width="9.140625" customWidth="1" style="12"/>
    <col min="638" max="638" width="9.140625" customWidth="1" style="12"/>
    <col min="639" max="639" width="9.140625" customWidth="1" style="12"/>
    <col min="640" max="640" width="9.140625" customWidth="1" style="12"/>
    <col min="641" max="641" width="9.140625" customWidth="1" style="12"/>
    <col min="642" max="642" width="9.140625" customWidth="1" style="12"/>
    <col min="643" max="643" width="9.140625" customWidth="1" style="12"/>
    <col min="644" max="644" width="9.140625" customWidth="1" style="12"/>
    <col min="645" max="645" width="9.140625" customWidth="1" style="12"/>
    <col min="646" max="646" width="9.140625" customWidth="1" style="12"/>
    <col min="647" max="647" width="9.140625" customWidth="1" style="12"/>
    <col min="648" max="648" width="9.140625" customWidth="1" style="12"/>
    <col min="649" max="649" width="9.140625" customWidth="1" style="12"/>
    <col min="650" max="650" width="9.140625" customWidth="1" style="12"/>
    <col min="651" max="651" width="9.140625" customWidth="1" style="12"/>
    <col min="652" max="652" width="9.140625" customWidth="1" style="12"/>
    <col min="653" max="653" width="9.140625" customWidth="1" style="12"/>
    <col min="654" max="654" width="9.140625" customWidth="1" style="12"/>
    <col min="655" max="655" width="9.140625" customWidth="1" style="12"/>
    <col min="656" max="656" width="9.140625" customWidth="1" style="12"/>
    <col min="657" max="657" width="9.140625" customWidth="1" style="12"/>
    <col min="658" max="658" width="9.140625" customWidth="1" style="12"/>
    <col min="659" max="659" width="9.140625" customWidth="1" style="12"/>
    <col min="660" max="660" width="9.140625" customWidth="1" style="12"/>
    <col min="661" max="661" width="9.140625" customWidth="1" style="12"/>
    <col min="662" max="662" width="9.140625" customWidth="1" style="12"/>
    <col min="663" max="663" width="9.140625" customWidth="1" style="12"/>
    <col min="664" max="664" width="9.140625" customWidth="1" style="12"/>
    <col min="665" max="665" width="9.140625" customWidth="1" style="12"/>
    <col min="666" max="666" width="9.140625" customWidth="1" style="12"/>
    <col min="667" max="667" width="9.140625" customWidth="1" style="12"/>
    <col min="668" max="668" width="9.140625" customWidth="1" style="12"/>
    <col min="669" max="669" width="9.140625" customWidth="1" style="12"/>
    <col min="670" max="670" width="9.140625" customWidth="1" style="12"/>
    <col min="671" max="671" width="9.140625" customWidth="1" style="12"/>
    <col min="672" max="672" width="9.140625" customWidth="1" style="12"/>
    <col min="673" max="673" width="9.140625" customWidth="1" style="12"/>
    <col min="674" max="674" width="9.140625" customWidth="1" style="12"/>
    <col min="675" max="675" width="9.140625" customWidth="1" style="12"/>
    <col min="676" max="676" width="9.140625" customWidth="1" style="12"/>
    <col min="677" max="677" width="9.140625" customWidth="1" style="12"/>
    <col min="678" max="678" width="9.140625" customWidth="1" style="12"/>
    <col min="679" max="679" width="9.140625" customWidth="1" style="12"/>
    <col min="680" max="680" width="9.140625" customWidth="1" style="12"/>
    <col min="681" max="681" width="9.140625" customWidth="1" style="12"/>
    <col min="682" max="682" width="9.140625" customWidth="1" style="12"/>
    <col min="683" max="683" width="9.140625" customWidth="1" style="12"/>
    <col min="684" max="684" width="9.140625" customWidth="1" style="12"/>
    <col min="685" max="685" width="9.140625" customWidth="1" style="12"/>
    <col min="686" max="686" width="9.140625" customWidth="1" style="12"/>
    <col min="687" max="687" width="9.140625" customWidth="1" style="12"/>
    <col min="688" max="688" width="9.140625" customWidth="1" style="12"/>
    <col min="689" max="689" width="9.140625" customWidth="1" style="12"/>
    <col min="690" max="690" width="9.140625" customWidth="1" style="12"/>
    <col min="691" max="691" width="9.140625" customWidth="1" style="12"/>
    <col min="692" max="692" width="9.140625" customWidth="1" style="12"/>
    <col min="693" max="693" width="9.140625" customWidth="1" style="12"/>
    <col min="694" max="694" width="9.140625" customWidth="1" style="12"/>
    <col min="695" max="695" width="9.140625" customWidth="1" style="12"/>
    <col min="696" max="696" width="9.140625" customWidth="1" style="12"/>
    <col min="697" max="697" width="9.140625" customWidth="1" style="12"/>
    <col min="698" max="698" width="9.140625" customWidth="1" style="12"/>
    <col min="699" max="699" width="9.140625" customWidth="1" style="12"/>
    <col min="700" max="700" width="9.140625" customWidth="1" style="12"/>
    <col min="701" max="701" width="9.140625" customWidth="1" style="12"/>
    <col min="702" max="702" width="9.140625" customWidth="1" style="12"/>
    <col min="703" max="703" width="9.140625" customWidth="1" style="12"/>
    <col min="704" max="704" width="9.140625" customWidth="1" style="12"/>
    <col min="705" max="705" width="9.140625" customWidth="1" style="12"/>
    <col min="706" max="706" width="9.140625" customWidth="1" style="12"/>
    <col min="707" max="707" width="9.140625" customWidth="1" style="12"/>
    <col min="708" max="708" width="9.140625" customWidth="1" style="12"/>
    <col min="709" max="709" width="9.140625" customWidth="1" style="12"/>
    <col min="710" max="710" width="9.140625" customWidth="1" style="12"/>
    <col min="711" max="711" width="9.140625" customWidth="1" style="12"/>
    <col min="712" max="712" width="9.140625" customWidth="1" style="12"/>
    <col min="713" max="713" width="9.140625" customWidth="1" style="12"/>
    <col min="714" max="714" width="9.140625" customWidth="1" style="12"/>
    <col min="715" max="715" width="9.140625" customWidth="1" style="12"/>
    <col min="716" max="716" width="9.140625" customWidth="1" style="12"/>
    <col min="717" max="717" width="9.140625" customWidth="1" style="12"/>
    <col min="718" max="718" width="9.140625" customWidth="1" style="12"/>
    <col min="719" max="719" width="9.140625" customWidth="1" style="12"/>
    <col min="720" max="720" width="9.140625" customWidth="1" style="12"/>
    <col min="721" max="721" width="9.140625" customWidth="1" style="12"/>
    <col min="722" max="722" width="9.140625" customWidth="1" style="12"/>
    <col min="723" max="723" width="9.140625" customWidth="1" style="12"/>
    <col min="724" max="724" width="9.140625" customWidth="1" style="12"/>
    <col min="725" max="725" width="9.140625" customWidth="1" style="12"/>
    <col min="726" max="726" width="9.140625" customWidth="1" style="12"/>
    <col min="727" max="727" width="9.140625" customWidth="1" style="12"/>
    <col min="728" max="728" width="9.140625" customWidth="1" style="12"/>
    <col min="729" max="729" width="9.140625" customWidth="1" style="12"/>
    <col min="730" max="730" width="9.140625" customWidth="1" style="12"/>
    <col min="731" max="731" width="9.140625" customWidth="1" style="12"/>
    <col min="732" max="732" width="9.140625" customWidth="1" style="12"/>
    <col min="733" max="733" width="9.140625" customWidth="1" style="12"/>
    <col min="734" max="734" width="9.140625" customWidth="1" style="12"/>
    <col min="735" max="735" width="9.140625" customWidth="1" style="12"/>
    <col min="736" max="736" width="9.140625" customWidth="1" style="12"/>
    <col min="737" max="737" width="9.140625" customWidth="1" style="12"/>
    <col min="738" max="738" width="9.140625" customWidth="1" style="12"/>
    <col min="739" max="739" width="9.140625" customWidth="1" style="12"/>
    <col min="740" max="740" width="9.140625" customWidth="1" style="12"/>
    <col min="741" max="741" width="9.140625" customWidth="1" style="12"/>
    <col min="742" max="742" width="9.140625" customWidth="1" style="12"/>
    <col min="743" max="743" width="9.140625" customWidth="1" style="12"/>
    <col min="744" max="744" width="9.140625" customWidth="1" style="12"/>
    <col min="745" max="745" width="9.140625" customWidth="1" style="12"/>
    <col min="746" max="746" width="9.140625" customWidth="1" style="12"/>
    <col min="747" max="747" width="9.140625" customWidth="1" style="12"/>
    <col min="748" max="748" width="9.140625" customWidth="1" style="12"/>
    <col min="749" max="749" width="9.140625" customWidth="1" style="12"/>
    <col min="750" max="750" width="9.140625" customWidth="1" style="12"/>
    <col min="751" max="751" width="9.140625" customWidth="1" style="12"/>
    <col min="752" max="752" width="9.140625" customWidth="1" style="12"/>
    <col min="753" max="753" width="9.140625" customWidth="1" style="12"/>
    <col min="754" max="754" width="9.140625" customWidth="1" style="12"/>
    <col min="755" max="755" width="9.140625" customWidth="1" style="12"/>
    <col min="756" max="756" width="9.140625" customWidth="1" style="12"/>
    <col min="757" max="757" width="9.140625" customWidth="1" style="12"/>
    <col min="758" max="758" width="9.140625" customWidth="1" style="12"/>
    <col min="759" max="759" width="9.140625" customWidth="1" style="12"/>
    <col min="760" max="760" width="9.140625" customWidth="1" style="12"/>
    <col min="761" max="761" width="9.140625" customWidth="1" style="12"/>
    <col min="762" max="762" width="9.140625" customWidth="1" style="12"/>
    <col min="763" max="763" width="9.140625" customWidth="1" style="12"/>
    <col min="764" max="764" width="9.140625" customWidth="1" style="12"/>
    <col min="765" max="765" width="9.140625" customWidth="1" style="12"/>
    <col min="766" max="766" width="9.140625" customWidth="1" style="12"/>
    <col min="767" max="767" width="9.140625" customWidth="1" style="12"/>
    <col min="768" max="768" width="9.140625" customWidth="1" style="12"/>
    <col min="769" max="769" width="9.140625" customWidth="1" style="12"/>
    <col min="770" max="770" width="9.140625" customWidth="1" style="12"/>
    <col min="771" max="771" width="9.140625" customWidth="1" style="12"/>
    <col min="772" max="772" width="9.140625" customWidth="1" style="12"/>
    <col min="773" max="773" width="9.140625" customWidth="1" style="12"/>
    <col min="774" max="774" width="9.140625" customWidth="1" style="12"/>
    <col min="775" max="775" width="9.140625" customWidth="1" style="12"/>
    <col min="776" max="776" width="9.140625" customWidth="1" style="12"/>
    <col min="777" max="777" width="9.140625" customWidth="1" style="12"/>
    <col min="778" max="778" width="9.140625" customWidth="1" style="12"/>
    <col min="779" max="779" width="9.140625" customWidth="1" style="12"/>
    <col min="780" max="780" width="9.140625" customWidth="1" style="12"/>
    <col min="781" max="781" width="9.140625" customWidth="1" style="12"/>
    <col min="782" max="782" width="9.140625" customWidth="1" style="12"/>
    <col min="783" max="783" width="9.140625" customWidth="1" style="12"/>
    <col min="784" max="784" width="9.140625" customWidth="1" style="12"/>
    <col min="785" max="785" width="9.140625" customWidth="1" style="12"/>
    <col min="786" max="786" width="9.140625" customWidth="1" style="12"/>
    <col min="787" max="787" width="9.140625" customWidth="1" style="12"/>
    <col min="788" max="788" width="9.140625" customWidth="1" style="12"/>
    <col min="789" max="789" width="9.140625" customWidth="1" style="12"/>
    <col min="790" max="790" width="9.140625" customWidth="1" style="12"/>
    <col min="791" max="791" width="9.140625" customWidth="1" style="12"/>
    <col min="792" max="792" width="9.140625" customWidth="1" style="12"/>
    <col min="793" max="793" width="9.140625" customWidth="1" style="12"/>
    <col min="794" max="794" width="9.140625" customWidth="1" style="12"/>
    <col min="795" max="795" width="9.140625" customWidth="1" style="12"/>
    <col min="796" max="796" width="9.140625" customWidth="1" style="12"/>
    <col min="797" max="797" width="9.140625" customWidth="1" style="12"/>
    <col min="798" max="798" width="9.140625" customWidth="1" style="12"/>
    <col min="799" max="799" width="9.140625" customWidth="1" style="12"/>
    <col min="800" max="800" width="9.140625" customWidth="1" style="12"/>
    <col min="801" max="801" width="9.140625" customWidth="1" style="12"/>
    <col min="802" max="802" width="9.140625" customWidth="1" style="12"/>
    <col min="803" max="803" width="9.140625" customWidth="1" style="12"/>
    <col min="804" max="804" width="9.140625" customWidth="1" style="12"/>
    <col min="805" max="805" width="9.140625" customWidth="1" style="12"/>
    <col min="806" max="806" width="9.140625" customWidth="1" style="12"/>
    <col min="807" max="807" width="9.140625" customWidth="1" style="12"/>
    <col min="808" max="808" width="9.140625" customWidth="1" style="12"/>
    <col min="809" max="809" width="9.140625" customWidth="1" style="12"/>
    <col min="810" max="810" width="9.140625" customWidth="1" style="12"/>
    <col min="811" max="811" width="9.140625" customWidth="1" style="12"/>
    <col min="812" max="812" width="9.140625" customWidth="1" style="12"/>
    <col min="813" max="813" width="9.140625" customWidth="1" style="12"/>
    <col min="814" max="814" width="9.140625" customWidth="1" style="12"/>
    <col min="815" max="815" width="9.140625" customWidth="1" style="12"/>
    <col min="816" max="816" width="9.140625" customWidth="1" style="12"/>
    <col min="817" max="817" width="9.140625" customWidth="1" style="12"/>
    <col min="818" max="818" width="9.140625" customWidth="1" style="12"/>
    <col min="819" max="819" width="9.140625" customWidth="1" style="12"/>
    <col min="820" max="820" width="9.140625" customWidth="1" style="12"/>
    <col min="821" max="821" width="9.140625" customWidth="1" style="12"/>
    <col min="822" max="822" width="9.140625" customWidth="1" style="12"/>
    <col min="823" max="823" width="9.140625" customWidth="1" style="12"/>
    <col min="824" max="824" width="9.140625" customWidth="1" style="12"/>
    <col min="825" max="825" width="9.140625" customWidth="1" style="12"/>
    <col min="826" max="826" width="9.140625" customWidth="1" style="12"/>
    <col min="827" max="827" width="9.140625" customWidth="1" style="12"/>
    <col min="828" max="828" width="9.140625" customWidth="1" style="12"/>
    <col min="829" max="829" width="9.140625" customWidth="1" style="12"/>
    <col min="830" max="830" width="9.140625" customWidth="1" style="12"/>
    <col min="831" max="831" width="9.140625" customWidth="1" style="12"/>
    <col min="832" max="832" width="9.140625" customWidth="1" style="12"/>
    <col min="833" max="833" width="9.140625" customWidth="1" style="12"/>
    <col min="834" max="834" width="9.140625" customWidth="1" style="12"/>
    <col min="835" max="835" width="9.140625" customWidth="1" style="12"/>
    <col min="836" max="836" width="9.140625" customWidth="1" style="12"/>
    <col min="837" max="837" width="9.140625" customWidth="1" style="12"/>
    <col min="838" max="838" width="9.140625" customWidth="1" style="12"/>
    <col min="839" max="839" width="9.140625" customWidth="1" style="12"/>
    <col min="840" max="840" width="9.140625" customWidth="1" style="12"/>
    <col min="841" max="841" width="9.140625" customWidth="1" style="12"/>
    <col min="842" max="842" width="9.140625" customWidth="1" style="12"/>
    <col min="843" max="843" width="9.140625" customWidth="1" style="12"/>
    <col min="844" max="844" width="9.140625" customWidth="1" style="12"/>
    <col min="845" max="845" width="9.140625" customWidth="1" style="12"/>
    <col min="846" max="846" width="9.140625" customWidth="1" style="12"/>
    <col min="847" max="847" width="9.140625" customWidth="1" style="12"/>
    <col min="848" max="848" width="9.140625" customWidth="1" style="12"/>
    <col min="849" max="849" width="9.140625" customWidth="1" style="12"/>
    <col min="850" max="850" width="9.140625" customWidth="1" style="12"/>
    <col min="851" max="851" width="9.140625" customWidth="1" style="12"/>
    <col min="852" max="852" width="9.140625" customWidth="1" style="12"/>
    <col min="853" max="853" width="9.140625" customWidth="1" style="12"/>
    <col min="854" max="854" width="9.140625" customWidth="1" style="12"/>
    <col min="855" max="855" width="9.140625" customWidth="1" style="12"/>
    <col min="856" max="856" width="9.140625" customWidth="1" style="12"/>
    <col min="857" max="857" width="9.140625" customWidth="1" style="12"/>
    <col min="858" max="858" width="9.140625" customWidth="1" style="12"/>
    <col min="859" max="859" width="9.140625" customWidth="1" style="12"/>
    <col min="860" max="860" width="9.140625" customWidth="1" style="12"/>
    <col min="861" max="861" width="9.140625" customWidth="1" style="12"/>
    <col min="862" max="862" width="9.140625" customWidth="1" style="12"/>
    <col min="863" max="863" width="9.140625" customWidth="1" style="12"/>
    <col min="864" max="864" width="9.140625" customWidth="1" style="12"/>
    <col min="865" max="865" width="9.140625" customWidth="1" style="12"/>
    <col min="866" max="866" width="9.140625" customWidth="1" style="12"/>
    <col min="867" max="867" width="9.140625" customWidth="1" style="12"/>
    <col min="868" max="868" width="9.140625" customWidth="1" style="12"/>
    <col min="869" max="869" width="9.140625" customWidth="1" style="12"/>
    <col min="870" max="870" width="9.140625" customWidth="1" style="12"/>
    <col min="871" max="871" width="9.140625" customWidth="1" style="12"/>
    <col min="872" max="872" width="9.140625" customWidth="1" style="12"/>
    <col min="873" max="873" width="9.140625" customWidth="1" style="12"/>
    <col min="874" max="874" width="9.140625" customWidth="1" style="12"/>
    <col min="875" max="875" width="9.140625" customWidth="1" style="12"/>
    <col min="876" max="876" width="9.140625" customWidth="1" style="12"/>
    <col min="877" max="877" width="9.140625" customWidth="1" style="12"/>
    <col min="878" max="878" width="9.140625" customWidth="1" style="12"/>
    <col min="879" max="879" width="9.140625" customWidth="1" style="12"/>
    <col min="880" max="880" width="9.140625" customWidth="1" style="12"/>
    <col min="881" max="881" width="9.140625" customWidth="1" style="12"/>
    <col min="882" max="882" width="9.140625" customWidth="1" style="12"/>
    <col min="883" max="883" width="9.140625" customWidth="1" style="12"/>
    <col min="884" max="884" width="9.140625" customWidth="1" style="12"/>
    <col min="885" max="885" width="9.140625" customWidth="1" style="12"/>
    <col min="886" max="886" width="9.140625" customWidth="1" style="12"/>
    <col min="887" max="887" width="9.140625" customWidth="1" style="12"/>
    <col min="888" max="888" width="9.140625" customWidth="1" style="12"/>
    <col min="889" max="889" width="9.140625" customWidth="1" style="12"/>
    <col min="890" max="890" width="9.140625" customWidth="1" style="12"/>
    <col min="891" max="891" width="9.140625" customWidth="1" style="12"/>
    <col min="892" max="892" width="9.140625" customWidth="1" style="12"/>
    <col min="893" max="893" width="9.140625" customWidth="1" style="12"/>
    <col min="894" max="894" width="9.140625" customWidth="1" style="12"/>
    <col min="895" max="895" width="9.140625" customWidth="1" style="12"/>
    <col min="896" max="896" width="9.140625" customWidth="1" style="12"/>
    <col min="897" max="897" width="9.140625" customWidth="1" style="12"/>
    <col min="898" max="898" width="9.140625" customWidth="1" style="12"/>
    <col min="899" max="899" width="9.140625" customWidth="1" style="12"/>
    <col min="900" max="900" width="9.140625" customWidth="1" style="12"/>
    <col min="901" max="901" width="9.140625" customWidth="1" style="12"/>
    <col min="902" max="902" width="9.140625" customWidth="1" style="12"/>
    <col min="903" max="903" width="9.140625" customWidth="1" style="12"/>
    <col min="904" max="904" width="9.140625" customWidth="1" style="12"/>
    <col min="905" max="905" width="9.140625" customWidth="1" style="12"/>
    <col min="906" max="906" width="9.140625" customWidth="1" style="12"/>
    <col min="907" max="907" width="9.140625" customWidth="1" style="12"/>
    <col min="908" max="908" width="9.140625" customWidth="1" style="12"/>
    <col min="909" max="909" width="9.140625" customWidth="1" style="12"/>
    <col min="910" max="910" width="9.140625" customWidth="1" style="12"/>
    <col min="911" max="911" width="9.140625" customWidth="1" style="12"/>
    <col min="912" max="912" width="9.140625" customWidth="1" style="12"/>
    <col min="913" max="913" width="9.140625" customWidth="1" style="12"/>
    <col min="914" max="914" width="9.140625" customWidth="1" style="12"/>
    <col min="915" max="915" width="9.140625" customWidth="1" style="12"/>
    <col min="916" max="916" width="9.140625" customWidth="1" style="12"/>
    <col min="917" max="917" width="9.140625" customWidth="1" style="12"/>
    <col min="918" max="918" width="9.140625" customWidth="1" style="12"/>
    <col min="919" max="919" width="9.140625" customWidth="1" style="12"/>
    <col min="920" max="920" width="9.140625" customWidth="1" style="12"/>
    <col min="921" max="921" width="9.140625" customWidth="1" style="12"/>
    <col min="922" max="922" width="9.140625" customWidth="1" style="12"/>
    <col min="923" max="923" width="9.140625" customWidth="1" style="12"/>
    <col min="924" max="924" width="9.140625" customWidth="1" style="12"/>
    <col min="925" max="925" width="9.140625" customWidth="1" style="12"/>
    <col min="926" max="926" width="9.140625" customWidth="1" style="12"/>
    <col min="927" max="927" width="9.140625" customWidth="1" style="12"/>
    <col min="928" max="928" width="9.140625" customWidth="1" style="12"/>
    <col min="929" max="929" width="9.140625" customWidth="1" style="12"/>
    <col min="930" max="930" width="9.140625" customWidth="1" style="12"/>
    <col min="931" max="931" width="9.140625" customWidth="1" style="12"/>
    <col min="932" max="932" width="9.140625" customWidth="1" style="12"/>
    <col min="933" max="933" width="9.140625" customWidth="1" style="12"/>
    <col min="934" max="934" width="9.140625" customWidth="1" style="12"/>
    <col min="935" max="935" width="9.140625" customWidth="1" style="12"/>
    <col min="936" max="936" width="9.140625" customWidth="1" style="12"/>
    <col min="937" max="937" width="9.140625" customWidth="1" style="12"/>
    <col min="938" max="938" width="9.140625" customWidth="1" style="12"/>
    <col min="939" max="939" width="9.140625" customWidth="1" style="12"/>
    <col min="940" max="940" width="9.140625" customWidth="1" style="12"/>
    <col min="941" max="941" width="9.140625" customWidth="1" style="12"/>
    <col min="942" max="942" width="9.140625" customWidth="1" style="12"/>
    <col min="943" max="943" width="9.140625" customWidth="1" style="12"/>
    <col min="944" max="944" width="9.140625" customWidth="1" style="12"/>
    <col min="945" max="945" width="9.140625" customWidth="1" style="12"/>
    <col min="946" max="946" width="9.140625" customWidth="1" style="12"/>
    <col min="947" max="947" width="9.140625" customWidth="1" style="12"/>
    <col min="948" max="948" width="9.140625" customWidth="1" style="12"/>
    <col min="949" max="949" width="9.140625" customWidth="1" style="12"/>
    <col min="950" max="950" width="9.140625" customWidth="1" style="12"/>
    <col min="951" max="951" width="9.140625" customWidth="1" style="12"/>
    <col min="952" max="952" width="9.140625" customWidth="1" style="12"/>
    <col min="953" max="953" width="9.140625" customWidth="1" style="12"/>
    <col min="954" max="954" width="9.140625" customWidth="1" style="12"/>
    <col min="955" max="955" width="9.140625" customWidth="1" style="12"/>
    <col min="956" max="956" width="9.140625" customWidth="1" style="12"/>
    <col min="957" max="957" width="9.140625" customWidth="1" style="12"/>
    <col min="958" max="958" width="9.140625" customWidth="1" style="12"/>
    <col min="959" max="959" width="9.140625" customWidth="1" style="12"/>
    <col min="960" max="960" width="9.140625" customWidth="1" style="12"/>
    <col min="961" max="961" width="9.140625" customWidth="1" style="12"/>
    <col min="962" max="962" width="9.140625" customWidth="1" style="12"/>
    <col min="963" max="963" width="9.140625" customWidth="1" style="12"/>
    <col min="964" max="964" width="9.140625" customWidth="1" style="12"/>
    <col min="965" max="965" width="9.140625" customWidth="1" style="12"/>
    <col min="966" max="966" width="9.140625" customWidth="1" style="12"/>
    <col min="967" max="967" width="9.140625" customWidth="1" style="12"/>
    <col min="968" max="968" width="9.140625" customWidth="1" style="12"/>
    <col min="969" max="969" width="9.140625" customWidth="1" style="12"/>
    <col min="970" max="970" width="9.140625" customWidth="1" style="12"/>
    <col min="971" max="971" width="9.140625" customWidth="1" style="12"/>
    <col min="972" max="972" width="9.140625" customWidth="1" style="12"/>
    <col min="973" max="973" width="9.140625" customWidth="1" style="12"/>
    <col min="974" max="974" width="9.140625" customWidth="1" style="12"/>
    <col min="975" max="975" width="9.140625" customWidth="1" style="12"/>
    <col min="976" max="976" width="9.140625" customWidth="1" style="12"/>
    <col min="977" max="977" width="9.140625" customWidth="1" style="12"/>
    <col min="978" max="978" width="9.140625" customWidth="1" style="12"/>
    <col min="979" max="979" width="9.140625" customWidth="1" style="12"/>
    <col min="980" max="980" width="9.140625" customWidth="1" style="12"/>
    <col min="981" max="981" width="9.140625" customWidth="1" style="12"/>
    <col min="982" max="982" width="9.140625" customWidth="1" style="12"/>
    <col min="983" max="983" width="9.140625" customWidth="1" style="12"/>
    <col min="984" max="984" width="9.140625" customWidth="1" style="12"/>
    <col min="985" max="985" width="9.140625" customWidth="1" style="12"/>
    <col min="986" max="986" width="9.140625" customWidth="1" style="12"/>
    <col min="987" max="987" width="9.140625" customWidth="1" style="12"/>
    <col min="988" max="988" width="9.140625" customWidth="1" style="12"/>
    <col min="989" max="989" width="9.140625" customWidth="1" style="12"/>
    <col min="990" max="990" width="9.140625" customWidth="1" style="12"/>
    <col min="991" max="991" width="9.140625" customWidth="1" style="12"/>
    <col min="992" max="992" width="9.140625" customWidth="1" style="12"/>
    <col min="993" max="993" width="9.140625" customWidth="1" style="12"/>
    <col min="994" max="994" width="9.140625" customWidth="1" style="12"/>
    <col min="995" max="995" width="9.140625" customWidth="1" style="12"/>
    <col min="996" max="996" width="9.140625" customWidth="1" style="12"/>
    <col min="997" max="997" width="9.140625" customWidth="1" style="12"/>
    <col min="998" max="998" width="9.140625" customWidth="1" style="12"/>
    <col min="999" max="999" width="9.140625" customWidth="1" style="12"/>
    <col min="1000" max="1000" width="9.140625" customWidth="1" style="12"/>
    <col min="1001" max="1001" width="9.140625" customWidth="1" style="12"/>
    <col min="1002" max="1002" width="9.140625" customWidth="1" style="12"/>
    <col min="1003" max="1003" width="9.140625" customWidth="1" style="12"/>
    <col min="1004" max="1004" width="9.140625" customWidth="1" style="12"/>
    <col min="1005" max="1005" width="9.140625" customWidth="1" style="12"/>
    <col min="1006" max="1006" width="9.140625" customWidth="1" style="12"/>
    <col min="1007" max="1007" width="9.140625" customWidth="1" style="12"/>
    <col min="1008" max="1008" width="9.140625" customWidth="1" style="12"/>
    <col min="1009" max="1009" width="9.140625" customWidth="1" style="12"/>
    <col min="1010" max="1010" width="9.140625" customWidth="1" style="12"/>
    <col min="1011" max="1011" width="9.140625" customWidth="1" style="12"/>
    <col min="1012" max="1012" width="9.140625" customWidth="1" style="12"/>
    <col min="1013" max="1013" width="9.140625" customWidth="1" style="12"/>
    <col min="1014" max="1014" width="9.140625" customWidth="1" style="12"/>
    <col min="1015" max="1015" width="9.140625" customWidth="1" style="12"/>
    <col min="1016" max="1016" width="9.140625" customWidth="1" style="12"/>
    <col min="1017" max="1017" width="9.140625" customWidth="1" style="12"/>
    <col min="1018" max="1018" width="9.140625" customWidth="1" style="12"/>
    <col min="1019" max="1019" width="9.140625" customWidth="1" style="12"/>
    <col min="1020" max="1020" width="9.140625" customWidth="1" style="12"/>
    <col min="1021" max="1021" width="9.140625" customWidth="1" style="12"/>
    <col min="1022" max="1022" width="9.140625" customWidth="1" style="12"/>
    <col min="1023" max="1023" width="9.140625" customWidth="1" style="12"/>
    <col min="1024" max="1024" width="9.140625" customWidth="1" style="12"/>
    <col min="1025" max="1025" width="9.140625" customWidth="1" style="12"/>
    <col min="1026" max="1026" width="9.140625" customWidth="1" style="12"/>
    <col min="1027" max="1027" width="9.140625" customWidth="1" style="12"/>
    <col min="1028" max="1028" width="9.140625" customWidth="1" style="12"/>
    <col min="1029" max="1029" width="9.140625" customWidth="1" style="12"/>
    <col min="1030" max="1030" width="9.140625" customWidth="1" style="12"/>
    <col min="1031" max="1031" width="9.140625" customWidth="1" style="12"/>
    <col min="1032" max="1032" width="9.140625" customWidth="1" style="12"/>
    <col min="1033" max="1033" width="9.140625" customWidth="1" style="12"/>
    <col min="1034" max="1034" width="9.140625" customWidth="1" style="12"/>
    <col min="1035" max="1035" width="9.140625" customWidth="1" style="12"/>
    <col min="1036" max="1036" width="9.140625" customWidth="1" style="12"/>
    <col min="1037" max="1037" width="9.140625" customWidth="1" style="12"/>
    <col min="1038" max="1038" width="9.140625" customWidth="1" style="12"/>
    <col min="1039" max="1039" width="9.140625" customWidth="1" style="12"/>
    <col min="1040" max="1040" width="9.140625" customWidth="1" style="12"/>
    <col min="1041" max="1041" width="9.140625" customWidth="1" style="12"/>
    <col min="1042" max="1042" width="9.140625" customWidth="1" style="12"/>
    <col min="1043" max="1043" width="9.140625" customWidth="1" style="12"/>
    <col min="1044" max="1044" width="9.140625" customWidth="1" style="12"/>
    <col min="1045" max="1045" width="9.140625" customWidth="1" style="12"/>
    <col min="1046" max="1046" width="9.140625" customWidth="1" style="12"/>
    <col min="1047" max="1047" width="9.140625" customWidth="1" style="12"/>
    <col min="1048" max="1048" width="9.140625" customWidth="1" style="12"/>
    <col min="1049" max="1049" width="9.140625" customWidth="1" style="12"/>
    <col min="1050" max="1050" width="9.140625" customWidth="1" style="12"/>
    <col min="1051" max="1051" width="9.140625" customWidth="1" style="12"/>
    <col min="1052" max="1052" width="9.140625" customWidth="1" style="12"/>
    <col min="1053" max="1053" width="9.140625" customWidth="1" style="12"/>
    <col min="1054" max="1054" width="9.140625" customWidth="1" style="12"/>
    <col min="1055" max="1055" width="9.140625" customWidth="1" style="12"/>
    <col min="1056" max="1056" width="9.140625" customWidth="1" style="12"/>
    <col min="1057" max="1057" width="9.140625" customWidth="1" style="12"/>
    <col min="1058" max="1058" width="9.140625" customWidth="1" style="12"/>
    <col min="1059" max="1059" width="9.140625" customWidth="1" style="12"/>
    <col min="1060" max="1060" width="9.140625" customWidth="1" style="12"/>
    <col min="1061" max="1061" width="9.140625" customWidth="1" style="12"/>
    <col min="1062" max="1062" width="9.140625" customWidth="1" style="12"/>
    <col min="1063" max="1063" width="9.140625" customWidth="1" style="12"/>
    <col min="1064" max="1064" width="9.140625" customWidth="1" style="12"/>
    <col min="1065" max="1065" width="9.140625" customWidth="1" style="12"/>
    <col min="1066" max="1066" width="9.140625" customWidth="1" style="12"/>
    <col min="1067" max="1067" width="9.140625" customWidth="1" style="12"/>
    <col min="1068" max="1068" width="9.140625" customWidth="1" style="12"/>
    <col min="1069" max="1069" width="9.140625" customWidth="1" style="12"/>
    <col min="1070" max="1070" width="9.140625" customWidth="1" style="12"/>
    <col min="1071" max="1071" width="9.140625" customWidth="1" style="12"/>
    <col min="1072" max="1072" width="9.140625" customWidth="1" style="12"/>
    <col min="1073" max="1073" width="9.140625" customWidth="1" style="12"/>
    <col min="1074" max="1074" width="9.140625" customWidth="1" style="12"/>
    <col min="1075" max="1075" width="9.140625" customWidth="1" style="12"/>
    <col min="1076" max="1076" width="9.140625" customWidth="1" style="12"/>
    <col min="1077" max="1077" width="9.140625" customWidth="1" style="12"/>
    <col min="1078" max="1078" width="9.140625" customWidth="1" style="12"/>
    <col min="1079" max="1079" width="9.140625" customWidth="1" style="12"/>
    <col min="1080" max="1080" width="9.140625" customWidth="1" style="12"/>
    <col min="1081" max="1081" width="9.140625" customWidth="1" style="12"/>
    <col min="1082" max="1082" width="9.140625" customWidth="1" style="12"/>
    <col min="1083" max="1083" width="9.140625" customWidth="1" style="12"/>
    <col min="1084" max="1084" width="9.140625" customWidth="1" style="12"/>
    <col min="1085" max="1085" width="9.140625" customWidth="1" style="12"/>
    <col min="1086" max="1086" width="9.140625" customWidth="1" style="12"/>
    <col min="1087" max="1087" width="9.140625" customWidth="1" style="12"/>
    <col min="1088" max="1088" width="9.140625" customWidth="1" style="12"/>
    <col min="1089" max="1089" width="9.140625" customWidth="1" style="12"/>
    <col min="1090" max="1090" width="9.140625" customWidth="1" style="12"/>
    <col min="1091" max="1091" width="9.140625" customWidth="1" style="12"/>
    <col min="1092" max="1092" width="9.140625" customWidth="1" style="12"/>
    <col min="1093" max="1093" width="9.140625" customWidth="1" style="12"/>
    <col min="1094" max="1094" width="9.140625" customWidth="1" style="12"/>
    <col min="1095" max="1095" width="9.140625" customWidth="1" style="12"/>
    <col min="1096" max="1096" width="9.140625" customWidth="1" style="12"/>
    <col min="1097" max="1097" width="9.140625" customWidth="1" style="12"/>
    <col min="1098" max="1098" width="9.140625" customWidth="1" style="12"/>
    <col min="1099" max="1099" width="9.140625" customWidth="1" style="12"/>
    <col min="1100" max="1100" width="9.140625" customWidth="1" style="12"/>
    <col min="1101" max="1101" width="9.140625" customWidth="1" style="12"/>
    <col min="1102" max="1102" width="9.140625" customWidth="1" style="12"/>
    <col min="1103" max="1103" width="9.140625" customWidth="1" style="12"/>
    <col min="1104" max="1104" width="9.140625" customWidth="1" style="12"/>
    <col min="1105" max="1105" width="9.140625" customWidth="1" style="12"/>
    <col min="1106" max="1106" width="9.140625" customWidth="1" style="12"/>
    <col min="1107" max="1107" width="9.140625" customWidth="1" style="12"/>
    <col min="1108" max="1108" width="9.140625" customWidth="1" style="12"/>
    <col min="1109" max="1109" width="9.140625" customWidth="1" style="12"/>
    <col min="1110" max="1110" width="9.140625" customWidth="1" style="12"/>
    <col min="1111" max="1111" width="9.140625" customWidth="1" style="12"/>
    <col min="1112" max="1112" width="9.140625" customWidth="1" style="12"/>
    <col min="1113" max="1113" width="9.140625" customWidth="1" style="12"/>
    <col min="1114" max="1114" width="9.140625" customWidth="1" style="12"/>
    <col min="1115" max="1115" width="9.140625" customWidth="1" style="12"/>
    <col min="1116" max="1116" width="9.140625" customWidth="1" style="12"/>
    <col min="1117" max="1117" width="9.140625" customWidth="1" style="12"/>
    <col min="1118" max="1118" width="9.140625" customWidth="1" style="12"/>
    <col min="1119" max="1119" width="9.140625" customWidth="1" style="12"/>
    <col min="1120" max="1120" width="9.140625" customWidth="1" style="12"/>
    <col min="1121" max="1121" width="9.140625" customWidth="1" style="12"/>
    <col min="1122" max="1122" width="9.140625" customWidth="1" style="12"/>
    <col min="1123" max="1123" width="9.140625" customWidth="1" style="12"/>
    <col min="1124" max="1124" width="9.140625" customWidth="1" style="12"/>
    <col min="1125" max="1125" width="9.140625" customWidth="1" style="12"/>
    <col min="1126" max="1126" width="9.140625" customWidth="1" style="12"/>
    <col min="1127" max="1127" width="9.140625" customWidth="1" style="12"/>
    <col min="1128" max="1128" width="9.140625" customWidth="1" style="12"/>
    <col min="1129" max="1129" width="9.140625" customWidth="1" style="12"/>
    <col min="1130" max="1130" width="9.140625" customWidth="1" style="12"/>
    <col min="1131" max="1131" width="9.140625" customWidth="1" style="12"/>
    <col min="1132" max="1132" width="9.140625" customWidth="1" style="12"/>
    <col min="1133" max="1133" width="9.140625" customWidth="1" style="12"/>
    <col min="1134" max="1134" width="9.140625" customWidth="1" style="12"/>
    <col min="1135" max="1135" width="9.140625" customWidth="1" style="12"/>
    <col min="1136" max="1136" width="9.140625" customWidth="1" style="12"/>
    <col min="1137" max="1137" width="9.140625" customWidth="1" style="12"/>
    <col min="1138" max="1138" width="9.140625" customWidth="1" style="12"/>
    <col min="1139" max="1139" width="9.140625" customWidth="1" style="12"/>
    <col min="1140" max="1140" width="9.140625" customWidth="1" style="12"/>
    <col min="1141" max="1141" width="9.140625" customWidth="1" style="12"/>
    <col min="1142" max="1142" width="9.140625" customWidth="1" style="12"/>
    <col min="1143" max="1143" width="9.140625" customWidth="1" style="12"/>
    <col min="1144" max="1144" width="9.140625" customWidth="1" style="12"/>
    <col min="1145" max="1145" width="9.140625" customWidth="1" style="12"/>
    <col min="1146" max="1146" width="9.140625" customWidth="1" style="12"/>
    <col min="1147" max="1147" width="9.140625" customWidth="1" style="12"/>
    <col min="1148" max="1148" width="9.140625" customWidth="1" style="12"/>
    <col min="1149" max="1149" width="9.140625" customWidth="1" style="12"/>
    <col min="1150" max="1150" width="9.140625" customWidth="1" style="12"/>
    <col min="1151" max="1151" width="9.140625" customWidth="1" style="12"/>
    <col min="1152" max="1152" width="9.140625" customWidth="1" style="12"/>
    <col min="1153" max="1153" width="9.140625" customWidth="1" style="12"/>
    <col min="1154" max="1154" width="9.140625" customWidth="1" style="12"/>
    <col min="1155" max="1155" width="9.140625" customWidth="1" style="12"/>
    <col min="1156" max="1156" width="9.140625" customWidth="1" style="12"/>
    <col min="1157" max="1157" width="9.140625" customWidth="1" style="12"/>
    <col min="1158" max="1158" width="9.140625" customWidth="1" style="12"/>
    <col min="1159" max="1159" width="9.140625" customWidth="1" style="12"/>
    <col min="1160" max="1160" width="9.140625" customWidth="1" style="12"/>
    <col min="1161" max="1161" width="9.140625" customWidth="1" style="12"/>
    <col min="1162" max="1162" width="9.140625" customWidth="1" style="12"/>
    <col min="1163" max="1163" width="9.140625" customWidth="1" style="12"/>
    <col min="1164" max="1164" width="9.140625" customWidth="1" style="12"/>
    <col min="1165" max="1165" width="9.140625" customWidth="1" style="12"/>
    <col min="1166" max="1166" width="9.140625" customWidth="1" style="12"/>
    <col min="1167" max="1167" width="9.140625" customWidth="1" style="12"/>
    <col min="1168" max="1168" width="9.140625" customWidth="1" style="12"/>
    <col min="1169" max="1169" width="9.140625" customWidth="1" style="12"/>
    <col min="1170" max="1170" width="9.140625" customWidth="1" style="12"/>
    <col min="1171" max="1171" width="9.140625" customWidth="1" style="12"/>
    <col min="1172" max="1172" width="9.140625" customWidth="1" style="12"/>
    <col min="1173" max="1173" width="9.140625" customWidth="1" style="12"/>
    <col min="1174" max="1174" width="9.140625" customWidth="1" style="12"/>
    <col min="1175" max="1175" width="9.140625" customWidth="1" style="12"/>
    <col min="1176" max="1176" width="9.140625" customWidth="1" style="12"/>
    <col min="1177" max="1177" width="9.140625" customWidth="1" style="12"/>
    <col min="1178" max="1178" width="9.140625" customWidth="1" style="12"/>
    <col min="1179" max="1179" width="9.140625" customWidth="1" style="12"/>
    <col min="1180" max="1180" width="9.140625" customWidth="1" style="12"/>
    <col min="1181" max="1181" width="9.140625" customWidth="1" style="12"/>
    <col min="1182" max="1182" width="9.140625" customWidth="1" style="12"/>
    <col min="1183" max="1183" width="9.140625" customWidth="1" style="12"/>
    <col min="1184" max="1184" width="9.140625" customWidth="1" style="12"/>
    <col min="1185" max="1185" width="9.140625" customWidth="1" style="12"/>
    <col min="1186" max="1186" width="9.140625" customWidth="1" style="12"/>
    <col min="1187" max="1187" width="9.140625" customWidth="1" style="12"/>
    <col min="1188" max="1188" width="9.140625" customWidth="1" style="12"/>
    <col min="1189" max="1189" width="9.140625" customWidth="1" style="12"/>
    <col min="1190" max="1190" width="9.140625" customWidth="1" style="12"/>
    <col min="1191" max="1191" width="9.140625" customWidth="1" style="12"/>
    <col min="1192" max="1192" width="9.140625" customWidth="1" style="12"/>
    <col min="1193" max="1193" width="9.140625" customWidth="1" style="12"/>
    <col min="1194" max="1194" width="9.140625" customWidth="1" style="12"/>
    <col min="1195" max="1195" width="9.140625" customWidth="1" style="12"/>
    <col min="1196" max="1196" width="9.140625" customWidth="1" style="12"/>
    <col min="1197" max="1197" width="9.140625" customWidth="1" style="12"/>
    <col min="1198" max="1198" width="9.140625" customWidth="1" style="12"/>
    <col min="1199" max="1199" width="9.140625" customWidth="1" style="12"/>
    <col min="1200" max="1200" width="9.140625" customWidth="1" style="12"/>
    <col min="1201" max="1201" width="9.140625" customWidth="1" style="12"/>
    <col min="1202" max="1202" width="9.140625" customWidth="1" style="12"/>
    <col min="1203" max="1203" width="9.140625" customWidth="1" style="12"/>
    <col min="1204" max="1204" width="9.140625" customWidth="1" style="12"/>
    <col min="1205" max="1205" width="9.140625" customWidth="1" style="12"/>
    <col min="1206" max="1206" width="9.140625" customWidth="1" style="12"/>
    <col min="1207" max="1207" width="9.140625" customWidth="1" style="12"/>
    <col min="1208" max="1208" width="9.140625" customWidth="1" style="12"/>
    <col min="1209" max="1209" width="9.140625" customWidth="1" style="12"/>
    <col min="1210" max="1210" width="9.140625" customWidth="1" style="12"/>
    <col min="1211" max="1211" width="9.140625" customWidth="1" style="12"/>
    <col min="1212" max="1212" width="9.140625" customWidth="1" style="12"/>
    <col min="1213" max="1213" width="9.140625" customWidth="1" style="12"/>
    <col min="1214" max="1214" width="9.140625" customWidth="1" style="12"/>
    <col min="1215" max="1215" width="9.140625" customWidth="1" style="12"/>
    <col min="1216" max="1216" width="9.140625" customWidth="1" style="12"/>
    <col min="1217" max="1217" width="9.140625" customWidth="1" style="12"/>
    <col min="1218" max="1218" width="9.140625" customWidth="1" style="12"/>
    <col min="1219" max="1219" width="9.140625" customWidth="1" style="12"/>
    <col min="1220" max="1220" width="9.140625" customWidth="1" style="12"/>
    <col min="1221" max="1221" width="9.140625" customWidth="1" style="12"/>
    <col min="1222" max="1222" width="9.140625" customWidth="1" style="12"/>
    <col min="1223" max="1223" width="9.140625" customWidth="1" style="12"/>
    <col min="1224" max="1224" width="9.140625" customWidth="1" style="12"/>
    <col min="1225" max="1225" width="9.140625" customWidth="1" style="12"/>
    <col min="1226" max="1226" width="9.140625" customWidth="1" style="12"/>
    <col min="1227" max="1227" width="9.140625" customWidth="1" style="12"/>
    <col min="1228" max="1228" width="9.140625" customWidth="1" style="12"/>
    <col min="1229" max="1229" width="9.140625" customWidth="1" style="12"/>
    <col min="1230" max="1230" width="9.140625" customWidth="1" style="12"/>
    <col min="1231" max="1231" width="9.140625" customWidth="1" style="12"/>
    <col min="1232" max="1232" width="9.140625" customWidth="1" style="12"/>
    <col min="1233" max="1233" width="9.140625" customWidth="1" style="12"/>
    <col min="1234" max="1234" width="9.140625" customWidth="1" style="12"/>
    <col min="1235" max="1235" width="9.140625" customWidth="1" style="12"/>
    <col min="1236" max="1236" width="9.140625" customWidth="1" style="12"/>
    <col min="1237" max="1237" width="9.140625" customWidth="1" style="12"/>
    <col min="1238" max="1238" width="9.140625" customWidth="1" style="12"/>
    <col min="1239" max="1239" width="9.140625" customWidth="1" style="12"/>
    <col min="1240" max="1240" width="9.140625" customWidth="1" style="12"/>
    <col min="1241" max="1241" width="9.140625" customWidth="1" style="12"/>
    <col min="1242" max="1242" width="9.140625" customWidth="1" style="12"/>
    <col min="1243" max="1243" width="9.140625" customWidth="1" style="12"/>
    <col min="1244" max="1244" width="9.140625" customWidth="1" style="12"/>
    <col min="1245" max="1245" width="9.140625" customWidth="1" style="12"/>
    <col min="1246" max="1246" width="9.140625" customWidth="1" style="12"/>
    <col min="1247" max="1247" width="9.140625" customWidth="1" style="12"/>
    <col min="1248" max="1248" width="9.140625" customWidth="1" style="12"/>
    <col min="1249" max="1249" width="9.140625" customWidth="1" style="12"/>
    <col min="1250" max="1250" width="9.140625" customWidth="1" style="12"/>
    <col min="1251" max="1251" width="9.140625" customWidth="1" style="12"/>
    <col min="1252" max="1252" width="9.140625" customWidth="1" style="12"/>
    <col min="1253" max="1253" width="9.140625" customWidth="1" style="12"/>
    <col min="1254" max="1254" width="9.140625" customWidth="1" style="12"/>
    <col min="1255" max="1255" width="9.140625" customWidth="1" style="12"/>
    <col min="1256" max="1256" width="9.140625" customWidth="1" style="12"/>
    <col min="1257" max="1257" width="9.140625" customWidth="1" style="12"/>
    <col min="1258" max="1258" width="9.140625" customWidth="1" style="12"/>
    <col min="1259" max="1259" width="9.140625" customWidth="1" style="12"/>
    <col min="1260" max="1260" width="9.140625" customWidth="1" style="12"/>
    <col min="1261" max="1261" width="9.140625" customWidth="1" style="12"/>
    <col min="1262" max="1262" width="9.140625" customWidth="1" style="12"/>
    <col min="1263" max="1263" width="9.140625" customWidth="1" style="12"/>
    <col min="1264" max="1264" width="9.140625" customWidth="1" style="12"/>
    <col min="1265" max="1265" width="9.140625" customWidth="1" style="12"/>
    <col min="1266" max="1266" width="9.140625" customWidth="1" style="12"/>
    <col min="1267" max="1267" width="9.140625" customWidth="1" style="12"/>
    <col min="1268" max="1268" width="9.140625" customWidth="1" style="12"/>
    <col min="1269" max="1269" width="9.140625" customWidth="1" style="12"/>
    <col min="1270" max="1270" width="9.140625" customWidth="1" style="12"/>
    <col min="1271" max="1271" width="9.140625" customWidth="1" style="12"/>
    <col min="1272" max="1272" width="9.140625" customWidth="1" style="12"/>
    <col min="1273" max="1273" width="9.140625" customWidth="1" style="12"/>
    <col min="1274" max="1274" width="9.140625" customWidth="1" style="12"/>
    <col min="1275" max="1275" width="9.140625" customWidth="1" style="12"/>
    <col min="1276" max="1276" width="9.140625" customWidth="1" style="12"/>
    <col min="1277" max="1277" width="9.140625" customWidth="1" style="12"/>
    <col min="1278" max="1278" width="9.140625" customWidth="1" style="12"/>
    <col min="1279" max="1279" width="9.140625" customWidth="1" style="12"/>
    <col min="1280" max="1280" width="9.140625" customWidth="1" style="12"/>
    <col min="1281" max="1281" width="9.140625" customWidth="1" style="12"/>
    <col min="1282" max="1282" width="9.140625" customWidth="1" style="12"/>
    <col min="1283" max="1283" width="9.140625" customWidth="1" style="12"/>
    <col min="1284" max="1284" width="9.140625" customWidth="1" style="12"/>
    <col min="1285" max="1285" width="9.140625" customWidth="1" style="12"/>
    <col min="1286" max="1286" width="9.140625" customWidth="1" style="12"/>
    <col min="1287" max="1287" width="9.140625" customWidth="1" style="12"/>
    <col min="1288" max="1288" width="9.140625" customWidth="1" style="12"/>
    <col min="1289" max="1289" width="9.140625" customWidth="1" style="12"/>
    <col min="1290" max="1290" width="9.140625" customWidth="1" style="12"/>
    <col min="1291" max="1291" width="9.140625" customWidth="1" style="12"/>
    <col min="1292" max="1292" width="9.140625" customWidth="1" style="12"/>
    <col min="1293" max="1293" width="9.140625" customWidth="1" style="12"/>
    <col min="1294" max="1294" width="9.140625" customWidth="1" style="12"/>
    <col min="1295" max="1295" width="9.140625" customWidth="1" style="12"/>
    <col min="1296" max="1296" width="9.140625" customWidth="1" style="12"/>
    <col min="1297" max="1297" width="9.140625" customWidth="1" style="12"/>
    <col min="1298" max="1298" width="9.140625" customWidth="1" style="12"/>
    <col min="1299" max="1299" width="9.140625" customWidth="1" style="12"/>
    <col min="1300" max="1300" width="9.140625" customWidth="1" style="12"/>
    <col min="1301" max="1301" width="9.140625" customWidth="1" style="12"/>
    <col min="1302" max="1302" width="9.140625" customWidth="1" style="12"/>
    <col min="1303" max="1303" width="9.140625" customWidth="1" style="12"/>
    <col min="1304" max="1304" width="9.140625" customWidth="1" style="12"/>
    <col min="1305" max="1305" width="9.140625" customWidth="1" style="12"/>
    <col min="1306" max="1306" width="9.140625" customWidth="1" style="12"/>
    <col min="1307" max="1307" width="9.140625" customWidth="1" style="12"/>
    <col min="1308" max="1308" width="9.140625" customWidth="1" style="12"/>
    <col min="1309" max="1309" width="9.140625" customWidth="1" style="12"/>
    <col min="1310" max="1310" width="9.140625" customWidth="1" style="12"/>
    <col min="1311" max="1311" width="9.140625" customWidth="1" style="12"/>
    <col min="1312" max="1312" width="9.140625" customWidth="1" style="12"/>
    <col min="1313" max="1313" width="9.140625" customWidth="1" style="12"/>
    <col min="1314" max="1314" width="9.140625" customWidth="1" style="12"/>
    <col min="1315" max="1315" width="9.140625" customWidth="1" style="12"/>
    <col min="1316" max="1316" width="9.140625" customWidth="1" style="12"/>
    <col min="1317" max="1317" width="9.140625" customWidth="1" style="12"/>
    <col min="1318" max="1318" width="9.140625" customWidth="1" style="12"/>
    <col min="1319" max="1319" width="9.140625" customWidth="1" style="12"/>
    <col min="1320" max="1320" width="9.140625" customWidth="1" style="12"/>
    <col min="1321" max="1321" width="9.140625" customWidth="1" style="12"/>
    <col min="1322" max="1322" width="9.140625" customWidth="1" style="12"/>
    <col min="1323" max="1323" width="9.140625" customWidth="1" style="12"/>
    <col min="1324" max="1324" width="9.140625" customWidth="1" style="12"/>
    <col min="1325" max="1325" width="9.140625" customWidth="1" style="12"/>
    <col min="1326" max="1326" width="9.140625" customWidth="1" style="12"/>
    <col min="1327" max="1327" width="9.140625" customWidth="1" style="12"/>
    <col min="1328" max="1328" width="9.140625" customWidth="1" style="12"/>
    <col min="1329" max="1329" width="9.140625" customWidth="1" style="12"/>
    <col min="1330" max="1330" width="9.140625" customWidth="1" style="12"/>
    <col min="1331" max="1331" width="9.140625" customWidth="1" style="12"/>
    <col min="1332" max="1332" width="9.140625" customWidth="1" style="12"/>
    <col min="1333" max="1333" width="9.140625" customWidth="1" style="12"/>
    <col min="1334" max="1334" width="9.140625" customWidth="1" style="12"/>
    <col min="1335" max="1335" width="9.140625" customWidth="1" style="12"/>
    <col min="1336" max="1336" width="9.140625" customWidth="1" style="12"/>
    <col min="1337" max="1337" width="9.140625" customWidth="1" style="12"/>
    <col min="1338" max="1338" width="9.140625" customWidth="1" style="12"/>
    <col min="1339" max="1339" width="9.140625" customWidth="1" style="12"/>
    <col min="1340" max="1340" width="9.140625" customWidth="1" style="12"/>
    <col min="1341" max="1341" width="9.140625" customWidth="1" style="12"/>
    <col min="1342" max="1342" width="9.140625" customWidth="1" style="12"/>
    <col min="1343" max="1343" width="9.140625" customWidth="1" style="12"/>
    <col min="1344" max="1344" width="9.140625" customWidth="1" style="12"/>
    <col min="1345" max="1345" width="9.140625" customWidth="1" style="12"/>
    <col min="1346" max="1346" width="9.140625" customWidth="1" style="12"/>
    <col min="1347" max="1347" width="9.140625" customWidth="1" style="12"/>
    <col min="1348" max="1348" width="9.140625" customWidth="1" style="12"/>
    <col min="1349" max="1349" width="9.140625" customWidth="1" style="12"/>
    <col min="1350" max="1350" width="9.140625" customWidth="1" style="12"/>
    <col min="1351" max="1351" width="9.140625" customWidth="1" style="12"/>
    <col min="1352" max="1352" width="9.140625" customWidth="1" style="12"/>
    <col min="1353" max="1353" width="9.140625" customWidth="1" style="12"/>
    <col min="1354" max="1354" width="9.140625" customWidth="1" style="12"/>
    <col min="1355" max="1355" width="9.140625" customWidth="1" style="12"/>
    <col min="1356" max="1356" width="9.140625" customWidth="1" style="12"/>
    <col min="1357" max="1357" width="9.140625" customWidth="1" style="12"/>
    <col min="1358" max="1358" width="9.140625" customWidth="1" style="12"/>
    <col min="1359" max="1359" width="9.140625" customWidth="1" style="12"/>
    <col min="1360" max="1360" width="9.140625" customWidth="1" style="12"/>
    <col min="1361" max="1361" width="9.140625" customWidth="1" style="12"/>
    <col min="1362" max="1362" width="9.140625" customWidth="1" style="12"/>
    <col min="1363" max="1363" width="9.140625" customWidth="1" style="12"/>
    <col min="1364" max="1364" width="9.140625" customWidth="1" style="12"/>
    <col min="1365" max="1365" width="9.140625" customWidth="1" style="12"/>
    <col min="1366" max="1366" width="9.140625" customWidth="1" style="12"/>
    <col min="1367" max="1367" width="9.140625" customWidth="1" style="12"/>
    <col min="1368" max="1368" width="9.140625" customWidth="1" style="12"/>
    <col min="1369" max="1369" width="9.140625" customWidth="1" style="12"/>
    <col min="1370" max="1370" width="9.140625" customWidth="1" style="12"/>
    <col min="1371" max="1371" width="9.140625" customWidth="1" style="12"/>
    <col min="1372" max="1372" width="9.140625" customWidth="1" style="12"/>
    <col min="1373" max="1373" width="9.140625" customWidth="1" style="12"/>
    <col min="1374" max="1374" width="9.140625" customWidth="1" style="12"/>
    <col min="1375" max="1375" width="9.140625" customWidth="1" style="12"/>
    <col min="1376" max="1376" width="9.140625" customWidth="1" style="12"/>
    <col min="1377" max="1377" width="9.140625" customWidth="1" style="12"/>
    <col min="1378" max="1378" width="9.140625" customWidth="1" style="12"/>
    <col min="1379" max="1379" width="9.140625" customWidth="1" style="12"/>
    <col min="1380" max="1380" width="9.140625" customWidth="1" style="12"/>
    <col min="1381" max="1381" width="9.140625" customWidth="1" style="12"/>
    <col min="1382" max="1382" width="9.140625" customWidth="1" style="12"/>
    <col min="1383" max="1383" width="9.140625" customWidth="1" style="12"/>
    <col min="1384" max="1384" width="9.140625" customWidth="1" style="12"/>
    <col min="1385" max="1385" width="9.140625" customWidth="1" style="12"/>
    <col min="1386" max="1386" width="9.140625" customWidth="1" style="12"/>
    <col min="1387" max="1387" width="9.140625" customWidth="1" style="12"/>
    <col min="1388" max="1388" width="9.140625" customWidth="1" style="12"/>
    <col min="1389" max="1389" width="9.140625" customWidth="1" style="12"/>
    <col min="1390" max="1390" width="9.140625" customWidth="1" style="12"/>
    <col min="1391" max="1391" width="9.140625" customWidth="1" style="12"/>
    <col min="1392" max="1392" width="9.140625" customWidth="1" style="12"/>
    <col min="1393" max="1393" width="9.140625" customWidth="1" style="12"/>
    <col min="1394" max="1394" width="9.140625" customWidth="1" style="12"/>
    <col min="1395" max="1395" width="9.140625" customWidth="1" style="12"/>
    <col min="1396" max="1396" width="9.140625" customWidth="1" style="12"/>
    <col min="1397" max="1397" width="9.140625" customWidth="1" style="12"/>
    <col min="1398" max="1398" width="9.140625" customWidth="1" style="12"/>
    <col min="1399" max="1399" width="9.140625" customWidth="1" style="12"/>
    <col min="1400" max="1400" width="9.140625" customWidth="1" style="12"/>
    <col min="1401" max="1401" width="9.140625" customWidth="1" style="12"/>
    <col min="1402" max="1402" width="9.140625" customWidth="1" style="12"/>
    <col min="1403" max="1403" width="9.140625" customWidth="1" style="12"/>
    <col min="1404" max="1404" width="9.140625" customWidth="1" style="12"/>
    <col min="1405" max="1405" width="9.140625" customWidth="1" style="12"/>
    <col min="1406" max="1406" width="9.140625" customWidth="1" style="12"/>
    <col min="1407" max="1407" width="9.140625" customWidth="1" style="12"/>
    <col min="1408" max="1408" width="9.140625" customWidth="1" style="12"/>
    <col min="1409" max="1409" width="9.140625" customWidth="1" style="12"/>
    <col min="1410" max="1410" width="9.140625" customWidth="1" style="12"/>
    <col min="1411" max="1411" width="9.140625" customWidth="1" style="12"/>
    <col min="1412" max="1412" width="9.140625" customWidth="1" style="12"/>
    <col min="1413" max="1413" width="9.140625" customWidth="1" style="12"/>
    <col min="1414" max="1414" width="9.140625" customWidth="1" style="12"/>
    <col min="1415" max="1415" width="9.140625" customWidth="1" style="12"/>
    <col min="1416" max="1416" width="9.140625" customWidth="1" style="12"/>
    <col min="1417" max="1417" width="9.140625" customWidth="1" style="12"/>
    <col min="1418" max="1418" width="9.140625" customWidth="1" style="12"/>
    <col min="1419" max="1419" width="9.140625" customWidth="1" style="12"/>
    <col min="1420" max="1420" width="9.140625" customWidth="1" style="12"/>
    <col min="1421" max="1421" width="9.140625" customWidth="1" style="12"/>
    <col min="1422" max="1422" width="9.140625" customWidth="1" style="12"/>
    <col min="1423" max="1423" width="9.140625" customWidth="1" style="12"/>
    <col min="1424" max="1424" width="9.140625" customWidth="1" style="12"/>
    <col min="1425" max="1425" width="9.140625" customWidth="1" style="12"/>
    <col min="1426" max="1426" width="9.140625" customWidth="1" style="12"/>
    <col min="1427" max="1427" width="9.140625" customWidth="1" style="12"/>
    <col min="1428" max="1428" width="9.140625" customWidth="1" style="12"/>
    <col min="1429" max="1429" width="9.140625" customWidth="1" style="12"/>
    <col min="1430" max="1430" width="9.140625" customWidth="1" style="12"/>
    <col min="1431" max="1431" width="9.140625" customWidth="1" style="12"/>
    <col min="1432" max="1432" width="9.140625" customWidth="1" style="12"/>
    <col min="1433" max="1433" width="9.140625" customWidth="1" style="12"/>
    <col min="1434" max="1434" width="9.140625" customWidth="1" style="12"/>
    <col min="1435" max="1435" width="9.140625" customWidth="1" style="12"/>
    <col min="1436" max="1436" width="9.140625" customWidth="1" style="12"/>
    <col min="1437" max="1437" width="9.140625" customWidth="1" style="12"/>
    <col min="1438" max="1438" width="9.140625" customWidth="1" style="12"/>
    <col min="1439" max="1439" width="9.140625" customWidth="1" style="12"/>
    <col min="1440" max="1440" width="9.140625" customWidth="1" style="12"/>
    <col min="1441" max="1441" width="9.140625" customWidth="1" style="12"/>
    <col min="1442" max="1442" width="9.140625" customWidth="1" style="12"/>
    <col min="1443" max="1443" width="9.140625" customWidth="1" style="12"/>
    <col min="1444" max="1444" width="9.140625" customWidth="1" style="12"/>
    <col min="1445" max="1445" width="9.140625" customWidth="1" style="12"/>
    <col min="1446" max="1446" width="9.140625" customWidth="1" style="12"/>
    <col min="1447" max="1447" width="9.140625" customWidth="1" style="12"/>
    <col min="1448" max="1448" width="9.140625" customWidth="1" style="12"/>
    <col min="1449" max="1449" width="9.140625" customWidth="1" style="12"/>
    <col min="1450" max="1450" width="9.140625" customWidth="1" style="12"/>
    <col min="1451" max="1451" width="9.140625" customWidth="1" style="12"/>
    <col min="1452" max="1452" width="9.140625" customWidth="1" style="12"/>
    <col min="1453" max="1453" width="9.140625" customWidth="1" style="12"/>
    <col min="1454" max="1454" width="9.140625" customWidth="1" style="12"/>
    <col min="1455" max="1455" width="9.140625" customWidth="1" style="12"/>
    <col min="1456" max="1456" width="9.140625" customWidth="1" style="12"/>
    <col min="1457" max="1457" width="9.140625" customWidth="1" style="12"/>
    <col min="1458" max="1458" width="9.140625" customWidth="1" style="12"/>
    <col min="1459" max="1459" width="9.140625" customWidth="1" style="12"/>
    <col min="1460" max="1460" width="9.140625" customWidth="1" style="12"/>
    <col min="1461" max="1461" width="9.140625" customWidth="1" style="12"/>
    <col min="1462" max="1462" width="9.140625" customWidth="1" style="12"/>
    <col min="1463" max="1463" width="9.140625" customWidth="1" style="12"/>
    <col min="1464" max="1464" width="9.140625" customWidth="1" style="12"/>
    <col min="1465" max="1465" width="9.140625" customWidth="1" style="12"/>
    <col min="1466" max="1466" width="9.140625" customWidth="1" style="12"/>
    <col min="1467" max="1467" width="9.140625" customWidth="1" style="12"/>
    <col min="1468" max="1468" width="9.140625" customWidth="1" style="12"/>
    <col min="1469" max="1469" width="9.140625" customWidth="1" style="12"/>
    <col min="1470" max="1470" width="9.140625" customWidth="1" style="12"/>
    <col min="1471" max="1471" width="9.140625" customWidth="1" style="12"/>
    <col min="1472" max="1472" width="9.140625" customWidth="1" style="12"/>
    <col min="1473" max="1473" width="9.140625" customWidth="1" style="12"/>
    <col min="1474" max="1474" width="9.140625" customWidth="1" style="12"/>
    <col min="1475" max="1475" width="9.140625" customWidth="1" style="12"/>
    <col min="1476" max="1476" width="9.140625" customWidth="1" style="12"/>
    <col min="1477" max="1477" width="9.140625" customWidth="1" style="12"/>
    <col min="1478" max="1478" width="9.140625" customWidth="1" style="12"/>
    <col min="1479" max="1479" width="9.140625" customWidth="1" style="12"/>
    <col min="1480" max="1480" width="9.140625" customWidth="1" style="12"/>
    <col min="1481" max="1481" width="9.140625" customWidth="1" style="12"/>
    <col min="1482" max="1482" width="9.140625" customWidth="1" style="12"/>
    <col min="1483" max="1483" width="9.140625" customWidth="1" style="12"/>
    <col min="1484" max="1484" width="9.140625" customWidth="1" style="12"/>
    <col min="1485" max="1485" width="9.140625" customWidth="1" style="12"/>
    <col min="1486" max="1486" width="9.140625" customWidth="1" style="12"/>
    <col min="1487" max="1487" width="9.140625" customWidth="1" style="12"/>
    <col min="1488" max="1488" width="9.140625" customWidth="1" style="12"/>
    <col min="1489" max="1489" width="9.140625" customWidth="1" style="12"/>
    <col min="1490" max="1490" width="9.140625" customWidth="1" style="12"/>
    <col min="1491" max="1491" width="9.140625" customWidth="1" style="12"/>
    <col min="1492" max="1492" width="9.140625" customWidth="1" style="12"/>
    <col min="1493" max="1493" width="9.140625" customWidth="1" style="12"/>
    <col min="1494" max="1494" width="9.140625" customWidth="1" style="12"/>
    <col min="1495" max="1495" width="9.140625" customWidth="1" style="12"/>
    <col min="1496" max="1496" width="9.140625" customWidth="1" style="12"/>
    <col min="1497" max="1497" width="9.140625" customWidth="1" style="12"/>
    <col min="1498" max="1498" width="9.140625" customWidth="1" style="12"/>
    <col min="1499" max="1499" width="9.140625" customWidth="1" style="12"/>
    <col min="1500" max="1500" width="9.140625" customWidth="1" style="12"/>
    <col min="1501" max="1501" width="9.140625" customWidth="1" style="12"/>
    <col min="1502" max="1502" width="9.140625" customWidth="1" style="12"/>
    <col min="1503" max="1503" width="9.140625" customWidth="1" style="12"/>
    <col min="1504" max="1504" width="9.140625" customWidth="1" style="12"/>
    <col min="1505" max="1505" width="9.140625" customWidth="1" style="12"/>
    <col min="1506" max="1506" width="9.140625" customWidth="1" style="12"/>
    <col min="1507" max="1507" width="9.140625" customWidth="1" style="12"/>
    <col min="1508" max="1508" width="9.140625" customWidth="1" style="12"/>
    <col min="1509" max="1509" width="9.140625" customWidth="1" style="12"/>
    <col min="1510" max="1510" width="9.140625" customWidth="1" style="12"/>
    <col min="1511" max="1511" width="9.140625" customWidth="1" style="12"/>
    <col min="1512" max="1512" width="9.140625" customWidth="1" style="12"/>
    <col min="1513" max="1513" width="9.140625" customWidth="1" style="12"/>
    <col min="1514" max="1514" width="9.140625" customWidth="1" style="12"/>
    <col min="1515" max="1515" width="9.140625" customWidth="1" style="12"/>
    <col min="1516" max="1516" width="9.140625" customWidth="1" style="12"/>
    <col min="1517" max="1517" width="9.140625" customWidth="1" style="12"/>
    <col min="1518" max="1518" width="9.140625" customWidth="1" style="12"/>
    <col min="1519" max="1519" width="9.140625" customWidth="1" style="12"/>
    <col min="1520" max="1520" width="9.140625" customWidth="1" style="12"/>
    <col min="1521" max="1521" width="9.140625" customWidth="1" style="12"/>
    <col min="1522" max="1522" width="9.140625" customWidth="1" style="12"/>
    <col min="1523" max="1523" width="9.140625" customWidth="1" style="12"/>
    <col min="1524" max="1524" width="9.140625" customWidth="1" style="12"/>
    <col min="1525" max="1525" width="9.140625" customWidth="1" style="12"/>
    <col min="1526" max="1526" width="9.140625" customWidth="1" style="12"/>
    <col min="1527" max="1527" width="9.140625" customWidth="1" style="12"/>
    <col min="1528" max="1528" width="9.140625" customWidth="1" style="12"/>
    <col min="1529" max="1529" width="9.140625" customWidth="1" style="12"/>
    <col min="1530" max="1530" width="9.140625" customWidth="1" style="12"/>
    <col min="1531" max="1531" width="9.140625" customWidth="1" style="12"/>
    <col min="1532" max="1532" width="9.140625" customWidth="1" style="12"/>
    <col min="1533" max="1533" width="9.140625" customWidth="1" style="12"/>
    <col min="1534" max="1534" width="9.140625" customWidth="1" style="12"/>
    <col min="1535" max="1535" width="9.140625" customWidth="1" style="12"/>
    <col min="1536" max="1536" width="9.140625" customWidth="1" style="12"/>
    <col min="1537" max="1537" width="9.140625" customWidth="1" style="12"/>
    <col min="1538" max="1538" width="9.140625" customWidth="1" style="12"/>
    <col min="1539" max="1539" width="9.140625" customWidth="1" style="12"/>
    <col min="1540" max="1540" width="9.140625" customWidth="1" style="12"/>
    <col min="1541" max="1541" width="9.140625" customWidth="1" style="12"/>
    <col min="1542" max="1542" width="9.140625" customWidth="1" style="12"/>
    <col min="1543" max="1543" width="9.140625" customWidth="1" style="12"/>
    <col min="1544" max="1544" width="9.140625" customWidth="1" style="12"/>
    <col min="1545" max="1545" width="9.140625" customWidth="1" style="12"/>
    <col min="1546" max="1546" width="9.140625" customWidth="1" style="12"/>
    <col min="1547" max="1547" width="9.140625" customWidth="1" style="12"/>
    <col min="1548" max="1548" width="9.140625" customWidth="1" style="12"/>
    <col min="1549" max="1549" width="9.140625" customWidth="1" style="12"/>
    <col min="1550" max="1550" width="9.140625" customWidth="1" style="12"/>
    <col min="1551" max="1551" width="9.140625" customWidth="1" style="12"/>
    <col min="1552" max="1552" width="9.140625" customWidth="1" style="12"/>
    <col min="1553" max="1553" width="9.140625" customWidth="1" style="12"/>
    <col min="1554" max="1554" width="9.140625" customWidth="1" style="12"/>
    <col min="1555" max="1555" width="9.140625" customWidth="1" style="12"/>
    <col min="1556" max="1556" width="9.140625" customWidth="1" style="12"/>
    <col min="1557" max="1557" width="9.140625" customWidth="1" style="12"/>
    <col min="1558" max="1558" width="9.140625" customWidth="1" style="12"/>
    <col min="1559" max="1559" width="9.140625" customWidth="1" style="12"/>
    <col min="1560" max="1560" width="9.140625" customWidth="1" style="12"/>
    <col min="1561" max="1561" width="9.140625" customWidth="1" style="12"/>
    <col min="1562" max="1562" width="9.140625" customWidth="1" style="12"/>
    <col min="1563" max="1563" width="9.140625" customWidth="1" style="12"/>
    <col min="1564" max="1564" width="9.140625" customWidth="1" style="12"/>
    <col min="1565" max="1565" width="9.140625" customWidth="1" style="12"/>
    <col min="1566" max="1566" width="9.140625" customWidth="1" style="12"/>
    <col min="1567" max="1567" width="9.140625" customWidth="1" style="12"/>
    <col min="1568" max="1568" width="9.140625" customWidth="1" style="12"/>
    <col min="1569" max="1569" width="9.140625" customWidth="1" style="12"/>
    <col min="1570" max="1570" width="9.140625" customWidth="1" style="12"/>
    <col min="1571" max="1571" width="9.140625" customWidth="1" style="12"/>
    <col min="1572" max="1572" width="9.140625" customWidth="1" style="12"/>
    <col min="1573" max="1573" width="9.140625" customWidth="1" style="12"/>
    <col min="1574" max="1574" width="9.140625" customWidth="1" style="12"/>
    <col min="1575" max="1575" width="9.140625" customWidth="1" style="12"/>
    <col min="1576" max="1576" width="9.140625" customWidth="1" style="12"/>
    <col min="1577" max="1577" width="9.140625" customWidth="1" style="12"/>
    <col min="1578" max="1578" width="9.140625" customWidth="1" style="12"/>
    <col min="1579" max="1579" width="9.140625" customWidth="1" style="12"/>
    <col min="1580" max="1580" width="9.140625" customWidth="1" style="12"/>
    <col min="1581" max="1581" width="9.140625" customWidth="1" style="12"/>
    <col min="1582" max="1582" width="9.140625" customWidth="1" style="12"/>
    <col min="1583" max="1583" width="9.140625" customWidth="1" style="12"/>
    <col min="1584" max="1584" width="9.140625" customWidth="1" style="12"/>
    <col min="1585" max="1585" width="9.140625" customWidth="1" style="12"/>
    <col min="1586" max="1586" width="9.140625" customWidth="1" style="12"/>
    <col min="1587" max="1587" width="9.140625" customWidth="1" style="12"/>
    <col min="1588" max="1588" width="9.140625" customWidth="1" style="12"/>
    <col min="1589" max="1589" width="9.140625" customWidth="1" style="12"/>
    <col min="1590" max="1590" width="9.140625" customWidth="1" style="12"/>
    <col min="1591" max="1591" width="9.140625" customWidth="1" style="12"/>
    <col min="1592" max="1592" width="9.140625" customWidth="1" style="12"/>
    <col min="1593" max="1593" width="9.140625" customWidth="1" style="12"/>
    <col min="1594" max="1594" width="9.140625" customWidth="1" style="12"/>
    <col min="1595" max="1595" width="9.140625" customWidth="1" style="12"/>
    <col min="1596" max="1596" width="9.140625" customWidth="1" style="12"/>
    <col min="1597" max="1597" width="9.140625" customWidth="1" style="12"/>
    <col min="1598" max="1598" width="9.140625" customWidth="1" style="12"/>
    <col min="1599" max="1599" width="9.140625" customWidth="1" style="12"/>
    <col min="1600" max="1600" width="9.140625" customWidth="1" style="12"/>
    <col min="1601" max="1601" width="9.140625" customWidth="1" style="12"/>
    <col min="1602" max="1602" width="9.140625" customWidth="1" style="12"/>
    <col min="1603" max="1603" width="9.140625" customWidth="1" style="12"/>
    <col min="1604" max="1604" width="9.140625" customWidth="1" style="12"/>
    <col min="1605" max="1605" width="9.140625" customWidth="1" style="12"/>
    <col min="1606" max="1606" width="9.140625" customWidth="1" style="12"/>
    <col min="1607" max="1607" width="9.140625" customWidth="1" style="12"/>
    <col min="1608" max="1608" width="9.140625" customWidth="1" style="12"/>
    <col min="1609" max="1609" width="9.140625" customWidth="1" style="12"/>
    <col min="1610" max="1610" width="9.140625" customWidth="1" style="12"/>
    <col min="1611" max="1611" width="9.140625" customWidth="1" style="12"/>
    <col min="1612" max="1612" width="9.140625" customWidth="1" style="12"/>
    <col min="1613" max="1613" width="9.140625" customWidth="1" style="12"/>
    <col min="1614" max="1614" width="9.140625" customWidth="1" style="12"/>
    <col min="1615" max="1615" width="9.140625" customWidth="1" style="12"/>
    <col min="1616" max="1616" width="9.140625" customWidth="1" style="12"/>
    <col min="1617" max="1617" width="9.140625" customWidth="1" style="12"/>
    <col min="1618" max="1618" width="9.140625" customWidth="1" style="12"/>
    <col min="1619" max="1619" width="9.140625" customWidth="1" style="12"/>
    <col min="1620" max="1620" width="9.140625" customWidth="1" style="12"/>
    <col min="1621" max="1621" width="9.140625" customWidth="1" style="12"/>
    <col min="1622" max="1622" width="9.140625" customWidth="1" style="12"/>
    <col min="1623" max="1623" width="9.140625" customWidth="1" style="12"/>
    <col min="1624" max="1624" width="9.140625" customWidth="1" style="12"/>
    <col min="1625" max="1625" width="9.140625" customWidth="1" style="12"/>
    <col min="1626" max="1626" width="9.140625" customWidth="1" style="12"/>
    <col min="1627" max="1627" width="9.140625" customWidth="1" style="12"/>
    <col min="1628" max="1628" width="9.140625" customWidth="1" style="12"/>
    <col min="1629" max="1629" width="9.140625" customWidth="1" style="12"/>
    <col min="1630" max="1630" width="9.140625" customWidth="1" style="12"/>
    <col min="1631" max="1631" width="9.140625" customWidth="1" style="12"/>
    <col min="1632" max="1632" width="9.140625" customWidth="1" style="12"/>
    <col min="1633" max="1633" width="9.140625" customWidth="1" style="12"/>
    <col min="1634" max="1634" width="9.140625" customWidth="1" style="12"/>
    <col min="1635" max="1635" width="9.140625" customWidth="1" style="12"/>
    <col min="1636" max="1636" width="9.140625" customWidth="1" style="12"/>
    <col min="1637" max="1637" width="9.140625" customWidth="1" style="12"/>
    <col min="1638" max="1638" width="9.140625" customWidth="1" style="12"/>
    <col min="1639" max="1639" width="9.140625" customWidth="1" style="12"/>
    <col min="1640" max="1640" width="9.140625" customWidth="1" style="12"/>
    <col min="1641" max="1641" width="9.140625" customWidth="1" style="12"/>
    <col min="1642" max="1642" width="9.140625" customWidth="1" style="12"/>
    <col min="1643" max="1643" width="9.140625" customWidth="1" style="12"/>
    <col min="1644" max="1644" width="9.140625" customWidth="1" style="12"/>
    <col min="1645" max="1645" width="9.140625" customWidth="1" style="12"/>
    <col min="1646" max="1646" width="9.140625" customWidth="1" style="12"/>
    <col min="1647" max="1647" width="9.140625" customWidth="1" style="12"/>
    <col min="1648" max="1648" width="9.140625" customWidth="1" style="12"/>
    <col min="1649" max="1649" width="9.140625" customWidth="1" style="12"/>
    <col min="1650" max="1650" width="9.140625" customWidth="1" style="12"/>
    <col min="1651" max="1651" width="9.140625" customWidth="1" style="12"/>
    <col min="1652" max="1652" width="9.140625" customWidth="1" style="12"/>
    <col min="1653" max="1653" width="9.140625" customWidth="1" style="12"/>
    <col min="1654" max="1654" width="9.140625" customWidth="1" style="12"/>
    <col min="1655" max="1655" width="9.140625" customWidth="1" style="12"/>
    <col min="1656" max="1656" width="9.140625" customWidth="1" style="12"/>
    <col min="1657" max="1657" width="9.140625" customWidth="1" style="12"/>
    <col min="1658" max="1658" width="9.140625" customWidth="1" style="12"/>
    <col min="1659" max="1659" width="9.140625" customWidth="1" style="12"/>
    <col min="1660" max="1660" width="9.140625" customWidth="1" style="12"/>
    <col min="1661" max="1661" width="9.140625" customWidth="1" style="12"/>
    <col min="1662" max="1662" width="9.140625" customWidth="1" style="12"/>
    <col min="1663" max="1663" width="9.140625" customWidth="1" style="12"/>
    <col min="1664" max="1664" width="9.140625" customWidth="1" style="12"/>
    <col min="1665" max="1665" width="9.140625" customWidth="1" style="12"/>
    <col min="1666" max="1666" width="9.140625" customWidth="1" style="12"/>
    <col min="1667" max="1667" width="9.140625" customWidth="1" style="12"/>
    <col min="1668" max="1668" width="9.140625" customWidth="1" style="12"/>
    <col min="1669" max="1669" width="9.140625" customWidth="1" style="12"/>
    <col min="1670" max="1670" width="9.140625" customWidth="1" style="12"/>
    <col min="1671" max="1671" width="9.140625" customWidth="1" style="12"/>
    <col min="1672" max="1672" width="9.140625" customWidth="1" style="12"/>
    <col min="1673" max="1673" width="9.140625" customWidth="1" style="12"/>
    <col min="1674" max="1674" width="9.140625" customWidth="1" style="12"/>
    <col min="1675" max="1675" width="9.140625" customWidth="1" style="12"/>
    <col min="1676" max="1676" width="9.140625" customWidth="1" style="12"/>
    <col min="1677" max="1677" width="9.140625" customWidth="1" style="12"/>
    <col min="1678" max="1678" width="9.140625" customWidth="1" style="12"/>
    <col min="1679" max="1679" width="9.140625" customWidth="1" style="12"/>
    <col min="1680" max="1680" width="9.140625" customWidth="1" style="12"/>
    <col min="1681" max="1681" width="9.140625" customWidth="1" style="12"/>
    <col min="1682" max="1682" width="9.140625" customWidth="1" style="12"/>
    <col min="1683" max="1683" width="9.140625" customWidth="1" style="12"/>
    <col min="1684" max="1684" width="9.140625" customWidth="1" style="12"/>
    <col min="1685" max="1685" width="9.140625" customWidth="1" style="12"/>
    <col min="1686" max="1686" width="9.140625" customWidth="1" style="12"/>
    <col min="1687" max="1687" width="9.140625" customWidth="1" style="12"/>
    <col min="1688" max="1688" width="9.140625" customWidth="1" style="12"/>
    <col min="1689" max="1689" width="9.140625" customWidth="1" style="12"/>
    <col min="1690" max="1690" width="9.140625" customWidth="1" style="12"/>
    <col min="1691" max="1691" width="9.140625" customWidth="1" style="12"/>
    <col min="1692" max="1692" width="9.140625" customWidth="1" style="12"/>
    <col min="1693" max="1693" width="9.140625" customWidth="1" style="12"/>
    <col min="1694" max="1694" width="9.140625" customWidth="1" style="12"/>
    <col min="1695" max="1695" width="9.140625" customWidth="1" style="12"/>
    <col min="1696" max="1696" width="9.140625" customWidth="1" style="12"/>
    <col min="1697" max="1697" width="9.140625" customWidth="1" style="12"/>
    <col min="1698" max="1698" width="9.140625" customWidth="1" style="12"/>
    <col min="1699" max="1699" width="9.140625" customWidth="1" style="12"/>
    <col min="1700" max="1700" width="9.140625" customWidth="1" style="12"/>
    <col min="1701" max="1701" width="9.140625" customWidth="1" style="12"/>
    <col min="1702" max="1702" width="9.140625" customWidth="1" style="12"/>
    <col min="1703" max="1703" width="9.140625" customWidth="1" style="12"/>
    <col min="1704" max="1704" width="9.140625" customWidth="1" style="12"/>
    <col min="1705" max="1705" width="9.140625" customWidth="1" style="12"/>
    <col min="1706" max="1706" width="9.140625" customWidth="1" style="12"/>
    <col min="1707" max="1707" width="9.140625" customWidth="1" style="12"/>
    <col min="1708" max="1708" width="9.140625" customWidth="1" style="12"/>
    <col min="1709" max="1709" width="9.140625" customWidth="1" style="12"/>
    <col min="1710" max="1710" width="9.140625" customWidth="1" style="12"/>
    <col min="1711" max="1711" width="9.140625" customWidth="1" style="12"/>
    <col min="1712" max="1712" width="9.140625" customWidth="1" style="12"/>
    <col min="1713" max="1713" width="9.140625" customWidth="1" style="12"/>
    <col min="1714" max="1714" width="9.140625" customWidth="1" style="12"/>
    <col min="1715" max="1715" width="9.140625" customWidth="1" style="12"/>
    <col min="1716" max="1716" width="9.140625" customWidth="1" style="12"/>
    <col min="1717" max="1717" width="9.140625" customWidth="1" style="12"/>
    <col min="1718" max="1718" width="9.140625" customWidth="1" style="12"/>
    <col min="1719" max="1719" width="9.140625" customWidth="1" style="12"/>
    <col min="1720" max="1720" width="9.140625" customWidth="1" style="12"/>
    <col min="1721" max="1721" width="9.140625" customWidth="1" style="12"/>
    <col min="1722" max="1722" width="9.140625" customWidth="1" style="12"/>
    <col min="1723" max="1723" width="9.140625" customWidth="1" style="12"/>
    <col min="1724" max="1724" width="9.140625" customWidth="1" style="12"/>
    <col min="1725" max="1725" width="9.140625" customWidth="1" style="12"/>
    <col min="1726" max="1726" width="9.140625" customWidth="1" style="12"/>
    <col min="1727" max="1727" width="9.140625" customWidth="1" style="12"/>
    <col min="1728" max="1728" width="9.140625" customWidth="1" style="12"/>
    <col min="1729" max="1729" width="9.140625" customWidth="1" style="12"/>
    <col min="1730" max="1730" width="9.140625" customWidth="1" style="12"/>
    <col min="1731" max="1731" width="9.140625" customWidth="1" style="12"/>
    <col min="1732" max="1732" width="9.140625" customWidth="1" style="12"/>
    <col min="1733" max="1733" width="9.140625" customWidth="1" style="12"/>
    <col min="1734" max="1734" width="9.140625" customWidth="1" style="12"/>
    <col min="1735" max="1735" width="9.140625" customWidth="1" style="12"/>
    <col min="1736" max="1736" width="9.140625" customWidth="1" style="12"/>
    <col min="1737" max="1737" width="9.140625" customWidth="1" style="12"/>
    <col min="1738" max="1738" width="9.140625" customWidth="1" style="12"/>
    <col min="1739" max="1739" width="9.140625" customWidth="1" style="12"/>
    <col min="1740" max="1740" width="9.140625" customWidth="1" style="12"/>
    <col min="1741" max="1741" width="9.140625" customWidth="1" style="12"/>
    <col min="1742" max="1742" width="9.140625" customWidth="1" style="12"/>
    <col min="1743" max="1743" width="9.140625" customWidth="1" style="12"/>
    <col min="1744" max="1744" width="9.140625" customWidth="1" style="12"/>
    <col min="1745" max="1745" width="9.140625" customWidth="1" style="12"/>
    <col min="1746" max="1746" width="9.140625" customWidth="1" style="12"/>
    <col min="1747" max="1747" width="9.140625" customWidth="1" style="12"/>
    <col min="1748" max="1748" width="9.140625" customWidth="1" style="12"/>
    <col min="1749" max="1749" width="9.140625" customWidth="1" style="12"/>
    <col min="1750" max="1750" width="9.140625" customWidth="1" style="12"/>
    <col min="1751" max="1751" width="9.140625" customWidth="1" style="12"/>
    <col min="1752" max="1752" width="9.140625" customWidth="1" style="12"/>
    <col min="1753" max="1753" width="9.140625" customWidth="1" style="12"/>
    <col min="1754" max="1754" width="9.140625" customWidth="1" style="12"/>
    <col min="1755" max="1755" width="9.140625" customWidth="1" style="12"/>
    <col min="1756" max="1756" width="9.140625" customWidth="1" style="12"/>
    <col min="1757" max="1757" width="9.140625" customWidth="1" style="12"/>
    <col min="1758" max="1758" width="9.140625" customWidth="1" style="12"/>
    <col min="1759" max="1759" width="9.140625" customWidth="1" style="12"/>
    <col min="1760" max="1760" width="9.140625" customWidth="1" style="12"/>
    <col min="1761" max="1761" width="9.140625" customWidth="1" style="12"/>
    <col min="1762" max="1762" width="9.140625" customWidth="1" style="12"/>
    <col min="1763" max="1763" width="9.140625" customWidth="1" style="12"/>
    <col min="1764" max="1764" width="9.140625" customWidth="1" style="12"/>
    <col min="1765" max="1765" width="9.140625" customWidth="1" style="12"/>
    <col min="1766" max="1766" width="9.140625" customWidth="1" style="12"/>
    <col min="1767" max="1767" width="9.140625" customWidth="1" style="12"/>
    <col min="1768" max="1768" width="9.140625" customWidth="1" style="12"/>
    <col min="1769" max="1769" width="9.140625" customWidth="1" style="12"/>
    <col min="1770" max="1770" width="9.140625" customWidth="1" style="12"/>
    <col min="1771" max="1771" width="9.140625" customWidth="1" style="12"/>
    <col min="1772" max="1772" width="9.140625" customWidth="1" style="12"/>
    <col min="1773" max="1773" width="9.140625" customWidth="1" style="12"/>
    <col min="1774" max="1774" width="9.140625" customWidth="1" style="12"/>
    <col min="1775" max="1775" width="9.140625" customWidth="1" style="12"/>
    <col min="1776" max="1776" width="9.140625" customWidth="1" style="12"/>
    <col min="1777" max="1777" width="9.140625" customWidth="1" style="12"/>
    <col min="1778" max="1778" width="9.140625" customWidth="1" style="12"/>
    <col min="1779" max="1779" width="9.140625" customWidth="1" style="12"/>
    <col min="1780" max="1780" width="9.140625" customWidth="1" style="12"/>
    <col min="1781" max="1781" width="9.140625" customWidth="1" style="12"/>
    <col min="1782" max="1782" width="9.140625" customWidth="1" style="12"/>
    <col min="1783" max="1783" width="9.140625" customWidth="1" style="12"/>
    <col min="1784" max="1784" width="9.140625" customWidth="1" style="12"/>
    <col min="1785" max="1785" width="9.140625" customWidth="1" style="12"/>
    <col min="1786" max="1786" width="9.140625" customWidth="1" style="12"/>
    <col min="1787" max="1787" width="9.140625" customWidth="1" style="12"/>
    <col min="1788" max="1788" width="9.140625" customWidth="1" style="12"/>
    <col min="1789" max="1789" width="9.140625" customWidth="1" style="12"/>
    <col min="1790" max="1790" width="9.140625" customWidth="1" style="12"/>
    <col min="1791" max="1791" width="9.140625" customWidth="1" style="12"/>
    <col min="1792" max="1792" width="9.140625" customWidth="1" style="12"/>
    <col min="1793" max="1793" width="9.140625" customWidth="1" style="12"/>
    <col min="1794" max="1794" width="9.140625" customWidth="1" style="12"/>
    <col min="1795" max="1795" width="9.140625" customWidth="1" style="12"/>
    <col min="1796" max="1796" width="9.140625" customWidth="1" style="12"/>
    <col min="1797" max="1797" width="9.140625" customWidth="1" style="12"/>
    <col min="1798" max="1798" width="9.140625" customWidth="1" style="12"/>
    <col min="1799" max="1799" width="9.140625" customWidth="1" style="12"/>
    <col min="1800" max="1800" width="9.140625" customWidth="1" style="12"/>
    <col min="1801" max="1801" width="9.140625" customWidth="1" style="12"/>
    <col min="1802" max="1802" width="9.140625" customWidth="1" style="12"/>
    <col min="1803" max="1803" width="9.140625" customWidth="1" style="12"/>
    <col min="1804" max="1804" width="9.140625" customWidth="1" style="12"/>
    <col min="1805" max="1805" width="9.140625" customWidth="1" style="12"/>
    <col min="1806" max="1806" width="9.140625" customWidth="1" style="12"/>
    <col min="1807" max="1807" width="9.140625" customWidth="1" style="12"/>
    <col min="1808" max="1808" width="9.140625" customWidth="1" style="12"/>
    <col min="1809" max="1809" width="9.140625" customWidth="1" style="12"/>
    <col min="1810" max="1810" width="9.140625" customWidth="1" style="12"/>
    <col min="1811" max="1811" width="9.140625" customWidth="1" style="12"/>
    <col min="1812" max="1812" width="9.140625" customWidth="1" style="12"/>
    <col min="1813" max="1813" width="9.140625" customWidth="1" style="12"/>
    <col min="1814" max="1814" width="9.140625" customWidth="1" style="12"/>
    <col min="1815" max="1815" width="9.140625" customWidth="1" style="12"/>
    <col min="1816" max="1816" width="9.140625" customWidth="1" style="12"/>
    <col min="1817" max="1817" width="9.140625" customWidth="1" style="12"/>
    <col min="1818" max="1818" width="9.140625" customWidth="1" style="12"/>
    <col min="1819" max="1819" width="9.140625" customWidth="1" style="12"/>
    <col min="1820" max="1820" width="9.140625" customWidth="1" style="12"/>
    <col min="1821" max="1821" width="9.140625" customWidth="1" style="12"/>
    <col min="1822" max="1822" width="9.140625" customWidth="1" style="12"/>
    <col min="1823" max="1823" width="9.140625" customWidth="1" style="12"/>
    <col min="1824" max="1824" width="9.140625" customWidth="1" style="12"/>
    <col min="1825" max="1825" width="9.140625" customWidth="1" style="12"/>
    <col min="1826" max="1826" width="9.140625" customWidth="1" style="12"/>
    <col min="1827" max="1827" width="9.140625" customWidth="1" style="12"/>
    <col min="1828" max="1828" width="9.140625" customWidth="1" style="12"/>
    <col min="1829" max="1829" width="9.140625" customWidth="1" style="12"/>
    <col min="1830" max="1830" width="9.140625" customWidth="1" style="12"/>
    <col min="1831" max="1831" width="9.140625" customWidth="1" style="12"/>
    <col min="1832" max="1832" width="9.140625" customWidth="1" style="12"/>
    <col min="1833" max="1833" width="9.140625" customWidth="1" style="12"/>
    <col min="1834" max="1834" width="9.140625" customWidth="1" style="12"/>
    <col min="1835" max="1835" width="9.140625" customWidth="1" style="12"/>
    <col min="1836" max="1836" width="9.140625" customWidth="1" style="12"/>
    <col min="1837" max="1837" width="9.140625" customWidth="1" style="12"/>
    <col min="1838" max="1838" width="9.140625" customWidth="1" style="12"/>
    <col min="1839" max="1839" width="9.140625" customWidth="1" style="12"/>
    <col min="1840" max="1840" width="9.140625" customWidth="1" style="12"/>
    <col min="1841" max="1841" width="9.140625" customWidth="1" style="12"/>
    <col min="1842" max="1842" width="9.140625" customWidth="1" style="12"/>
    <col min="1843" max="1843" width="9.140625" customWidth="1" style="12"/>
    <col min="1844" max="1844" width="9.140625" customWidth="1" style="12"/>
    <col min="1845" max="1845" width="9.140625" customWidth="1" style="12"/>
    <col min="1846" max="1846" width="9.140625" customWidth="1" style="12"/>
    <col min="1847" max="1847" width="9.140625" customWidth="1" style="12"/>
    <col min="1848" max="1848" width="9.140625" customWidth="1" style="12"/>
    <col min="1849" max="1849" width="9.140625" customWidth="1" style="12"/>
    <col min="1850" max="1850" width="9.140625" customWidth="1" style="12"/>
    <col min="1851" max="1851" width="9.140625" customWidth="1" style="12"/>
    <col min="1852" max="1852" width="9.140625" customWidth="1" style="12"/>
    <col min="1853" max="1853" width="9.140625" customWidth="1" style="12"/>
    <col min="1854" max="1854" width="9.140625" customWidth="1" style="12"/>
    <col min="1855" max="1855" width="9.140625" customWidth="1" style="12"/>
    <col min="1856" max="1856" width="9.140625" customWidth="1" style="12"/>
    <col min="1857" max="1857" width="9.140625" customWidth="1" style="12"/>
    <col min="1858" max="1858" width="9.140625" customWidth="1" style="12"/>
    <col min="1859" max="1859" width="9.140625" customWidth="1" style="12"/>
    <col min="1860" max="1860" width="9.140625" customWidth="1" style="12"/>
    <col min="1861" max="1861" width="9.140625" customWidth="1" style="12"/>
    <col min="1862" max="1862" width="9.140625" customWidth="1" style="12"/>
    <col min="1863" max="1863" width="9.140625" customWidth="1" style="12"/>
    <col min="1864" max="1864" width="9.140625" customWidth="1" style="12"/>
    <col min="1865" max="1865" width="9.140625" customWidth="1" style="12"/>
    <col min="1866" max="1866" width="9.140625" customWidth="1" style="12"/>
    <col min="1867" max="1867" width="9.140625" customWidth="1" style="12"/>
    <col min="1868" max="1868" width="9.140625" customWidth="1" style="12"/>
    <col min="1869" max="1869" width="9.140625" customWidth="1" style="12"/>
    <col min="1870" max="1870" width="9.140625" customWidth="1" style="12"/>
    <col min="1871" max="1871" width="9.140625" customWidth="1" style="12"/>
    <col min="1872" max="1872" width="9.140625" customWidth="1" style="12"/>
    <col min="1873" max="1873" width="9.140625" customWidth="1" style="12"/>
    <col min="1874" max="1874" width="9.140625" customWidth="1" style="12"/>
    <col min="1875" max="1875" width="9.140625" customWidth="1" style="12"/>
    <col min="1876" max="1876" width="9.140625" customWidth="1" style="12"/>
    <col min="1877" max="1877" width="9.140625" customWidth="1" style="12"/>
    <col min="1878" max="1878" width="9.140625" customWidth="1" style="12"/>
    <col min="1879" max="1879" width="9.140625" customWidth="1" style="12"/>
    <col min="1880" max="1880" width="9.140625" customWidth="1" style="12"/>
    <col min="1881" max="1881" width="9.140625" customWidth="1" style="12"/>
    <col min="1882" max="1882" width="9.140625" customWidth="1" style="12"/>
    <col min="1883" max="1883" width="9.140625" customWidth="1" style="12"/>
    <col min="1884" max="1884" width="9.140625" customWidth="1" style="12"/>
    <col min="1885" max="1885" width="9.140625" customWidth="1" style="12"/>
    <col min="1886" max="1886" width="9.140625" customWidth="1" style="12"/>
    <col min="1887" max="1887" width="9.140625" customWidth="1" style="12"/>
    <col min="1888" max="1888" width="9.140625" customWidth="1" style="12"/>
    <col min="1889" max="1889" width="9.140625" customWidth="1" style="12"/>
    <col min="1890" max="1890" width="9.140625" customWidth="1" style="12"/>
    <col min="1891" max="1891" width="9.140625" customWidth="1" style="12"/>
    <col min="1892" max="1892" width="9.140625" customWidth="1" style="12"/>
    <col min="1893" max="1893" width="9.140625" customWidth="1" style="12"/>
    <col min="1894" max="1894" width="9.140625" customWidth="1" style="12"/>
    <col min="1895" max="1895" width="9.140625" customWidth="1" style="12"/>
    <col min="1896" max="1896" width="9.140625" customWidth="1" style="12"/>
    <col min="1897" max="1897" width="9.140625" customWidth="1" style="12"/>
    <col min="1898" max="1898" width="9.140625" customWidth="1" style="12"/>
    <col min="1899" max="1899" width="9.140625" customWidth="1" style="12"/>
    <col min="1900" max="1900" width="9.140625" customWidth="1" style="12"/>
    <col min="1901" max="1901" width="9.140625" customWidth="1" style="12"/>
    <col min="1902" max="1902" width="9.140625" customWidth="1" style="12"/>
    <col min="1903" max="1903" width="9.140625" customWidth="1" style="12"/>
    <col min="1904" max="1904" width="9.140625" customWidth="1" style="12"/>
    <col min="1905" max="1905" width="9.140625" customWidth="1" style="12"/>
    <col min="1906" max="1906" width="9.140625" customWidth="1" style="12"/>
    <col min="1907" max="1907" width="9.140625" customWidth="1" style="12"/>
    <col min="1908" max="1908" width="9.140625" customWidth="1" style="12"/>
    <col min="1909" max="1909" width="9.140625" customWidth="1" style="12"/>
    <col min="1910" max="1910" width="9.140625" customWidth="1" style="12"/>
    <col min="1911" max="1911" width="9.140625" customWidth="1" style="12"/>
    <col min="1912" max="1912" width="9.140625" customWidth="1" style="12"/>
    <col min="1913" max="1913" width="9.140625" customWidth="1" style="12"/>
    <col min="1914" max="1914" width="9.140625" customWidth="1" style="12"/>
    <col min="1915" max="1915" width="9.140625" customWidth="1" style="12"/>
    <col min="1916" max="1916" width="9.140625" customWidth="1" style="12"/>
    <col min="1917" max="1917" width="9.140625" customWidth="1" style="12"/>
    <col min="1918" max="1918" width="9.140625" customWidth="1" style="12"/>
    <col min="1919" max="1919" width="9.140625" customWidth="1" style="12"/>
    <col min="1920" max="1920" width="9.140625" customWidth="1" style="12"/>
    <col min="1921" max="1921" width="9.140625" customWidth="1" style="12"/>
    <col min="1922" max="1922" width="9.140625" customWidth="1" style="12"/>
    <col min="1923" max="1923" width="9.140625" customWidth="1" style="12"/>
    <col min="1924" max="1924" width="9.140625" customWidth="1" style="12"/>
    <col min="1925" max="1925" width="9.140625" customWidth="1" style="12"/>
    <col min="1926" max="1926" width="9.140625" customWidth="1" style="12"/>
    <col min="1927" max="1927" width="9.140625" customWidth="1" style="12"/>
    <col min="1928" max="1928" width="9.140625" customWidth="1" style="12"/>
    <col min="1929" max="1929" width="9.140625" customWidth="1" style="12"/>
    <col min="1930" max="1930" width="9.140625" customWidth="1" style="12"/>
    <col min="1931" max="1931" width="9.140625" customWidth="1" style="12"/>
    <col min="1932" max="1932" width="9.140625" customWidth="1" style="12"/>
    <col min="1933" max="1933" width="9.140625" customWidth="1" style="12"/>
    <col min="1934" max="1934" width="9.140625" customWidth="1" style="12"/>
    <col min="1935" max="1935" width="9.140625" customWidth="1" style="12"/>
    <col min="1936" max="1936" width="9.140625" customWidth="1" style="12"/>
    <col min="1937" max="1937" width="9.140625" customWidth="1" style="12"/>
    <col min="1938" max="1938" width="9.140625" customWidth="1" style="12"/>
    <col min="1939" max="1939" width="9.140625" customWidth="1" style="12"/>
    <col min="1940" max="1940" width="9.140625" customWidth="1" style="12"/>
    <col min="1941" max="1941" width="9.140625" customWidth="1" style="12"/>
    <col min="1942" max="1942" width="9.140625" customWidth="1" style="12"/>
    <col min="1943" max="1943" width="9.140625" customWidth="1" style="12"/>
    <col min="1944" max="1944" width="9.140625" customWidth="1" style="12"/>
    <col min="1945" max="1945" width="9.140625" customWidth="1" style="12"/>
    <col min="1946" max="1946" width="9.140625" customWidth="1" style="12"/>
    <col min="1947" max="1947" width="9.140625" customWidth="1" style="12"/>
    <col min="1948" max="1948" width="9.140625" customWidth="1" style="12"/>
    <col min="1949" max="1949" width="9.140625" customWidth="1" style="12"/>
    <col min="1950" max="1950" width="9.140625" customWidth="1" style="12"/>
    <col min="1951" max="1951" width="9.140625" customWidth="1" style="12"/>
    <col min="1952" max="1952" width="9.140625" customWidth="1" style="12"/>
    <col min="1953" max="1953" width="9.140625" customWidth="1" style="12"/>
    <col min="1954" max="1954" width="9.140625" customWidth="1" style="12"/>
    <col min="1955" max="1955" width="9.140625" customWidth="1" style="12"/>
    <col min="1956" max="1956" width="9.140625" customWidth="1" style="12"/>
    <col min="1957" max="1957" width="9.140625" customWidth="1" style="12"/>
    <col min="1958" max="1958" width="9.140625" customWidth="1" style="12"/>
    <col min="1959" max="1959" width="9.140625" customWidth="1" style="12"/>
    <col min="1960" max="1960" width="9.140625" customWidth="1" style="12"/>
    <col min="1961" max="1961" width="9.140625" customWidth="1" style="12"/>
    <col min="1962" max="1962" width="9.140625" customWidth="1" style="12"/>
    <col min="1963" max="1963" width="9.140625" customWidth="1" style="12"/>
    <col min="1964" max="1964" width="9.140625" customWidth="1" style="12"/>
    <col min="1965" max="1965" width="9.140625" customWidth="1" style="12"/>
    <col min="1966" max="1966" width="9.140625" customWidth="1" style="12"/>
    <col min="1967" max="1967" width="9.140625" customWidth="1" style="12"/>
    <col min="1968" max="1968" width="9.140625" customWidth="1" style="12"/>
    <col min="1969" max="1969" width="9.140625" customWidth="1" style="12"/>
    <col min="1970" max="1970" width="9.140625" customWidth="1" style="12"/>
    <col min="1971" max="1971" width="9.140625" customWidth="1" style="12"/>
    <col min="1972" max="1972" width="9.140625" customWidth="1" style="12"/>
    <col min="1973" max="1973" width="9.140625" customWidth="1" style="12"/>
    <col min="1974" max="1974" width="9.140625" customWidth="1" style="12"/>
    <col min="1975" max="1975" width="9.140625" customWidth="1" style="12"/>
    <col min="1976" max="1976" width="9.140625" customWidth="1" style="12"/>
    <col min="1977" max="1977" width="9.140625" customWidth="1" style="12"/>
    <col min="1978" max="1978" width="9.140625" customWidth="1" style="12"/>
    <col min="1979" max="1979" width="9.140625" customWidth="1" style="12"/>
    <col min="1980" max="1980" width="9.140625" customWidth="1" style="12"/>
    <col min="1981" max="1981" width="9.140625" customWidth="1" style="12"/>
    <col min="1982" max="1982" width="9.140625" customWidth="1" style="12"/>
    <col min="1983" max="1983" width="9.140625" customWidth="1" style="12"/>
    <col min="1984" max="1984" width="9.140625" customWidth="1" style="12"/>
    <col min="1985" max="1985" width="9.140625" customWidth="1" style="12"/>
    <col min="1986" max="1986" width="9.140625" customWidth="1" style="12"/>
    <col min="1987" max="1987" width="9.140625" customWidth="1" style="12"/>
    <col min="1988" max="1988" width="9.140625" customWidth="1" style="12"/>
    <col min="1989" max="1989" width="9.140625" customWidth="1" style="12"/>
    <col min="1990" max="1990" width="9.140625" customWidth="1" style="12"/>
    <col min="1991" max="1991" width="9.140625" customWidth="1" style="12"/>
    <col min="1992" max="1992" width="9.140625" customWidth="1" style="12"/>
    <col min="1993" max="1993" width="9.140625" customWidth="1" style="12"/>
    <col min="1994" max="1994" width="9.140625" customWidth="1" style="12"/>
    <col min="1995" max="1995" width="9.140625" customWidth="1" style="12"/>
    <col min="1996" max="1996" width="9.140625" customWidth="1" style="12"/>
    <col min="1997" max="1997" width="9.140625" customWidth="1" style="12"/>
    <col min="1998" max="1998" width="9.140625" customWidth="1" style="12"/>
    <col min="1999" max="1999" width="9.140625" customWidth="1" style="12"/>
    <col min="2000" max="2000" width="9.140625" customWidth="1" style="12"/>
    <col min="2001" max="2001" width="9.140625" customWidth="1" style="12"/>
    <col min="2002" max="2002" width="9.140625" customWidth="1" style="12"/>
    <col min="2003" max="2003" width="9.140625" customWidth="1" style="12"/>
    <col min="2004" max="2004" width="9.140625" customWidth="1" style="12"/>
    <col min="2005" max="2005" width="9.140625" customWidth="1" style="12"/>
    <col min="2006" max="2006" width="9.140625" customWidth="1" style="12"/>
    <col min="2007" max="2007" width="9.140625" customWidth="1" style="12"/>
    <col min="2008" max="2008" width="9.140625" customWidth="1" style="12"/>
    <col min="2009" max="2009" width="9.140625" customWidth="1" style="12"/>
    <col min="2010" max="2010" width="9.140625" customWidth="1" style="12"/>
    <col min="2011" max="2011" width="9.140625" customWidth="1" style="12"/>
    <col min="2012" max="2012" width="9.140625" customWidth="1" style="12"/>
    <col min="2013" max="2013" width="9.140625" customWidth="1" style="12"/>
    <col min="2014" max="2014" width="9.140625" customWidth="1" style="12"/>
    <col min="2015" max="2015" width="9.140625" customWidth="1" style="12"/>
    <col min="2016" max="2016" width="9.140625" customWidth="1" style="12"/>
    <col min="2017" max="2017" width="9.140625" customWidth="1" style="12"/>
    <col min="2018" max="2018" width="9.140625" customWidth="1" style="12"/>
    <col min="2019" max="2019" width="9.140625" customWidth="1" style="12"/>
    <col min="2020" max="2020" width="9.140625" customWidth="1" style="12"/>
    <col min="2021" max="2021" width="9.140625" customWidth="1" style="12"/>
    <col min="2022" max="2022" width="9.140625" customWidth="1" style="12"/>
    <col min="2023" max="2023" width="9.140625" customWidth="1" style="12"/>
    <col min="2024" max="2024" width="9.140625" customWidth="1" style="12"/>
    <col min="2025" max="2025" width="9.140625" customWidth="1" style="12"/>
    <col min="2026" max="2026" width="9.140625" customWidth="1" style="12"/>
    <col min="2027" max="2027" width="9.140625" customWidth="1" style="12"/>
    <col min="2028" max="2028" width="9.140625" customWidth="1" style="12"/>
    <col min="2029" max="2029" width="9.140625" customWidth="1" style="12"/>
    <col min="2030" max="2030" width="9.140625" customWidth="1" style="12"/>
    <col min="2031" max="2031" width="9.140625" customWidth="1" style="12"/>
    <col min="2032" max="2032" width="9.140625" customWidth="1" style="12"/>
    <col min="2033" max="2033" width="9.140625" customWidth="1" style="12"/>
    <col min="2034" max="2034" width="9.140625" customWidth="1" style="12"/>
    <col min="2035" max="2035" width="9.140625" customWidth="1" style="12"/>
    <col min="2036" max="2036" width="9.140625" customWidth="1" style="12"/>
    <col min="2037" max="2037" width="9.140625" customWidth="1" style="12"/>
    <col min="2038" max="2038" width="9.140625" customWidth="1" style="12"/>
    <col min="2039" max="2039" width="9.140625" customWidth="1" style="12"/>
    <col min="2040" max="2040" width="9.140625" customWidth="1" style="12"/>
    <col min="2041" max="2041" width="9.140625" customWidth="1" style="12"/>
    <col min="2042" max="2042" width="9.140625" customWidth="1" style="12"/>
    <col min="2043" max="2043" width="9.140625" customWidth="1" style="12"/>
    <col min="2044" max="2044" width="9.140625" customWidth="1" style="12"/>
    <col min="2045" max="2045" width="9.140625" customWidth="1" style="12"/>
    <col min="2046" max="2046" width="9.140625" customWidth="1" style="12"/>
    <col min="2047" max="2047" width="9.140625" customWidth="1" style="12"/>
    <col min="2048" max="2048" width="9.140625" customWidth="1" style="12"/>
    <col min="2049" max="2049" width="9.140625" customWidth="1" style="12"/>
    <col min="2050" max="2050" width="9.140625" customWidth="1" style="12"/>
    <col min="2051" max="2051" width="9.140625" customWidth="1" style="12"/>
    <col min="2052" max="2052" width="9.140625" customWidth="1" style="12"/>
    <col min="2053" max="2053" width="9.140625" customWidth="1" style="12"/>
    <col min="2054" max="2054" width="9.140625" customWidth="1" style="12"/>
    <col min="2055" max="2055" width="9.140625" customWidth="1" style="12"/>
    <col min="2056" max="2056" width="9.140625" customWidth="1" style="12"/>
    <col min="2057" max="2057" width="9.140625" customWidth="1" style="12"/>
    <col min="2058" max="2058" width="9.140625" customWidth="1" style="12"/>
    <col min="2059" max="2059" width="9.140625" customWidth="1" style="12"/>
    <col min="2060" max="2060" width="9.140625" customWidth="1" style="12"/>
    <col min="2061" max="2061" width="9.140625" customWidth="1" style="12"/>
    <col min="2062" max="2062" width="9.140625" customWidth="1" style="12"/>
    <col min="2063" max="2063" width="9.140625" customWidth="1" style="12"/>
    <col min="2064" max="2064" width="9.140625" customWidth="1" style="12"/>
    <col min="2065" max="2065" width="9.140625" customWidth="1" style="12"/>
    <col min="2066" max="2066" width="9.140625" customWidth="1" style="12"/>
    <col min="2067" max="2067" width="9.140625" customWidth="1" style="12"/>
    <col min="2068" max="2068" width="9.140625" customWidth="1" style="12"/>
    <col min="2069" max="2069" width="9.140625" customWidth="1" style="12"/>
    <col min="2070" max="2070" width="9.140625" customWidth="1" style="12"/>
    <col min="2071" max="2071" width="9.140625" customWidth="1" style="12"/>
    <col min="2072" max="2072" width="9.140625" customWidth="1" style="12"/>
    <col min="2073" max="2073" width="9.140625" customWidth="1" style="12"/>
    <col min="2074" max="2074" width="9.140625" customWidth="1" style="12"/>
    <col min="2075" max="2075" width="9.140625" customWidth="1" style="12"/>
    <col min="2076" max="2076" width="9.140625" customWidth="1" style="12"/>
    <col min="2077" max="2077" width="9.140625" customWidth="1" style="12"/>
    <col min="2078" max="2078" width="9.140625" customWidth="1" style="12"/>
    <col min="2079" max="2079" width="9.140625" customWidth="1" style="12"/>
    <col min="2080" max="2080" width="9.140625" customWidth="1" style="12"/>
    <col min="2081" max="2081" width="9.140625" customWidth="1" style="12"/>
    <col min="2082" max="2082" width="9.140625" customWidth="1" style="12"/>
    <col min="2083" max="2083" width="9.140625" customWidth="1" style="12"/>
    <col min="2084" max="2084" width="9.140625" customWidth="1" style="12"/>
    <col min="2085" max="2085" width="9.140625" customWidth="1" style="12"/>
    <col min="2086" max="2086" width="9.140625" customWidth="1" style="12"/>
    <col min="2087" max="2087" width="9.140625" customWidth="1" style="12"/>
    <col min="2088" max="2088" width="9.140625" customWidth="1" style="12"/>
    <col min="2089" max="2089" width="9.140625" customWidth="1" style="12"/>
    <col min="2090" max="2090" width="9.140625" customWidth="1" style="12"/>
    <col min="2091" max="2091" width="9.140625" customWidth="1" style="12"/>
    <col min="2092" max="2092" width="9.140625" customWidth="1" style="12"/>
    <col min="2093" max="2093" width="9.140625" customWidth="1" style="12"/>
    <col min="2094" max="2094" width="9.140625" customWidth="1" style="12"/>
    <col min="2095" max="2095" width="9.140625" customWidth="1" style="12"/>
    <col min="2096" max="2096" width="9.140625" customWidth="1" style="12"/>
    <col min="2097" max="2097" width="9.140625" customWidth="1" style="12"/>
    <col min="2098" max="2098" width="9.140625" customWidth="1" style="12"/>
    <col min="2099" max="2099" width="9.140625" customWidth="1" style="12"/>
    <col min="2100" max="2100" width="9.140625" customWidth="1" style="12"/>
    <col min="2101" max="2101" width="9.140625" customWidth="1" style="12"/>
    <col min="2102" max="2102" width="9.140625" customWidth="1" style="12"/>
    <col min="2103" max="2103" width="9.140625" customWidth="1" style="12"/>
    <col min="2104" max="2104" width="9.140625" customWidth="1" style="12"/>
    <col min="2105" max="2105" width="9.140625" customWidth="1" style="12"/>
    <col min="2106" max="2106" width="9.140625" customWidth="1" style="12"/>
    <col min="2107" max="2107" width="9.140625" customWidth="1" style="12"/>
    <col min="2108" max="2108" width="9.140625" customWidth="1" style="12"/>
    <col min="2109" max="2109" width="9.140625" customWidth="1" style="12"/>
    <col min="2110" max="2110" width="9.140625" customWidth="1" style="12"/>
    <col min="2111" max="2111" width="9.140625" customWidth="1" style="12"/>
    <col min="2112" max="2112" width="9.140625" customWidth="1" style="12"/>
    <col min="2113" max="2113" width="9.140625" customWidth="1" style="12"/>
    <col min="2114" max="2114" width="9.140625" customWidth="1" style="12"/>
    <col min="2115" max="2115" width="9.140625" customWidth="1" style="12"/>
    <col min="2116" max="2116" width="9.140625" customWidth="1" style="12"/>
    <col min="2117" max="2117" width="9.140625" customWidth="1" style="12"/>
    <col min="2118" max="2118" width="9.140625" customWidth="1" style="12"/>
    <col min="2119" max="2119" width="9.140625" customWidth="1" style="12"/>
    <col min="2120" max="2120" width="9.140625" customWidth="1" style="12"/>
    <col min="2121" max="2121" width="9.140625" customWidth="1" style="12"/>
    <col min="2122" max="2122" width="9.140625" customWidth="1" style="12"/>
    <col min="2123" max="2123" width="9.140625" customWidth="1" style="12"/>
    <col min="2124" max="2124" width="9.140625" customWidth="1" style="12"/>
    <col min="2125" max="2125" width="9.140625" customWidth="1" style="12"/>
    <col min="2126" max="2126" width="9.140625" customWidth="1" style="12"/>
    <col min="2127" max="2127" width="9.140625" customWidth="1" style="12"/>
    <col min="2128" max="2128" width="9.140625" customWidth="1" style="12"/>
    <col min="2129" max="2129" width="9.140625" customWidth="1" style="12"/>
    <col min="2130" max="2130" width="9.140625" customWidth="1" style="12"/>
    <col min="2131" max="2131" width="9.140625" customWidth="1" style="12"/>
    <col min="2132" max="2132" width="9.140625" customWidth="1" style="12"/>
    <col min="2133" max="2133" width="9.140625" customWidth="1" style="12"/>
    <col min="2134" max="2134" width="9.140625" customWidth="1" style="12"/>
    <col min="2135" max="2135" width="9.140625" customWidth="1" style="12"/>
    <col min="2136" max="2136" width="9.140625" customWidth="1" style="12"/>
    <col min="2137" max="2137" width="9.140625" customWidth="1" style="12"/>
    <col min="2138" max="2138" width="9.140625" customWidth="1" style="12"/>
    <col min="2139" max="2139" width="9.140625" customWidth="1" style="12"/>
    <col min="2140" max="2140" width="9.140625" customWidth="1" style="12"/>
    <col min="2141" max="2141" width="9.140625" customWidth="1" style="12"/>
    <col min="2142" max="2142" width="9.140625" customWidth="1" style="12"/>
    <col min="2143" max="2143" width="9.140625" customWidth="1" style="12"/>
    <col min="2144" max="2144" width="9.140625" customWidth="1" style="12"/>
    <col min="2145" max="2145" width="9.140625" customWidth="1" style="12"/>
    <col min="2146" max="2146" width="9.140625" customWidth="1" style="12"/>
    <col min="2147" max="2147" width="9.140625" customWidth="1" style="12"/>
    <col min="2148" max="2148" width="9.140625" customWidth="1" style="12"/>
    <col min="2149" max="2149" width="9.140625" customWidth="1" style="12"/>
    <col min="2150" max="2150" width="9.140625" customWidth="1" style="12"/>
    <col min="2151" max="2151" width="9.140625" customWidth="1" style="12"/>
    <col min="2152" max="2152" width="9.140625" customWidth="1" style="12"/>
    <col min="2153" max="2153" width="9.140625" customWidth="1" style="12"/>
    <col min="2154" max="2154" width="9.140625" customWidth="1" style="12"/>
    <col min="2155" max="2155" width="9.140625" customWidth="1" style="12"/>
    <col min="2156" max="2156" width="9.140625" customWidth="1" style="12"/>
    <col min="2157" max="2157" width="9.140625" customWidth="1" style="12"/>
    <col min="2158" max="2158" width="9.140625" customWidth="1" style="12"/>
    <col min="2159" max="2159" width="9.140625" customWidth="1" style="12"/>
    <col min="2160" max="2160" width="9.140625" customWidth="1" style="12"/>
    <col min="2161" max="2161" width="9.140625" customWidth="1" style="12"/>
    <col min="2162" max="2162" width="9.140625" customWidth="1" style="12"/>
    <col min="2163" max="2163" width="9.140625" customWidth="1" style="12"/>
    <col min="2164" max="2164" width="9.140625" customWidth="1" style="12"/>
    <col min="2165" max="2165" width="9.140625" customWidth="1" style="12"/>
    <col min="2166" max="2166" width="9.140625" customWidth="1" style="12"/>
    <col min="2167" max="2167" width="9.140625" customWidth="1" style="12"/>
    <col min="2168" max="2168" width="9.140625" customWidth="1" style="12"/>
    <col min="2169" max="2169" width="9.140625" customWidth="1" style="12"/>
    <col min="2170" max="2170" width="9.140625" customWidth="1" style="12"/>
    <col min="2171" max="2171" width="9.140625" customWidth="1" style="12"/>
    <col min="2172" max="2172" width="9.140625" customWidth="1" style="12"/>
    <col min="2173" max="2173" width="9.140625" customWidth="1" style="12"/>
    <col min="2174" max="2174" width="9.140625" customWidth="1" style="12"/>
    <col min="2175" max="2175" width="9.140625" customWidth="1" style="12"/>
    <col min="2176" max="2176" width="9.140625" customWidth="1" style="12"/>
    <col min="2177" max="2177" width="9.140625" customWidth="1" style="12"/>
    <col min="2178" max="2178" width="9.140625" customWidth="1" style="12"/>
    <col min="2179" max="2179" width="9.140625" customWidth="1" style="12"/>
    <col min="2180" max="2180" width="9.140625" customWidth="1" style="12"/>
    <col min="2181" max="2181" width="9.140625" customWidth="1" style="12"/>
    <col min="2182" max="2182" width="9.140625" customWidth="1" style="12"/>
    <col min="2183" max="2183" width="9.140625" customWidth="1" style="12"/>
    <col min="2184" max="2184" width="9.140625" customWidth="1" style="12"/>
    <col min="2185" max="2185" width="9.140625" customWidth="1" style="12"/>
    <col min="2186" max="2186" width="9.140625" customWidth="1" style="12"/>
    <col min="2187" max="2187" width="9.140625" customWidth="1" style="12"/>
    <col min="2188" max="2188" width="9.140625" customWidth="1" style="12"/>
    <col min="2189" max="2189" width="9.140625" customWidth="1" style="12"/>
    <col min="2190" max="2190" width="9.140625" customWidth="1" style="12"/>
    <col min="2191" max="2191" width="9.140625" customWidth="1" style="12"/>
    <col min="2192" max="2192" width="9.140625" customWidth="1" style="12"/>
    <col min="2193" max="2193" width="9.140625" customWidth="1" style="12"/>
    <col min="2194" max="2194" width="9.140625" customWidth="1" style="12"/>
    <col min="2195" max="2195" width="9.140625" customWidth="1" style="12"/>
    <col min="2196" max="2196" width="9.140625" customWidth="1" style="12"/>
    <col min="2197" max="2197" width="9.140625" customWidth="1" style="12"/>
    <col min="2198" max="2198" width="9.140625" customWidth="1" style="12"/>
    <col min="2199" max="2199" width="9.140625" customWidth="1" style="12"/>
    <col min="2200" max="2200" width="9.140625" customWidth="1" style="12"/>
    <col min="2201" max="2201" width="9.140625" customWidth="1" style="12"/>
    <col min="2202" max="2202" width="9.140625" customWidth="1" style="12"/>
    <col min="2203" max="2203" width="9.140625" customWidth="1" style="12"/>
    <col min="2204" max="2204" width="9.140625" customWidth="1" style="12"/>
    <col min="2205" max="2205" width="9.140625" customWidth="1" style="12"/>
    <col min="2206" max="2206" width="9.140625" customWidth="1" style="12"/>
    <col min="2207" max="2207" width="9.140625" customWidth="1" style="12"/>
    <col min="2208" max="2208" width="9.140625" customWidth="1" style="12"/>
    <col min="2209" max="2209" width="9.140625" customWidth="1" style="12"/>
    <col min="2210" max="2210" width="9.140625" customWidth="1" style="12"/>
    <col min="2211" max="2211" width="9.140625" customWidth="1" style="12"/>
    <col min="2212" max="2212" width="9.140625" customWidth="1" style="12"/>
    <col min="2213" max="2213" width="9.140625" customWidth="1" style="12"/>
    <col min="2214" max="2214" width="9.140625" customWidth="1" style="12"/>
    <col min="2215" max="2215" width="9.140625" customWidth="1" style="12"/>
    <col min="2216" max="2216" width="9.140625" customWidth="1" style="12"/>
    <col min="2217" max="2217" width="9.140625" customWidth="1" style="12"/>
    <col min="2218" max="2218" width="9.140625" customWidth="1" style="12"/>
    <col min="2219" max="2219" width="9.140625" customWidth="1" style="12"/>
    <col min="2220" max="2220" width="9.140625" customWidth="1" style="12"/>
    <col min="2221" max="2221" width="9.140625" customWidth="1" style="12"/>
    <col min="2222" max="2222" width="9.140625" customWidth="1" style="12"/>
    <col min="2223" max="2223" width="9.140625" customWidth="1" style="12"/>
    <col min="2224" max="2224" width="9.140625" customWidth="1" style="12"/>
    <col min="2225" max="2225" width="9.140625" customWidth="1" style="12"/>
    <col min="2226" max="2226" width="9.140625" customWidth="1" style="12"/>
    <col min="2227" max="2227" width="9.140625" customWidth="1" style="12"/>
    <col min="2228" max="2228" width="9.140625" customWidth="1" style="12"/>
    <col min="2229" max="2229" width="9.140625" customWidth="1" style="12"/>
    <col min="2230" max="2230" width="9.140625" customWidth="1" style="12"/>
    <col min="2231" max="2231" width="9.140625" customWidth="1" style="12"/>
    <col min="2232" max="2232" width="9.140625" customWidth="1" style="12"/>
    <col min="2233" max="2233" width="9.140625" customWidth="1" style="12"/>
    <col min="2234" max="2234" width="9.140625" customWidth="1" style="12"/>
    <col min="2235" max="2235" width="9.140625" customWidth="1" style="12"/>
    <col min="2236" max="2236" width="9.140625" customWidth="1" style="12"/>
    <col min="2237" max="2237" width="9.140625" customWidth="1" style="12"/>
    <col min="2238" max="2238" width="9.140625" customWidth="1" style="12"/>
    <col min="2239" max="2239" width="9.140625" customWidth="1" style="12"/>
    <col min="2240" max="2240" width="9.140625" customWidth="1" style="12"/>
    <col min="2241" max="2241" width="9.140625" customWidth="1" style="12"/>
    <col min="2242" max="2242" width="9.140625" customWidth="1" style="12"/>
    <col min="2243" max="2243" width="9.140625" customWidth="1" style="12"/>
    <col min="2244" max="2244" width="9.140625" customWidth="1" style="12"/>
    <col min="2245" max="2245" width="9.140625" customWidth="1" style="12"/>
    <col min="2246" max="2246" width="9.140625" customWidth="1" style="12"/>
    <col min="2247" max="2247" width="9.140625" customWidth="1" style="12"/>
    <col min="2248" max="2248" width="9.140625" customWidth="1" style="12"/>
    <col min="2249" max="2249" width="9.140625" customWidth="1" style="12"/>
    <col min="2250" max="2250" width="9.140625" customWidth="1" style="12"/>
    <col min="2251" max="2251" width="9.140625" customWidth="1" style="12"/>
    <col min="2252" max="2252" width="9.140625" customWidth="1" style="12"/>
    <col min="2253" max="2253" width="9.140625" customWidth="1" style="12"/>
    <col min="2254" max="2254" width="9.140625" customWidth="1" style="12"/>
    <col min="2255" max="2255" width="9.140625" customWidth="1" style="12"/>
    <col min="2256" max="2256" width="9.140625" customWidth="1" style="12"/>
    <col min="2257" max="2257" width="9.140625" customWidth="1" style="12"/>
    <col min="2258" max="2258" width="9.140625" customWidth="1" style="12"/>
    <col min="2259" max="2259" width="9.140625" customWidth="1" style="12"/>
    <col min="2260" max="2260" width="9.140625" customWidth="1" style="12"/>
    <col min="2261" max="2261" width="9.140625" customWidth="1" style="12"/>
    <col min="2262" max="2262" width="9.140625" customWidth="1" style="12"/>
    <col min="2263" max="2263" width="9.140625" customWidth="1" style="12"/>
    <col min="2264" max="2264" width="9.140625" customWidth="1" style="12"/>
    <col min="2265" max="2265" width="9.140625" customWidth="1" style="12"/>
    <col min="2266" max="2266" width="9.140625" customWidth="1" style="12"/>
    <col min="2267" max="2267" width="9.140625" customWidth="1" style="12"/>
    <col min="2268" max="2268" width="9.140625" customWidth="1" style="12"/>
    <col min="2269" max="2269" width="9.140625" customWidth="1" style="12"/>
    <col min="2270" max="2270" width="9.140625" customWidth="1" style="12"/>
    <col min="2271" max="2271" width="9.140625" customWidth="1" style="12"/>
    <col min="2272" max="2272" width="9.140625" customWidth="1" style="12"/>
    <col min="2273" max="2273" width="9.140625" customWidth="1" style="12"/>
    <col min="2274" max="2274" width="9.140625" customWidth="1" style="12"/>
    <col min="2275" max="2275" width="9.140625" customWidth="1" style="12"/>
    <col min="2276" max="2276" width="9.140625" customWidth="1" style="12"/>
    <col min="2277" max="2277" width="9.140625" customWidth="1" style="12"/>
    <col min="2278" max="2278" width="9.140625" customWidth="1" style="12"/>
    <col min="2279" max="2279" width="9.140625" customWidth="1" style="12"/>
    <col min="2280" max="2280" width="9.140625" customWidth="1" style="12"/>
    <col min="2281" max="2281" width="9.140625" customWidth="1" style="12"/>
    <col min="2282" max="2282" width="9.140625" customWidth="1" style="12"/>
    <col min="2283" max="2283" width="9.140625" customWidth="1" style="12"/>
    <col min="2284" max="2284" width="9.140625" customWidth="1" style="12"/>
    <col min="2285" max="2285" width="9.140625" customWidth="1" style="12"/>
    <col min="2286" max="2286" width="9.140625" customWidth="1" style="12"/>
    <col min="2287" max="2287" width="9.140625" customWidth="1" style="12"/>
    <col min="2288" max="2288" width="9.140625" customWidth="1" style="12"/>
    <col min="2289" max="2289" width="9.140625" customWidth="1" style="12"/>
    <col min="2290" max="2290" width="9.140625" customWidth="1" style="12"/>
    <col min="2291" max="2291" width="9.140625" customWidth="1" style="12"/>
    <col min="2292" max="2292" width="9.140625" customWidth="1" style="12"/>
    <col min="2293" max="2293" width="9.140625" customWidth="1" style="12"/>
    <col min="2294" max="2294" width="9.140625" customWidth="1" style="12"/>
    <col min="2295" max="2295" width="9.140625" customWidth="1" style="12"/>
    <col min="2296" max="2296" width="9.140625" customWidth="1" style="12"/>
    <col min="2297" max="2297" width="9.140625" customWidth="1" style="12"/>
    <col min="2298" max="2298" width="9.140625" customWidth="1" style="12"/>
    <col min="2299" max="2299" width="9.140625" customWidth="1" style="12"/>
    <col min="2300" max="2300" width="9.140625" customWidth="1" style="12"/>
    <col min="2301" max="2301" width="9.140625" customWidth="1" style="12"/>
    <col min="2302" max="2302" width="9.140625" customWidth="1" style="12"/>
    <col min="2303" max="2303" width="9.140625" customWidth="1" style="12"/>
    <col min="2304" max="2304" width="9.140625" customWidth="1" style="12"/>
    <col min="2305" max="2305" width="9.140625" customWidth="1" style="12"/>
    <col min="2306" max="2306" width="9.140625" customWidth="1" style="12"/>
    <col min="2307" max="2307" width="9.140625" customWidth="1" style="12"/>
    <col min="2308" max="2308" width="9.140625" customWidth="1" style="12"/>
    <col min="2309" max="2309" width="9.140625" customWidth="1" style="12"/>
    <col min="2310" max="2310" width="9.140625" customWidth="1" style="12"/>
    <col min="2311" max="2311" width="9.140625" customWidth="1" style="12"/>
    <col min="2312" max="2312" width="9.140625" customWidth="1" style="12"/>
    <col min="2313" max="2313" width="9.140625" customWidth="1" style="12"/>
    <col min="2314" max="2314" width="9.140625" customWidth="1" style="12"/>
    <col min="2315" max="2315" width="9.140625" customWidth="1" style="12"/>
    <col min="2316" max="2316" width="9.140625" customWidth="1" style="12"/>
    <col min="2317" max="2317" width="9.140625" customWidth="1" style="12"/>
    <col min="2318" max="2318" width="9.140625" customWidth="1" style="12"/>
    <col min="2319" max="2319" width="9.140625" customWidth="1" style="12"/>
    <col min="2320" max="2320" width="9.140625" customWidth="1" style="12"/>
    <col min="2321" max="2321" width="9.140625" customWidth="1" style="12"/>
    <col min="2322" max="2322" width="9.140625" customWidth="1" style="12"/>
    <col min="2323" max="2323" width="9.140625" customWidth="1" style="12"/>
    <col min="2324" max="2324" width="9.140625" customWidth="1" style="12"/>
    <col min="2325" max="2325" width="9.140625" customWidth="1" style="12"/>
    <col min="2326" max="2326" width="9.140625" customWidth="1" style="12"/>
    <col min="2327" max="2327" width="9.140625" customWidth="1" style="12"/>
    <col min="2328" max="2328" width="9.140625" customWidth="1" style="12"/>
    <col min="2329" max="2329" width="9.140625" customWidth="1" style="12"/>
    <col min="2330" max="2330" width="9.140625" customWidth="1" style="12"/>
    <col min="2331" max="2331" width="9.140625" customWidth="1" style="12"/>
    <col min="2332" max="2332" width="9.140625" customWidth="1" style="12"/>
    <col min="2333" max="2333" width="9.140625" customWidth="1" style="12"/>
    <col min="2334" max="2334" width="9.140625" customWidth="1" style="12"/>
    <col min="2335" max="2335" width="9.140625" customWidth="1" style="12"/>
    <col min="2336" max="2336" width="9.140625" customWidth="1" style="12"/>
    <col min="2337" max="2337" width="9.140625" customWidth="1" style="12"/>
    <col min="2338" max="2338" width="9.140625" customWidth="1" style="12"/>
    <col min="2339" max="2339" width="9.140625" customWidth="1" style="12"/>
    <col min="2340" max="2340" width="9.140625" customWidth="1" style="12"/>
    <col min="2341" max="2341" width="9.140625" customWidth="1" style="12"/>
    <col min="2342" max="2342" width="9.140625" customWidth="1" style="12"/>
    <col min="2343" max="2343" width="9.140625" customWidth="1" style="12"/>
    <col min="2344" max="2344" width="9.140625" customWidth="1" style="12"/>
    <col min="2345" max="2345" width="9.140625" customWidth="1" style="12"/>
    <col min="2346" max="2346" width="9.140625" customWidth="1" style="12"/>
    <col min="2347" max="2347" width="9.140625" customWidth="1" style="12"/>
    <col min="2348" max="2348" width="9.140625" customWidth="1" style="12"/>
    <col min="2349" max="2349" width="9.140625" customWidth="1" style="12"/>
    <col min="2350" max="2350" width="9.140625" customWidth="1" style="12"/>
    <col min="2351" max="2351" width="9.140625" customWidth="1" style="12"/>
    <col min="2352" max="2352" width="9.140625" customWidth="1" style="12"/>
    <col min="2353" max="2353" width="9.140625" customWidth="1" style="12"/>
    <col min="2354" max="2354" width="9.140625" customWidth="1" style="12"/>
    <col min="2355" max="2355" width="9.140625" customWidth="1" style="12"/>
    <col min="2356" max="2356" width="9.140625" customWidth="1" style="12"/>
    <col min="2357" max="2357" width="9.140625" customWidth="1" style="12"/>
    <col min="2358" max="2358" width="9.140625" customWidth="1" style="12"/>
    <col min="2359" max="2359" width="9.140625" customWidth="1" style="12"/>
    <col min="2360" max="2360" width="9.140625" customWidth="1" style="12"/>
    <col min="2361" max="2361" width="9.140625" customWidth="1" style="12"/>
    <col min="2362" max="2362" width="9.140625" customWidth="1" style="12"/>
    <col min="2363" max="2363" width="9.140625" customWidth="1" style="12"/>
    <col min="2364" max="2364" width="9.140625" customWidth="1" style="12"/>
    <col min="2365" max="2365" width="9.140625" customWidth="1" style="12"/>
    <col min="2366" max="2366" width="9.140625" customWidth="1" style="12"/>
    <col min="2367" max="2367" width="9.140625" customWidth="1" style="12"/>
    <col min="2368" max="2368" width="9.140625" customWidth="1" style="12"/>
    <col min="2369" max="2369" width="9.140625" customWidth="1" style="12"/>
    <col min="2370" max="2370" width="9.140625" customWidth="1" style="12"/>
    <col min="2371" max="2371" width="9.140625" customWidth="1" style="12"/>
    <col min="2372" max="2372" width="9.140625" customWidth="1" style="12"/>
    <col min="2373" max="2373" width="9.140625" customWidth="1" style="12"/>
    <col min="2374" max="2374" width="9.140625" customWidth="1" style="12"/>
    <col min="2375" max="2375" width="9.140625" customWidth="1" style="12"/>
    <col min="2376" max="2376" width="9.140625" customWidth="1" style="12"/>
    <col min="2377" max="2377" width="9.140625" customWidth="1" style="12"/>
    <col min="2378" max="2378" width="9.140625" customWidth="1" style="12"/>
    <col min="2379" max="2379" width="9.140625" customWidth="1" style="12"/>
    <col min="2380" max="2380" width="9.140625" customWidth="1" style="12"/>
    <col min="2381" max="2381" width="9.140625" customWidth="1" style="12"/>
    <col min="2382" max="2382" width="9.140625" customWidth="1" style="12"/>
    <col min="2383" max="2383" width="9.140625" customWidth="1" style="12"/>
    <col min="2384" max="2384" width="9.140625" customWidth="1" style="12"/>
    <col min="2385" max="2385" width="9.140625" customWidth="1" style="12"/>
    <col min="2386" max="2386" width="9.140625" customWidth="1" style="12"/>
    <col min="2387" max="2387" width="9.140625" customWidth="1" style="12"/>
    <col min="2388" max="2388" width="9.140625" customWidth="1" style="12"/>
    <col min="2389" max="2389" width="9.140625" customWidth="1" style="12"/>
    <col min="2390" max="2390" width="9.140625" customWidth="1" style="12"/>
    <col min="2391" max="2391" width="9.140625" customWidth="1" style="12"/>
    <col min="2392" max="2392" width="9.140625" customWidth="1" style="12"/>
    <col min="2393" max="2393" width="9.140625" customWidth="1" style="12"/>
    <col min="2394" max="2394" width="9.140625" customWidth="1" style="12"/>
    <col min="2395" max="2395" width="9.140625" customWidth="1" style="12"/>
    <col min="2396" max="2396" width="9.140625" customWidth="1" style="12"/>
    <col min="2397" max="2397" width="9.140625" customWidth="1" style="12"/>
    <col min="2398" max="2398" width="9.140625" customWidth="1" style="12"/>
    <col min="2399" max="2399" width="9.140625" customWidth="1" style="12"/>
    <col min="2400" max="2400" width="9.140625" customWidth="1" style="12"/>
    <col min="2401" max="2401" width="9.140625" customWidth="1" style="12"/>
    <col min="2402" max="2402" width="9.140625" customWidth="1" style="12"/>
    <col min="2403" max="2403" width="9.140625" customWidth="1" style="12"/>
    <col min="2404" max="2404" width="9.140625" customWidth="1" style="12"/>
    <col min="2405" max="2405" width="9.140625" customWidth="1" style="12"/>
    <col min="2406" max="2406" width="9.140625" customWidth="1" style="12"/>
    <col min="2407" max="2407" width="9.140625" customWidth="1" style="12"/>
    <col min="2408" max="2408" width="9.140625" customWidth="1" style="12"/>
    <col min="2409" max="2409" width="9.140625" customWidth="1" style="12"/>
    <col min="2410" max="2410" width="9.140625" customWidth="1" style="12"/>
    <col min="2411" max="2411" width="9.140625" customWidth="1" style="12"/>
    <col min="2412" max="2412" width="9.140625" customWidth="1" style="12"/>
    <col min="2413" max="2413" width="9.140625" customWidth="1" style="12"/>
    <col min="2414" max="2414" width="9.140625" customWidth="1" style="12"/>
    <col min="2415" max="2415" width="9.140625" customWidth="1" style="12"/>
    <col min="2416" max="2416" width="9.140625" customWidth="1" style="12"/>
    <col min="2417" max="2417" width="9.140625" customWidth="1" style="12"/>
    <col min="2418" max="2418" width="9.140625" customWidth="1" style="12"/>
    <col min="2419" max="2419" width="9.140625" customWidth="1" style="12"/>
    <col min="2420" max="2420" width="9.140625" customWidth="1" style="12"/>
    <col min="2421" max="2421" width="9.140625" customWidth="1" style="12"/>
    <col min="2422" max="2422" width="9.140625" customWidth="1" style="12"/>
    <col min="2423" max="2423" width="9.140625" customWidth="1" style="12"/>
    <col min="2424" max="2424" width="9.140625" customWidth="1" style="12"/>
    <col min="2425" max="2425" width="9.140625" customWidth="1" style="12"/>
    <col min="2426" max="2426" width="9.140625" customWidth="1" style="12"/>
    <col min="2427" max="2427" width="9.140625" customWidth="1" style="12"/>
    <col min="2428" max="2428" width="9.140625" customWidth="1" style="12"/>
    <col min="2429" max="2429" width="9.140625" customWidth="1" style="12"/>
    <col min="2430" max="2430" width="9.140625" customWidth="1" style="12"/>
    <col min="2431" max="2431" width="9.140625" customWidth="1" style="12"/>
    <col min="2432" max="2432" width="9.140625" customWidth="1" style="12"/>
    <col min="2433" max="2433" width="9.140625" customWidth="1" style="12"/>
    <col min="2434" max="2434" width="9.140625" customWidth="1" style="12"/>
    <col min="2435" max="2435" width="9.140625" customWidth="1" style="12"/>
    <col min="2436" max="2436" width="9.140625" customWidth="1" style="12"/>
    <col min="2437" max="2437" width="9.140625" customWidth="1" style="12"/>
    <col min="2438" max="2438" width="9.140625" customWidth="1" style="12"/>
    <col min="2439" max="2439" width="9.140625" customWidth="1" style="12"/>
    <col min="2440" max="2440" width="9.140625" customWidth="1" style="12"/>
    <col min="2441" max="2441" width="9.140625" customWidth="1" style="12"/>
    <col min="2442" max="2442" width="9.140625" customWidth="1" style="12"/>
    <col min="2443" max="2443" width="9.140625" customWidth="1" style="12"/>
    <col min="2444" max="2444" width="9.140625" customWidth="1" style="12"/>
    <col min="2445" max="2445" width="9.140625" customWidth="1" style="12"/>
    <col min="2446" max="2446" width="9.140625" customWidth="1" style="12"/>
    <col min="2447" max="2447" width="9.140625" customWidth="1" style="12"/>
    <col min="2448" max="2448" width="9.140625" customWidth="1" style="12"/>
    <col min="2449" max="2449" width="9.140625" customWidth="1" style="12"/>
    <col min="2450" max="2450" width="9.140625" customWidth="1" style="12"/>
    <col min="2451" max="2451" width="9.140625" customWidth="1" style="12"/>
    <col min="2452" max="2452" width="9.140625" customWidth="1" style="12"/>
    <col min="2453" max="2453" width="9.140625" customWidth="1" style="12"/>
    <col min="2454" max="2454" width="9.140625" customWidth="1" style="12"/>
    <col min="2455" max="2455" width="9.140625" customWidth="1" style="12"/>
    <col min="2456" max="2456" width="9.140625" customWidth="1" style="12"/>
    <col min="2457" max="2457" width="9.140625" customWidth="1" style="12"/>
    <col min="2458" max="2458" width="9.140625" customWidth="1" style="12"/>
    <col min="2459" max="2459" width="9.140625" customWidth="1" style="12"/>
    <col min="2460" max="2460" width="9.140625" customWidth="1" style="12"/>
    <col min="2461" max="2461" width="9.140625" customWidth="1" style="12"/>
    <col min="2462" max="2462" width="9.140625" customWidth="1" style="12"/>
    <col min="2463" max="2463" width="9.140625" customWidth="1" style="12"/>
    <col min="2464" max="2464" width="9.140625" customWidth="1" style="12"/>
    <col min="2465" max="2465" width="9.140625" customWidth="1" style="12"/>
    <col min="2466" max="2466" width="9.140625" customWidth="1" style="12"/>
    <col min="2467" max="2467" width="9.140625" customWidth="1" style="12"/>
    <col min="2468" max="2468" width="9.140625" customWidth="1" style="12"/>
    <col min="2469" max="2469" width="9.140625" customWidth="1" style="12"/>
    <col min="2470" max="2470" width="9.140625" customWidth="1" style="12"/>
    <col min="2471" max="2471" width="9.140625" customWidth="1" style="12"/>
    <col min="2472" max="2472" width="9.140625" customWidth="1" style="12"/>
    <col min="2473" max="2473" width="9.140625" customWidth="1" style="12"/>
    <col min="2474" max="2474" width="9.140625" customWidth="1" style="12"/>
    <col min="2475" max="2475" width="9.140625" customWidth="1" style="12"/>
    <col min="2476" max="2476" width="9.140625" customWidth="1" style="12"/>
    <col min="2477" max="2477" width="9.140625" customWidth="1" style="12"/>
    <col min="2478" max="2478" width="9.140625" customWidth="1" style="12"/>
    <col min="2479" max="2479" width="9.140625" customWidth="1" style="12"/>
    <col min="2480" max="2480" width="9.140625" customWidth="1" style="12"/>
    <col min="2481" max="2481" width="9.140625" customWidth="1" style="12"/>
    <col min="2482" max="2482" width="9.140625" customWidth="1" style="12"/>
    <col min="2483" max="2483" width="9.140625" customWidth="1" style="12"/>
    <col min="2484" max="2484" width="9.140625" customWidth="1" style="12"/>
    <col min="2485" max="2485" width="9.140625" customWidth="1" style="12"/>
    <col min="2486" max="2486" width="9.140625" customWidth="1" style="12"/>
    <col min="2487" max="2487" width="9.140625" customWidth="1" style="12"/>
    <col min="2488" max="2488" width="9.140625" customWidth="1" style="12"/>
    <col min="2489" max="2489" width="9.140625" customWidth="1" style="12"/>
    <col min="2490" max="2490" width="9.140625" customWidth="1" style="12"/>
    <col min="2491" max="2491" width="9.140625" customWidth="1" style="12"/>
    <col min="2492" max="2492" width="9.140625" customWidth="1" style="12"/>
    <col min="2493" max="2493" width="9.140625" customWidth="1" style="12"/>
    <col min="2494" max="2494" width="9.140625" customWidth="1" style="12"/>
    <col min="2495" max="2495" width="9.140625" customWidth="1" style="12"/>
    <col min="2496" max="2496" width="9.140625" customWidth="1" style="12"/>
    <col min="2497" max="2497" width="9.140625" customWidth="1" style="12"/>
    <col min="2498" max="2498" width="9.140625" customWidth="1" style="12"/>
    <col min="2499" max="2499" width="9.140625" customWidth="1" style="12"/>
    <col min="2500" max="2500" width="9.140625" customWidth="1" style="12"/>
    <col min="2501" max="2501" width="9.140625" customWidth="1" style="12"/>
    <col min="2502" max="2502" width="9.140625" customWidth="1" style="12"/>
    <col min="2503" max="2503" width="9.140625" customWidth="1" style="12"/>
    <col min="2504" max="2504" width="9.140625" customWidth="1" style="12"/>
    <col min="2505" max="2505" width="9.140625" customWidth="1" style="12"/>
    <col min="2506" max="2506" width="9.140625" customWidth="1" style="12"/>
    <col min="2507" max="2507" width="9.140625" customWidth="1" style="12"/>
    <col min="2508" max="2508" width="9.140625" customWidth="1" style="12"/>
    <col min="2509" max="2509" width="9.140625" customWidth="1" style="12"/>
    <col min="2510" max="2510" width="9.140625" customWidth="1" style="12"/>
    <col min="2511" max="2511" width="9.140625" customWidth="1" style="12"/>
    <col min="2512" max="2512" width="9.140625" customWidth="1" style="12"/>
    <col min="2513" max="2513" width="9.140625" customWidth="1" style="12"/>
    <col min="2514" max="2514" width="9.140625" customWidth="1" style="12"/>
    <col min="2515" max="2515" width="9.140625" customWidth="1" style="12"/>
    <col min="2516" max="2516" width="9.140625" customWidth="1" style="12"/>
    <col min="2517" max="2517" width="9.140625" customWidth="1" style="12"/>
    <col min="2518" max="2518" width="9.140625" customWidth="1" style="12"/>
    <col min="2519" max="2519" width="9.140625" customWidth="1" style="12"/>
    <col min="2520" max="2520" width="9.140625" customWidth="1" style="12"/>
    <col min="2521" max="2521" width="9.140625" customWidth="1" style="12"/>
    <col min="2522" max="2522" width="9.140625" customWidth="1" style="12"/>
    <col min="2523" max="2523" width="9.140625" customWidth="1" style="12"/>
    <col min="2524" max="2524" width="9.140625" customWidth="1" style="12"/>
    <col min="2525" max="2525" width="9.140625" customWidth="1" style="12"/>
    <col min="2526" max="2526" width="9.140625" customWidth="1" style="12"/>
    <col min="2527" max="2527" width="9.140625" customWidth="1" style="12"/>
    <col min="2528" max="2528" width="9.140625" customWidth="1" style="12"/>
    <col min="2529" max="2529" width="9.140625" customWidth="1" style="12"/>
    <col min="2530" max="2530" width="9.140625" customWidth="1" style="12"/>
    <col min="2531" max="2531" width="9.140625" customWidth="1" style="12"/>
    <col min="2532" max="2532" width="9.140625" customWidth="1" style="12"/>
    <col min="2533" max="2533" width="9.140625" customWidth="1" style="12"/>
    <col min="2534" max="2534" width="9.140625" customWidth="1" style="12"/>
    <col min="2535" max="2535" width="9.140625" customWidth="1" style="12"/>
    <col min="2536" max="2536" width="9.140625" customWidth="1" style="12"/>
    <col min="2537" max="2537" width="9.140625" customWidth="1" style="12"/>
    <col min="2538" max="2538" width="9.140625" customWidth="1" style="12"/>
    <col min="2539" max="2539" width="9.140625" customWidth="1" style="12"/>
    <col min="2540" max="2540" width="9.140625" customWidth="1" style="12"/>
    <col min="2541" max="2541" width="9.140625" customWidth="1" style="12"/>
    <col min="2542" max="2542" width="9.140625" customWidth="1" style="12"/>
    <col min="2543" max="2543" width="9.140625" customWidth="1" style="12"/>
    <col min="2544" max="2544" width="9.140625" customWidth="1" style="12"/>
    <col min="2545" max="2545" width="9.140625" customWidth="1" style="12"/>
    <col min="2546" max="2546" width="9.140625" customWidth="1" style="12"/>
    <col min="2547" max="2547" width="9.140625" customWidth="1" style="12"/>
    <col min="2548" max="2548" width="9.140625" customWidth="1" style="12"/>
    <col min="2549" max="2549" width="9.140625" customWidth="1" style="12"/>
    <col min="2550" max="2550" width="9.140625" customWidth="1" style="12"/>
    <col min="2551" max="2551" width="9.140625" customWidth="1" style="12"/>
    <col min="2552" max="2552" width="9.140625" customWidth="1" style="12"/>
    <col min="2553" max="2553" width="9.140625" customWidth="1" style="12"/>
    <col min="2554" max="2554" width="9.140625" customWidth="1" style="12"/>
    <col min="2555" max="2555" width="9.140625" customWidth="1" style="12"/>
    <col min="2556" max="2556" width="9.140625" customWidth="1" style="12"/>
    <col min="2557" max="2557" width="9.140625" customWidth="1" style="12"/>
    <col min="2558" max="2558" width="9.140625" customWidth="1" style="12"/>
    <col min="2559" max="2559" width="9.140625" customWidth="1" style="12"/>
    <col min="2560" max="2560" width="9.140625" customWidth="1" style="12"/>
    <col min="2561" max="2561" width="9.140625" customWidth="1" style="12"/>
    <col min="2562" max="2562" width="9.140625" customWidth="1" style="12"/>
    <col min="2563" max="2563" width="9.140625" customWidth="1" style="12"/>
    <col min="2564" max="2564" width="9.140625" customWidth="1" style="12"/>
    <col min="2565" max="2565" width="9.140625" customWidth="1" style="12"/>
    <col min="2566" max="2566" width="9.140625" customWidth="1" style="12"/>
    <col min="2567" max="2567" width="9.140625" customWidth="1" style="12"/>
    <col min="2568" max="2568" width="9.140625" customWidth="1" style="12"/>
    <col min="2569" max="2569" width="9.140625" customWidth="1" style="12"/>
    <col min="2570" max="2570" width="9.140625" customWidth="1" style="12"/>
    <col min="2571" max="2571" width="9.140625" customWidth="1" style="12"/>
    <col min="2572" max="2572" width="9.140625" customWidth="1" style="12"/>
    <col min="2573" max="2573" width="9.140625" customWidth="1" style="12"/>
    <col min="2574" max="2574" width="9.140625" customWidth="1" style="12"/>
    <col min="2575" max="2575" width="9.140625" customWidth="1" style="12"/>
    <col min="2576" max="2576" width="9.140625" customWidth="1" style="12"/>
    <col min="2577" max="2577" width="9.140625" customWidth="1" style="12"/>
    <col min="2578" max="2578" width="9.140625" customWidth="1" style="12"/>
    <col min="2579" max="2579" width="9.140625" customWidth="1" style="12"/>
    <col min="2580" max="2580" width="9.140625" customWidth="1" style="12"/>
    <col min="2581" max="2581" width="9.140625" customWidth="1" style="12"/>
    <col min="2582" max="2582" width="9.140625" customWidth="1" style="12"/>
    <col min="2583" max="2583" width="9.140625" customWidth="1" style="12"/>
    <col min="2584" max="2584" width="9.140625" customWidth="1" style="12"/>
    <col min="2585" max="2585" width="9.140625" customWidth="1" style="12"/>
    <col min="2586" max="2586" width="9.140625" customWidth="1" style="12"/>
    <col min="2587" max="2587" width="9.140625" customWidth="1" style="12"/>
    <col min="2588" max="2588" width="9.140625" customWidth="1" style="12"/>
    <col min="2589" max="2589" width="9.140625" customWidth="1" style="12"/>
    <col min="2590" max="2590" width="9.140625" customWidth="1" style="12"/>
    <col min="2591" max="2591" width="9.140625" customWidth="1" style="12"/>
    <col min="2592" max="2592" width="9.140625" customWidth="1" style="12"/>
    <col min="2593" max="2593" width="9.140625" customWidth="1" style="12"/>
    <col min="2594" max="2594" width="9.140625" customWidth="1" style="12"/>
    <col min="2595" max="2595" width="9.140625" customWidth="1" style="12"/>
    <col min="2596" max="2596" width="9.140625" customWidth="1" style="12"/>
    <col min="2597" max="2597" width="9.140625" customWidth="1" style="12"/>
    <col min="2598" max="2598" width="9.140625" customWidth="1" style="12"/>
    <col min="2599" max="2599" width="9.140625" customWidth="1" style="12"/>
    <col min="2600" max="2600" width="9.140625" customWidth="1" style="12"/>
    <col min="2601" max="2601" width="9.140625" customWidth="1" style="12"/>
    <col min="2602" max="2602" width="9.140625" customWidth="1" style="12"/>
    <col min="2603" max="2603" width="9.140625" customWidth="1" style="12"/>
    <col min="2604" max="2604" width="9.140625" customWidth="1" style="12"/>
    <col min="2605" max="2605" width="9.140625" customWidth="1" style="12"/>
    <col min="2606" max="2606" width="9.140625" customWidth="1" style="12"/>
    <col min="2607" max="2607" width="9.140625" customWidth="1" style="12"/>
    <col min="2608" max="2608" width="9.140625" customWidth="1" style="12"/>
    <col min="2609" max="2609" width="9.140625" customWidth="1" style="12"/>
    <col min="2610" max="2610" width="9.140625" customWidth="1" style="12"/>
    <col min="2611" max="2611" width="9.140625" customWidth="1" style="12"/>
    <col min="2612" max="2612" width="9.140625" customWidth="1" style="12"/>
    <col min="2613" max="2613" width="9.140625" customWidth="1" style="12"/>
    <col min="2614" max="2614" width="9.140625" customWidth="1" style="12"/>
    <col min="2615" max="2615" width="9.140625" customWidth="1" style="12"/>
    <col min="2616" max="2616" width="9.140625" customWidth="1" style="12"/>
    <col min="2617" max="2617" width="9.140625" customWidth="1" style="12"/>
    <col min="2618" max="2618" width="9.140625" customWidth="1" style="12"/>
    <col min="2619" max="2619" width="9.140625" customWidth="1" style="12"/>
    <col min="2620" max="2620" width="9.140625" customWidth="1" style="12"/>
    <col min="2621" max="2621" width="9.140625" customWidth="1" style="12"/>
    <col min="2622" max="2622" width="9.140625" customWidth="1" style="12"/>
    <col min="2623" max="2623" width="9.140625" customWidth="1" style="12"/>
    <col min="2624" max="2624" width="9.140625" customWidth="1" style="12"/>
    <col min="2625" max="2625" width="9.140625" customWidth="1" style="12"/>
    <col min="2626" max="2626" width="9.140625" customWidth="1" style="12"/>
    <col min="2627" max="2627" width="9.140625" customWidth="1" style="12"/>
    <col min="2628" max="2628" width="9.140625" customWidth="1" style="12"/>
    <col min="2629" max="2629" width="9.140625" customWidth="1" style="12"/>
    <col min="2630" max="2630" width="9.140625" customWidth="1" style="12"/>
    <col min="2631" max="2631" width="9.140625" customWidth="1" style="12"/>
    <col min="2632" max="2632" width="9.140625" customWidth="1" style="12"/>
    <col min="2633" max="2633" width="9.140625" customWidth="1" style="12"/>
    <col min="2634" max="2634" width="9.140625" customWidth="1" style="12"/>
    <col min="2635" max="2635" width="9.140625" customWidth="1" style="12"/>
    <col min="2636" max="2636" width="9.140625" customWidth="1" style="12"/>
    <col min="2637" max="2637" width="9.140625" customWidth="1" style="12"/>
    <col min="2638" max="2638" width="9.140625" customWidth="1" style="12"/>
    <col min="2639" max="2639" width="9.140625" customWidth="1" style="12"/>
    <col min="2640" max="2640" width="9.140625" customWidth="1" style="12"/>
    <col min="2641" max="2641" width="9.140625" customWidth="1" style="12"/>
    <col min="2642" max="2642" width="9.140625" customWidth="1" style="12"/>
    <col min="2643" max="2643" width="9.140625" customWidth="1" style="12"/>
    <col min="2644" max="2644" width="9.140625" customWidth="1" style="12"/>
    <col min="2645" max="2645" width="9.140625" customWidth="1" style="12"/>
    <col min="2646" max="2646" width="9.140625" customWidth="1" style="12"/>
    <col min="2647" max="2647" width="9.140625" customWidth="1" style="12"/>
    <col min="2648" max="2648" width="9.140625" customWidth="1" style="12"/>
    <col min="2649" max="2649" width="9.140625" customWidth="1" style="12"/>
    <col min="2650" max="2650" width="9.140625" customWidth="1" style="12"/>
    <col min="2651" max="2651" width="9.140625" customWidth="1" style="12"/>
    <col min="2652" max="2652" width="9.140625" customWidth="1" style="12"/>
    <col min="2653" max="2653" width="9.140625" customWidth="1" style="12"/>
    <col min="2654" max="2654" width="9.140625" customWidth="1" style="12"/>
    <col min="2655" max="2655" width="9.140625" customWidth="1" style="12"/>
    <col min="2656" max="2656" width="9.140625" customWidth="1" style="12"/>
    <col min="2657" max="2657" width="9.140625" customWidth="1" style="12"/>
    <col min="2658" max="2658" width="9.140625" customWidth="1" style="12"/>
    <col min="2659" max="2659" width="9.140625" customWidth="1" style="12"/>
    <col min="2660" max="2660" width="9.140625" customWidth="1" style="12"/>
    <col min="2661" max="2661" width="9.140625" customWidth="1" style="12"/>
    <col min="2662" max="2662" width="9.140625" customWidth="1" style="12"/>
    <col min="2663" max="2663" width="9.140625" customWidth="1" style="12"/>
    <col min="2664" max="2664" width="9.140625" customWidth="1" style="12"/>
    <col min="2665" max="2665" width="9.140625" customWidth="1" style="12"/>
    <col min="2666" max="2666" width="9.140625" customWidth="1" style="12"/>
    <col min="2667" max="2667" width="9.140625" customWidth="1" style="12"/>
    <col min="2668" max="2668" width="9.140625" customWidth="1" style="12"/>
    <col min="2669" max="2669" width="9.140625" customWidth="1" style="12"/>
    <col min="2670" max="2670" width="9.140625" customWidth="1" style="12"/>
    <col min="2671" max="2671" width="9.140625" customWidth="1" style="12"/>
    <col min="2672" max="2672" width="9.140625" customWidth="1" style="12"/>
    <col min="2673" max="2673" width="9.140625" customWidth="1" style="12"/>
    <col min="2674" max="2674" width="9.140625" customWidth="1" style="12"/>
    <col min="2675" max="2675" width="9.140625" customWidth="1" style="12"/>
    <col min="2676" max="2676" width="9.140625" customWidth="1" style="12"/>
    <col min="2677" max="2677" width="9.140625" customWidth="1" style="12"/>
    <col min="2678" max="2678" width="9.140625" customWidth="1" style="12"/>
    <col min="2679" max="2679" width="9.140625" customWidth="1" style="12"/>
    <col min="2680" max="2680" width="9.140625" customWidth="1" style="12"/>
    <col min="2681" max="2681" width="9.140625" customWidth="1" style="12"/>
    <col min="2682" max="2682" width="9.140625" customWidth="1" style="12"/>
    <col min="2683" max="2683" width="9.140625" customWidth="1" style="12"/>
    <col min="2684" max="2684" width="9.140625" customWidth="1" style="12"/>
    <col min="2685" max="2685" width="9.140625" customWidth="1" style="12"/>
    <col min="2686" max="2686" width="9.140625" customWidth="1" style="12"/>
    <col min="2687" max="2687" width="9.140625" customWidth="1" style="12"/>
    <col min="2688" max="2688" width="9.140625" customWidth="1" style="12"/>
    <col min="2689" max="2689" width="9.140625" customWidth="1" style="12"/>
    <col min="2690" max="2690" width="9.140625" customWidth="1" style="12"/>
    <col min="2691" max="2691" width="9.140625" customWidth="1" style="12"/>
    <col min="2692" max="2692" width="9.140625" customWidth="1" style="12"/>
    <col min="2693" max="2693" width="9.140625" customWidth="1" style="12"/>
    <col min="2694" max="2694" width="9.140625" customWidth="1" style="12"/>
    <col min="2695" max="2695" width="9.140625" customWidth="1" style="12"/>
    <col min="2696" max="2696" width="9.140625" customWidth="1" style="12"/>
    <col min="2697" max="2697" width="9.140625" customWidth="1" style="12"/>
    <col min="2698" max="2698" width="9.140625" customWidth="1" style="12"/>
    <col min="2699" max="2699" width="9.140625" customWidth="1" style="12"/>
    <col min="2700" max="2700" width="9.140625" customWidth="1" style="12"/>
    <col min="2701" max="2701" width="9.140625" customWidth="1" style="12"/>
    <col min="2702" max="2702" width="9.140625" customWidth="1" style="12"/>
    <col min="2703" max="2703" width="9.140625" customWidth="1" style="12"/>
    <col min="2704" max="2704" width="9.140625" customWidth="1" style="12"/>
    <col min="2705" max="2705" width="9.140625" customWidth="1" style="12"/>
    <col min="2706" max="2706" width="9.140625" customWidth="1" style="12"/>
    <col min="2707" max="2707" width="9.140625" customWidth="1" style="12"/>
    <col min="2708" max="2708" width="9.140625" customWidth="1" style="12"/>
    <col min="2709" max="2709" width="9.140625" customWidth="1" style="12"/>
    <col min="2710" max="2710" width="9.140625" customWidth="1" style="12"/>
    <col min="2711" max="2711" width="9.140625" customWidth="1" style="12"/>
    <col min="2712" max="2712" width="9.140625" customWidth="1" style="12"/>
    <col min="2713" max="2713" width="9.140625" customWidth="1" style="12"/>
    <col min="2714" max="2714" width="9.140625" customWidth="1" style="12"/>
    <col min="2715" max="2715" width="9.140625" customWidth="1" style="12"/>
    <col min="2716" max="2716" width="9.140625" customWidth="1" style="12"/>
    <col min="2717" max="2717" width="9.140625" customWidth="1" style="12"/>
    <col min="2718" max="2718" width="9.140625" customWidth="1" style="12"/>
    <col min="2719" max="2719" width="9.140625" customWidth="1" style="12"/>
    <col min="2720" max="2720" width="9.140625" customWidth="1" style="12"/>
    <col min="2721" max="2721" width="9.140625" customWidth="1" style="12"/>
    <col min="2722" max="2722" width="9.140625" customWidth="1" style="12"/>
    <col min="2723" max="2723" width="9.140625" customWidth="1" style="12"/>
    <col min="2724" max="2724" width="9.140625" customWidth="1" style="12"/>
    <col min="2725" max="2725" width="9.140625" customWidth="1" style="12"/>
    <col min="2726" max="2726" width="9.140625" customWidth="1" style="12"/>
    <col min="2727" max="2727" width="9.140625" customWidth="1" style="12"/>
    <col min="2728" max="2728" width="9.140625" customWidth="1" style="12"/>
    <col min="2729" max="2729" width="9.140625" customWidth="1" style="12"/>
    <col min="2730" max="2730" width="9.140625" customWidth="1" style="12"/>
    <col min="2731" max="2731" width="9.140625" customWidth="1" style="12"/>
    <col min="2732" max="2732" width="9.140625" customWidth="1" style="12"/>
    <col min="2733" max="2733" width="9.140625" customWidth="1" style="12"/>
    <col min="2734" max="2734" width="9.140625" customWidth="1" style="12"/>
    <col min="2735" max="2735" width="9.140625" customWidth="1" style="12"/>
    <col min="2736" max="2736" width="9.140625" customWidth="1" style="12"/>
    <col min="2737" max="2737" width="9.140625" customWidth="1" style="12"/>
    <col min="2738" max="2738" width="9.140625" customWidth="1" style="12"/>
    <col min="2739" max="2739" width="9.140625" customWidth="1" style="12"/>
    <col min="2740" max="2740" width="9.140625" customWidth="1" style="12"/>
    <col min="2741" max="2741" width="9.140625" customWidth="1" style="12"/>
    <col min="2742" max="2742" width="9.140625" customWidth="1" style="12"/>
    <col min="2743" max="2743" width="9.140625" customWidth="1" style="12"/>
    <col min="2744" max="2744" width="9.140625" customWidth="1" style="12"/>
    <col min="2745" max="2745" width="9.140625" customWidth="1" style="12"/>
    <col min="2746" max="2746" width="9.140625" customWidth="1" style="12"/>
    <col min="2747" max="2747" width="9.140625" customWidth="1" style="12"/>
    <col min="2748" max="2748" width="9.140625" customWidth="1" style="12"/>
    <col min="2749" max="2749" width="9.140625" customWidth="1" style="12"/>
    <col min="2750" max="2750" width="9.140625" customWidth="1" style="12"/>
    <col min="2751" max="2751" width="9.140625" customWidth="1" style="12"/>
    <col min="2752" max="2752" width="9.140625" customWidth="1" style="12"/>
    <col min="2753" max="2753" width="9.140625" customWidth="1" style="12"/>
    <col min="2754" max="2754" width="9.140625" customWidth="1" style="12"/>
    <col min="2755" max="2755" width="9.140625" customWidth="1" style="12"/>
    <col min="2756" max="2756" width="9.140625" customWidth="1" style="12"/>
    <col min="2757" max="2757" width="9.140625" customWidth="1" style="12"/>
    <col min="2758" max="2758" width="9.140625" customWidth="1" style="12"/>
    <col min="2759" max="2759" width="9.140625" customWidth="1" style="12"/>
    <col min="2760" max="2760" width="9.140625" customWidth="1" style="12"/>
    <col min="2761" max="2761" width="9.140625" customWidth="1" style="12"/>
    <col min="2762" max="2762" width="9.140625" customWidth="1" style="12"/>
    <col min="2763" max="2763" width="9.140625" customWidth="1" style="12"/>
    <col min="2764" max="2764" width="9.140625" customWidth="1" style="12"/>
    <col min="2765" max="2765" width="9.140625" customWidth="1" style="12"/>
    <col min="2766" max="2766" width="9.140625" customWidth="1" style="12"/>
    <col min="2767" max="2767" width="9.140625" customWidth="1" style="12"/>
    <col min="2768" max="2768" width="9.140625" customWidth="1" style="12"/>
    <col min="2769" max="2769" width="9.140625" customWidth="1" style="12"/>
    <col min="2770" max="2770" width="9.140625" customWidth="1" style="12"/>
    <col min="2771" max="2771" width="9.140625" customWidth="1" style="12"/>
    <col min="2772" max="2772" width="9.140625" customWidth="1" style="12"/>
    <col min="2773" max="2773" width="9.140625" customWidth="1" style="12"/>
    <col min="2774" max="2774" width="9.140625" customWidth="1" style="12"/>
    <col min="2775" max="2775" width="9.140625" customWidth="1" style="12"/>
    <col min="2776" max="2776" width="9.140625" customWidth="1" style="12"/>
    <col min="2777" max="2777" width="9.140625" customWidth="1" style="12"/>
    <col min="2778" max="2778" width="9.140625" customWidth="1" style="12"/>
    <col min="2779" max="2779" width="9.140625" customWidth="1" style="12"/>
    <col min="2780" max="2780" width="9.140625" customWidth="1" style="12"/>
    <col min="2781" max="2781" width="9.140625" customWidth="1" style="12"/>
    <col min="2782" max="2782" width="9.140625" customWidth="1" style="12"/>
    <col min="2783" max="2783" width="9.140625" customWidth="1" style="12"/>
    <col min="2784" max="2784" width="9.140625" customWidth="1" style="12"/>
    <col min="2785" max="2785" width="9.140625" customWidth="1" style="12"/>
    <col min="2786" max="2786" width="9.140625" customWidth="1" style="12"/>
    <col min="2787" max="2787" width="9.140625" customWidth="1" style="12"/>
    <col min="2788" max="2788" width="9.140625" customWidth="1" style="12"/>
    <col min="2789" max="2789" width="9.140625" customWidth="1" style="12"/>
    <col min="2790" max="2790" width="9.140625" customWidth="1" style="12"/>
    <col min="2791" max="2791" width="9.140625" customWidth="1" style="12"/>
    <col min="2792" max="2792" width="9.140625" customWidth="1" style="12"/>
    <col min="2793" max="2793" width="9.140625" customWidth="1" style="12"/>
    <col min="2794" max="2794" width="9.140625" customWidth="1" style="12"/>
    <col min="2795" max="2795" width="9.140625" customWidth="1" style="12"/>
    <col min="2796" max="2796" width="9.140625" customWidth="1" style="12"/>
    <col min="2797" max="2797" width="9.140625" customWidth="1" style="12"/>
    <col min="2798" max="2798" width="9.140625" customWidth="1" style="12"/>
    <col min="2799" max="2799" width="9.140625" customWidth="1" style="12"/>
    <col min="2800" max="2800" width="9.140625" customWidth="1" style="12"/>
    <col min="2801" max="2801" width="9.140625" customWidth="1" style="12"/>
    <col min="2802" max="2802" width="9.140625" customWidth="1" style="12"/>
    <col min="2803" max="2803" width="9.140625" customWidth="1" style="12"/>
    <col min="2804" max="2804" width="9.140625" customWidth="1" style="12"/>
    <col min="2805" max="2805" width="9.140625" customWidth="1" style="12"/>
    <col min="2806" max="2806" width="9.140625" customWidth="1" style="12"/>
    <col min="2807" max="2807" width="9.140625" customWidth="1" style="12"/>
    <col min="2808" max="2808" width="9.140625" customWidth="1" style="12"/>
    <col min="2809" max="2809" width="9.140625" customWidth="1" style="12"/>
    <col min="2810" max="2810" width="9.140625" customWidth="1" style="12"/>
    <col min="2811" max="2811" width="9.140625" customWidth="1" style="12"/>
    <col min="2812" max="2812" width="9.140625" customWidth="1" style="12"/>
    <col min="2813" max="2813" width="9.140625" customWidth="1" style="12"/>
    <col min="2814" max="2814" width="9.140625" customWidth="1" style="12"/>
    <col min="2815" max="2815" width="9.140625" customWidth="1" style="12"/>
    <col min="2816" max="2816" width="9.140625" customWidth="1" style="12"/>
    <col min="2817" max="2817" width="9.140625" customWidth="1" style="12"/>
    <col min="2818" max="2818" width="9.140625" customWidth="1" style="12"/>
    <col min="2819" max="2819" width="9.140625" customWidth="1" style="12"/>
    <col min="2820" max="2820" width="9.140625" customWidth="1" style="12"/>
    <col min="2821" max="2821" width="9.140625" customWidth="1" style="12"/>
    <col min="2822" max="2822" width="9.140625" customWidth="1" style="12"/>
    <col min="2823" max="2823" width="9.140625" customWidth="1" style="12"/>
    <col min="2824" max="2824" width="9.140625" customWidth="1" style="12"/>
    <col min="2825" max="2825" width="9.140625" customWidth="1" style="12"/>
    <col min="2826" max="2826" width="9.140625" customWidth="1" style="12"/>
    <col min="2827" max="2827" width="9.140625" customWidth="1" style="12"/>
    <col min="2828" max="2828" width="9.140625" customWidth="1" style="12"/>
    <col min="2829" max="2829" width="9.140625" customWidth="1" style="12"/>
    <col min="2830" max="2830" width="9.140625" customWidth="1" style="12"/>
    <col min="2831" max="2831" width="9.140625" customWidth="1" style="12"/>
    <col min="2832" max="2832" width="9.140625" customWidth="1" style="12"/>
    <col min="2833" max="2833" width="9.140625" customWidth="1" style="12"/>
    <col min="2834" max="2834" width="9.140625" customWidth="1" style="12"/>
    <col min="2835" max="2835" width="9.140625" customWidth="1" style="12"/>
    <col min="2836" max="2836" width="9.140625" customWidth="1" style="12"/>
    <col min="2837" max="2837" width="9.140625" customWidth="1" style="12"/>
    <col min="2838" max="2838" width="9.140625" customWidth="1" style="12"/>
    <col min="2839" max="2839" width="9.140625" customWidth="1" style="12"/>
    <col min="2840" max="2840" width="9.140625" customWidth="1" style="12"/>
    <col min="2841" max="2841" width="9.140625" customWidth="1" style="12"/>
    <col min="2842" max="2842" width="9.140625" customWidth="1" style="12"/>
    <col min="2843" max="2843" width="9.140625" customWidth="1" style="12"/>
    <col min="2844" max="2844" width="9.140625" customWidth="1" style="12"/>
    <col min="2845" max="2845" width="9.140625" customWidth="1" style="12"/>
    <col min="2846" max="2846" width="9.140625" customWidth="1" style="12"/>
    <col min="2847" max="2847" width="9.140625" customWidth="1" style="12"/>
    <col min="2848" max="2848" width="9.140625" customWidth="1" style="12"/>
    <col min="2849" max="2849" width="9.140625" customWidth="1" style="12"/>
    <col min="2850" max="2850" width="9.140625" customWidth="1" style="12"/>
    <col min="2851" max="2851" width="9.140625" customWidth="1" style="12"/>
    <col min="2852" max="2852" width="9.140625" customWidth="1" style="12"/>
    <col min="2853" max="2853" width="9.140625" customWidth="1" style="12"/>
    <col min="2854" max="2854" width="9.140625" customWidth="1" style="12"/>
    <col min="2855" max="2855" width="9.140625" customWidth="1" style="12"/>
    <col min="2856" max="2856" width="9.140625" customWidth="1" style="12"/>
    <col min="2857" max="2857" width="9.140625" customWidth="1" style="12"/>
    <col min="2858" max="2858" width="9.140625" customWidth="1" style="12"/>
    <col min="2859" max="2859" width="9.140625" customWidth="1" style="12"/>
    <col min="2860" max="2860" width="9.140625" customWidth="1" style="12"/>
    <col min="2861" max="2861" width="9.140625" customWidth="1" style="12"/>
    <col min="2862" max="2862" width="9.140625" customWidth="1" style="12"/>
    <col min="2863" max="2863" width="9.140625" customWidth="1" style="12"/>
    <col min="2864" max="2864" width="9.140625" customWidth="1" style="12"/>
    <col min="2865" max="2865" width="9.140625" customWidth="1" style="12"/>
    <col min="2866" max="2866" width="9.140625" customWidth="1" style="12"/>
    <col min="2867" max="2867" width="9.140625" customWidth="1" style="12"/>
    <col min="2868" max="2868" width="9.140625" customWidth="1" style="12"/>
    <col min="2869" max="2869" width="9.140625" customWidth="1" style="12"/>
    <col min="2870" max="2870" width="9.140625" customWidth="1" style="12"/>
    <col min="2871" max="2871" width="9.140625" customWidth="1" style="12"/>
    <col min="2872" max="2872" width="9.140625" customWidth="1" style="12"/>
    <col min="2873" max="2873" width="9.140625" customWidth="1" style="12"/>
    <col min="2874" max="2874" width="9.140625" customWidth="1" style="12"/>
    <col min="2875" max="2875" width="9.140625" customWidth="1" style="12"/>
    <col min="2876" max="2876" width="9.140625" customWidth="1" style="12"/>
    <col min="2877" max="2877" width="9.140625" customWidth="1" style="12"/>
    <col min="2878" max="2878" width="9.140625" customWidth="1" style="12"/>
    <col min="2879" max="2879" width="9.140625" customWidth="1" style="12"/>
    <col min="2880" max="2880" width="9.140625" customWidth="1" style="12"/>
    <col min="2881" max="2881" width="9.140625" customWidth="1" style="12"/>
    <col min="2882" max="2882" width="9.140625" customWidth="1" style="12"/>
    <col min="2883" max="2883" width="9.140625" customWidth="1" style="12"/>
    <col min="2884" max="2884" width="9.140625" customWidth="1" style="12"/>
    <col min="2885" max="2885" width="9.140625" customWidth="1" style="12"/>
    <col min="2886" max="2886" width="9.140625" customWidth="1" style="12"/>
    <col min="2887" max="2887" width="9.140625" customWidth="1" style="12"/>
    <col min="2888" max="2888" width="9.140625" customWidth="1" style="12"/>
    <col min="2889" max="2889" width="9.140625" customWidth="1" style="12"/>
    <col min="2890" max="2890" width="9.140625" customWidth="1" style="12"/>
    <col min="2891" max="2891" width="9.140625" customWidth="1" style="12"/>
    <col min="2892" max="2892" width="9.140625" customWidth="1" style="12"/>
    <col min="2893" max="2893" width="9.140625" customWidth="1" style="12"/>
    <col min="2894" max="2894" width="9.140625" customWidth="1" style="12"/>
    <col min="2895" max="2895" width="9.140625" customWidth="1" style="12"/>
    <col min="2896" max="2896" width="9.140625" customWidth="1" style="12"/>
    <col min="2897" max="2897" width="9.140625" customWidth="1" style="12"/>
    <col min="2898" max="2898" width="9.140625" customWidth="1" style="12"/>
    <col min="2899" max="2899" width="9.140625" customWidth="1" style="12"/>
    <col min="2900" max="2900" width="9.140625" customWidth="1" style="12"/>
    <col min="2901" max="2901" width="9.140625" customWidth="1" style="12"/>
    <col min="2902" max="2902" width="9.140625" customWidth="1" style="12"/>
    <col min="2903" max="2903" width="9.140625" customWidth="1" style="12"/>
    <col min="2904" max="2904" width="9.140625" customWidth="1" style="12"/>
    <col min="2905" max="2905" width="9.140625" customWidth="1" style="12"/>
    <col min="2906" max="2906" width="9.140625" customWidth="1" style="12"/>
    <col min="2907" max="2907" width="9.140625" customWidth="1" style="12"/>
    <col min="2908" max="2908" width="9.140625" customWidth="1" style="12"/>
    <col min="2909" max="2909" width="9.140625" customWidth="1" style="12"/>
    <col min="2910" max="2910" width="9.140625" customWidth="1" style="12"/>
    <col min="2911" max="2911" width="9.140625" customWidth="1" style="12"/>
    <col min="2912" max="2912" width="9.140625" customWidth="1" style="12"/>
    <col min="2913" max="2913" width="9.140625" customWidth="1" style="12"/>
    <col min="2914" max="2914" width="9.140625" customWidth="1" style="12"/>
    <col min="2915" max="2915" width="9.140625" customWidth="1" style="12"/>
    <col min="2916" max="2916" width="9.140625" customWidth="1" style="12"/>
    <col min="2917" max="2917" width="9.140625" customWidth="1" style="12"/>
    <col min="2918" max="2918" width="9.140625" customWidth="1" style="12"/>
    <col min="2919" max="2919" width="9.140625" customWidth="1" style="12"/>
    <col min="2920" max="2920" width="9.140625" customWidth="1" style="12"/>
    <col min="2921" max="2921" width="9.140625" customWidth="1" style="12"/>
    <col min="2922" max="2922" width="9.140625" customWidth="1" style="12"/>
    <col min="2923" max="2923" width="9.140625" customWidth="1" style="12"/>
    <col min="2924" max="2924" width="9.140625" customWidth="1" style="12"/>
    <col min="2925" max="2925" width="9.140625" customWidth="1" style="12"/>
    <col min="2926" max="2926" width="9.140625" customWidth="1" style="12"/>
    <col min="2927" max="2927" width="9.140625" customWidth="1" style="12"/>
    <col min="2928" max="2928" width="9.140625" customWidth="1" style="12"/>
    <col min="2929" max="2929" width="9.140625" customWidth="1" style="12"/>
    <col min="2930" max="2930" width="9.140625" customWidth="1" style="12"/>
    <col min="2931" max="2931" width="9.140625" customWidth="1" style="12"/>
    <col min="2932" max="2932" width="9.140625" customWidth="1" style="12"/>
    <col min="2933" max="2933" width="9.140625" customWidth="1" style="12"/>
    <col min="2934" max="2934" width="9.140625" customWidth="1" style="12"/>
    <col min="2935" max="2935" width="9.140625" customWidth="1" style="12"/>
    <col min="2936" max="2936" width="9.140625" customWidth="1" style="12"/>
    <col min="2937" max="2937" width="9.140625" customWidth="1" style="12"/>
    <col min="2938" max="2938" width="9.140625" customWidth="1" style="12"/>
    <col min="2939" max="2939" width="9.140625" customWidth="1" style="12"/>
    <col min="2940" max="2940" width="9.140625" customWidth="1" style="12"/>
    <col min="2941" max="2941" width="9.140625" customWidth="1" style="12"/>
    <col min="2942" max="2942" width="9.140625" customWidth="1" style="12"/>
    <col min="2943" max="2943" width="9.140625" customWidth="1" style="12"/>
    <col min="2944" max="2944" width="9.140625" customWidth="1" style="12"/>
    <col min="2945" max="2945" width="9.140625" customWidth="1" style="12"/>
    <col min="2946" max="2946" width="9.140625" customWidth="1" style="12"/>
    <col min="2947" max="2947" width="9.140625" customWidth="1" style="12"/>
    <col min="2948" max="2948" width="9.140625" customWidth="1" style="12"/>
    <col min="2949" max="2949" width="9.140625" customWidth="1" style="12"/>
    <col min="2950" max="2950" width="9.140625" customWidth="1" style="12"/>
    <col min="2951" max="2951" width="9.140625" customWidth="1" style="12"/>
    <col min="2952" max="2952" width="9.140625" customWidth="1" style="12"/>
    <col min="2953" max="2953" width="9.140625" customWidth="1" style="12"/>
    <col min="2954" max="2954" width="9.140625" customWidth="1" style="12"/>
    <col min="2955" max="2955" width="9.140625" customWidth="1" style="12"/>
    <col min="2956" max="2956" width="9.140625" customWidth="1" style="12"/>
    <col min="2957" max="2957" width="9.140625" customWidth="1" style="12"/>
    <col min="2958" max="2958" width="9.140625" customWidth="1" style="12"/>
    <col min="2959" max="2959" width="9.140625" customWidth="1" style="12"/>
    <col min="2960" max="2960" width="9.140625" customWidth="1" style="12"/>
    <col min="2961" max="2961" width="9.140625" customWidth="1" style="12"/>
    <col min="2962" max="2962" width="9.140625" customWidth="1" style="12"/>
    <col min="2963" max="2963" width="9.140625" customWidth="1" style="12"/>
    <col min="2964" max="2964" width="9.140625" customWidth="1" style="12"/>
    <col min="2965" max="2965" width="9.140625" customWidth="1" style="12"/>
    <col min="2966" max="2966" width="9.140625" customWidth="1" style="12"/>
    <col min="2967" max="2967" width="9.140625" customWidth="1" style="12"/>
    <col min="2968" max="2968" width="9.140625" customWidth="1" style="12"/>
    <col min="2969" max="2969" width="9.140625" customWidth="1" style="12"/>
    <col min="2970" max="2970" width="9.140625" customWidth="1" style="12"/>
    <col min="2971" max="2971" width="9.140625" customWidth="1" style="12"/>
    <col min="2972" max="2972" width="9.140625" customWidth="1" style="12"/>
    <col min="2973" max="2973" width="9.140625" customWidth="1" style="12"/>
    <col min="2974" max="2974" width="9.140625" customWidth="1" style="12"/>
    <col min="2975" max="2975" width="9.140625" customWidth="1" style="12"/>
    <col min="2976" max="2976" width="9.140625" customWidth="1" style="12"/>
    <col min="2977" max="2977" width="9.140625" customWidth="1" style="12"/>
    <col min="2978" max="2978" width="9.140625" customWidth="1" style="12"/>
    <col min="2979" max="2979" width="9.140625" customWidth="1" style="12"/>
    <col min="2980" max="2980" width="9.140625" customWidth="1" style="12"/>
    <col min="2981" max="2981" width="9.140625" customWidth="1" style="12"/>
    <col min="2982" max="2982" width="9.140625" customWidth="1" style="12"/>
    <col min="2983" max="2983" width="9.140625" customWidth="1" style="12"/>
    <col min="2984" max="2984" width="9.140625" customWidth="1" style="12"/>
    <col min="2985" max="2985" width="9.140625" customWidth="1" style="12"/>
    <col min="2986" max="2986" width="9.140625" customWidth="1" style="12"/>
    <col min="2987" max="2987" width="9.140625" customWidth="1" style="12"/>
    <col min="2988" max="2988" width="9.140625" customWidth="1" style="12"/>
    <col min="2989" max="2989" width="9.140625" customWidth="1" style="12"/>
    <col min="2990" max="2990" width="9.140625" customWidth="1" style="12"/>
    <col min="2991" max="2991" width="9.140625" customWidth="1" style="12"/>
    <col min="2992" max="2992" width="9.140625" customWidth="1" style="12"/>
    <col min="2993" max="2993" width="9.140625" customWidth="1" style="12"/>
    <col min="2994" max="2994" width="9.140625" customWidth="1" style="12"/>
    <col min="2995" max="2995" width="9.140625" customWidth="1" style="12"/>
    <col min="2996" max="2996" width="9.140625" customWidth="1" style="12"/>
    <col min="2997" max="2997" width="9.140625" customWidth="1" style="12"/>
    <col min="2998" max="2998" width="9.140625" customWidth="1" style="12"/>
    <col min="2999" max="2999" width="9.140625" customWidth="1" style="12"/>
    <col min="3000" max="3000" width="9.140625" customWidth="1" style="12"/>
    <col min="3001" max="3001" width="9.140625" customWidth="1" style="12"/>
    <col min="3002" max="3002" width="9.140625" customWidth="1" style="12"/>
    <col min="3003" max="3003" width="9.140625" customWidth="1" style="12"/>
    <col min="3004" max="3004" width="9.140625" customWidth="1" style="12"/>
    <col min="3005" max="3005" width="9.140625" customWidth="1" style="12"/>
    <col min="3006" max="3006" width="9.140625" customWidth="1" style="12"/>
    <col min="3007" max="3007" width="9.140625" customWidth="1" style="12"/>
    <col min="3008" max="3008" width="9.140625" customWidth="1" style="12"/>
    <col min="3009" max="3009" width="9.140625" customWidth="1" style="12"/>
    <col min="3010" max="3010" width="9.140625" customWidth="1" style="12"/>
    <col min="3011" max="3011" width="9.140625" customWidth="1" style="12"/>
    <col min="3012" max="3012" width="9.140625" customWidth="1" style="12"/>
    <col min="3013" max="3013" width="9.140625" customWidth="1" style="12"/>
    <col min="3014" max="3014" width="9.140625" customWidth="1" style="12"/>
    <col min="3015" max="3015" width="9.140625" customWidth="1" style="12"/>
    <col min="3016" max="3016" width="9.140625" customWidth="1" style="12"/>
    <col min="3017" max="3017" width="9.140625" customWidth="1" style="12"/>
    <col min="3018" max="3018" width="9.140625" customWidth="1" style="12"/>
    <col min="3019" max="3019" width="9.140625" customWidth="1" style="12"/>
    <col min="3020" max="3020" width="9.140625" customWidth="1" style="12"/>
    <col min="3021" max="3021" width="9.140625" customWidth="1" style="12"/>
    <col min="3022" max="3022" width="9.140625" customWidth="1" style="12"/>
    <col min="3023" max="3023" width="9.140625" customWidth="1" style="12"/>
    <col min="3024" max="3024" width="9.140625" customWidth="1" style="12"/>
    <col min="3025" max="3025" width="9.140625" customWidth="1" style="12"/>
    <col min="3026" max="3026" width="9.140625" customWidth="1" style="12"/>
    <col min="3027" max="3027" width="9.140625" customWidth="1" style="12"/>
    <col min="3028" max="3028" width="9.140625" customWidth="1" style="12"/>
    <col min="3029" max="3029" width="9.140625" customWidth="1" style="12"/>
    <col min="3030" max="3030" width="9.140625" customWidth="1" style="12"/>
    <col min="3031" max="3031" width="9.140625" customWidth="1" style="12"/>
    <col min="3032" max="3032" width="9.140625" customWidth="1" style="12"/>
    <col min="3033" max="3033" width="9.140625" customWidth="1" style="12"/>
    <col min="3034" max="3034" width="9.140625" customWidth="1" style="12"/>
    <col min="3035" max="3035" width="9.140625" customWidth="1" style="12"/>
    <col min="3036" max="3036" width="9.140625" customWidth="1" style="12"/>
    <col min="3037" max="3037" width="9.140625" customWidth="1" style="12"/>
    <col min="3038" max="3038" width="9.140625" customWidth="1" style="12"/>
    <col min="3039" max="3039" width="9.140625" customWidth="1" style="12"/>
    <col min="3040" max="3040" width="9.140625" customWidth="1" style="12"/>
    <col min="3041" max="3041" width="9.140625" customWidth="1" style="12"/>
    <col min="3042" max="3042" width="9.140625" customWidth="1" style="12"/>
    <col min="3043" max="3043" width="9.140625" customWidth="1" style="12"/>
    <col min="3044" max="3044" width="9.140625" customWidth="1" style="12"/>
    <col min="3045" max="3045" width="9.140625" customWidth="1" style="12"/>
    <col min="3046" max="3046" width="9.140625" customWidth="1" style="12"/>
    <col min="3047" max="3047" width="9.140625" customWidth="1" style="12"/>
    <col min="3048" max="3048" width="9.140625" customWidth="1" style="12"/>
    <col min="3049" max="3049" width="9.140625" customWidth="1" style="12"/>
    <col min="3050" max="3050" width="9.140625" customWidth="1" style="12"/>
    <col min="3051" max="3051" width="9.140625" customWidth="1" style="12"/>
    <col min="3052" max="3052" width="9.140625" customWidth="1" style="12"/>
    <col min="3053" max="3053" width="9.140625" customWidth="1" style="12"/>
    <col min="3054" max="3054" width="9.140625" customWidth="1" style="12"/>
    <col min="3055" max="3055" width="9.140625" customWidth="1" style="12"/>
    <col min="3056" max="3056" width="9.140625" customWidth="1" style="12"/>
    <col min="3057" max="3057" width="9.140625" customWidth="1" style="12"/>
    <col min="3058" max="3058" width="9.140625" customWidth="1" style="12"/>
    <col min="3059" max="3059" width="9.140625" customWidth="1" style="12"/>
    <col min="3060" max="3060" width="9.140625" customWidth="1" style="12"/>
    <col min="3061" max="3061" width="9.140625" customWidth="1" style="12"/>
    <col min="3062" max="3062" width="9.140625" customWidth="1" style="12"/>
    <col min="3063" max="3063" width="9.140625" customWidth="1" style="12"/>
    <col min="3064" max="3064" width="9.140625" customWidth="1" style="12"/>
    <col min="3065" max="3065" width="9.140625" customWidth="1" style="12"/>
    <col min="3066" max="3066" width="9.140625" customWidth="1" style="12"/>
    <col min="3067" max="3067" width="9.140625" customWidth="1" style="12"/>
    <col min="3068" max="3068" width="9.140625" customWidth="1" style="12"/>
    <col min="3069" max="3069" width="9.140625" customWidth="1" style="12"/>
    <col min="3070" max="3070" width="9.140625" customWidth="1" style="12"/>
    <col min="3071" max="3071" width="9.140625" customWidth="1" style="12"/>
    <col min="3072" max="3072" width="9.140625" customWidth="1" style="12"/>
    <col min="3073" max="3073" width="9.140625" customWidth="1" style="12"/>
    <col min="3074" max="3074" width="9.140625" customWidth="1" style="12"/>
    <col min="3075" max="3075" width="9.140625" customWidth="1" style="12"/>
    <col min="3076" max="3076" width="9.140625" customWidth="1" style="12"/>
    <col min="3077" max="3077" width="9.140625" customWidth="1" style="12"/>
    <col min="3078" max="3078" width="9.140625" customWidth="1" style="12"/>
    <col min="3079" max="3079" width="9.140625" customWidth="1" style="12"/>
    <col min="3080" max="3080" width="9.140625" customWidth="1" style="12"/>
    <col min="3081" max="3081" width="9.140625" customWidth="1" style="12"/>
    <col min="3082" max="3082" width="9.140625" customWidth="1" style="12"/>
    <col min="3083" max="3083" width="9.140625" customWidth="1" style="12"/>
    <col min="3084" max="3084" width="9.140625" customWidth="1" style="12"/>
    <col min="3085" max="3085" width="9.140625" customWidth="1" style="12"/>
    <col min="3086" max="3086" width="9.140625" customWidth="1" style="12"/>
    <col min="3087" max="3087" width="9.140625" customWidth="1" style="12"/>
    <col min="3088" max="3088" width="9.140625" customWidth="1" style="12"/>
    <col min="3089" max="3089" width="9.140625" customWidth="1" style="12"/>
    <col min="3090" max="3090" width="9.140625" customWidth="1" style="12"/>
    <col min="3091" max="3091" width="9.140625" customWidth="1" style="12"/>
    <col min="3092" max="3092" width="9.140625" customWidth="1" style="12"/>
    <col min="3093" max="3093" width="9.140625" customWidth="1" style="12"/>
    <col min="3094" max="3094" width="9.140625" customWidth="1" style="12"/>
    <col min="3095" max="3095" width="9.140625" customWidth="1" style="12"/>
    <col min="3096" max="3096" width="9.140625" customWidth="1" style="12"/>
    <col min="3097" max="3097" width="9.140625" customWidth="1" style="12"/>
    <col min="3098" max="3098" width="9.140625" customWidth="1" style="12"/>
    <col min="3099" max="3099" width="9.140625" customWidth="1" style="12"/>
    <col min="3100" max="3100" width="9.140625" customWidth="1" style="12"/>
    <col min="3101" max="3101" width="9.140625" customWidth="1" style="12"/>
    <col min="3102" max="3102" width="9.140625" customWidth="1" style="12"/>
    <col min="3103" max="3103" width="9.140625" customWidth="1" style="12"/>
    <col min="3104" max="3104" width="9.140625" customWidth="1" style="12"/>
    <col min="3105" max="3105" width="9.140625" customWidth="1" style="12"/>
    <col min="3106" max="3106" width="9.140625" customWidth="1" style="12"/>
    <col min="3107" max="3107" width="9.140625" customWidth="1" style="12"/>
    <col min="3108" max="3108" width="9.140625" customWidth="1" style="12"/>
    <col min="3109" max="3109" width="9.140625" customWidth="1" style="12"/>
    <col min="3110" max="3110" width="9.140625" customWidth="1" style="12"/>
    <col min="3111" max="3111" width="9.140625" customWidth="1" style="12"/>
    <col min="3112" max="3112" width="9.140625" customWidth="1" style="12"/>
    <col min="3113" max="3113" width="9.140625" customWidth="1" style="12"/>
    <col min="3114" max="3114" width="9.140625" customWidth="1" style="12"/>
    <col min="3115" max="3115" width="9.140625" customWidth="1" style="12"/>
    <col min="3116" max="3116" width="9.140625" customWidth="1" style="12"/>
    <col min="3117" max="3117" width="9.140625" customWidth="1" style="12"/>
    <col min="3118" max="3118" width="9.140625" customWidth="1" style="12"/>
    <col min="3119" max="3119" width="9.140625" customWidth="1" style="12"/>
    <col min="3120" max="3120" width="9.140625" customWidth="1" style="12"/>
    <col min="3121" max="3121" width="9.140625" customWidth="1" style="12"/>
    <col min="3122" max="3122" width="9.140625" customWidth="1" style="12"/>
    <col min="3123" max="3123" width="9.140625" customWidth="1" style="12"/>
    <col min="3124" max="3124" width="9.140625" customWidth="1" style="12"/>
    <col min="3125" max="3125" width="9.140625" customWidth="1" style="12"/>
    <col min="3126" max="3126" width="9.140625" customWidth="1" style="12"/>
    <col min="3127" max="3127" width="9.140625" customWidth="1" style="12"/>
    <col min="3128" max="3128" width="9.140625" customWidth="1" style="12"/>
    <col min="3129" max="3129" width="9.140625" customWidth="1" style="12"/>
    <col min="3130" max="3130" width="9.140625" customWidth="1" style="12"/>
    <col min="3131" max="3131" width="9.140625" customWidth="1" style="12"/>
    <col min="3132" max="3132" width="9.140625" customWidth="1" style="12"/>
    <col min="3133" max="3133" width="9.140625" customWidth="1" style="12"/>
    <col min="3134" max="3134" width="9.140625" customWidth="1" style="12"/>
    <col min="3135" max="3135" width="9.140625" customWidth="1" style="12"/>
    <col min="3136" max="3136" width="9.140625" customWidth="1" style="12"/>
    <col min="3137" max="3137" width="9.140625" customWidth="1" style="12"/>
    <col min="3138" max="3138" width="9.140625" customWidth="1" style="12"/>
    <col min="3139" max="3139" width="9.140625" customWidth="1" style="12"/>
    <col min="3140" max="3140" width="9.140625" customWidth="1" style="12"/>
    <col min="3141" max="3141" width="9.140625" customWidth="1" style="12"/>
    <col min="3142" max="3142" width="9.140625" customWidth="1" style="12"/>
    <col min="3143" max="3143" width="9.140625" customWidth="1" style="12"/>
    <col min="3144" max="3144" width="9.140625" customWidth="1" style="12"/>
    <col min="3145" max="3145" width="9.140625" customWidth="1" style="12"/>
    <col min="3146" max="3146" width="9.140625" customWidth="1" style="12"/>
    <col min="3147" max="3147" width="9.140625" customWidth="1" style="12"/>
    <col min="3148" max="3148" width="9.140625" customWidth="1" style="12"/>
    <col min="3149" max="3149" width="9.140625" customWidth="1" style="12"/>
    <col min="3150" max="3150" width="9.140625" customWidth="1" style="12"/>
    <col min="3151" max="3151" width="9.140625" customWidth="1" style="12"/>
    <col min="3152" max="3152" width="9.140625" customWidth="1" style="12"/>
    <col min="3153" max="3153" width="9.140625" customWidth="1" style="12"/>
    <col min="3154" max="3154" width="9.140625" customWidth="1" style="12"/>
    <col min="3155" max="3155" width="9.140625" customWidth="1" style="12"/>
    <col min="3156" max="3156" width="9.140625" customWidth="1" style="12"/>
    <col min="3157" max="3157" width="9.140625" customWidth="1" style="12"/>
    <col min="3158" max="3158" width="9.140625" customWidth="1" style="12"/>
    <col min="3159" max="3159" width="9.140625" customWidth="1" style="12"/>
    <col min="3160" max="3160" width="9.140625" customWidth="1" style="12"/>
    <col min="3161" max="3161" width="9.140625" customWidth="1" style="12"/>
    <col min="3162" max="3162" width="9.140625" customWidth="1" style="12"/>
    <col min="3163" max="3163" width="9.140625" customWidth="1" style="12"/>
    <col min="3164" max="3164" width="9.140625" customWidth="1" style="12"/>
    <col min="3165" max="3165" width="9.140625" customWidth="1" style="12"/>
    <col min="3166" max="3166" width="9.140625" customWidth="1" style="12"/>
    <col min="3167" max="3167" width="9.140625" customWidth="1" style="12"/>
    <col min="3168" max="3168" width="9.140625" customWidth="1" style="12"/>
    <col min="3169" max="3169" width="9.140625" customWidth="1" style="12"/>
    <col min="3170" max="3170" width="9.140625" customWidth="1" style="12"/>
    <col min="3171" max="3171" width="9.140625" customWidth="1" style="12"/>
    <col min="3172" max="3172" width="9.140625" customWidth="1" style="12"/>
    <col min="3173" max="3173" width="9.140625" customWidth="1" style="12"/>
    <col min="3174" max="3174" width="9.140625" customWidth="1" style="12"/>
    <col min="3175" max="3175" width="9.140625" customWidth="1" style="12"/>
    <col min="3176" max="3176" width="9.140625" customWidth="1" style="12"/>
    <col min="3177" max="3177" width="9.140625" customWidth="1" style="12"/>
    <col min="3178" max="3178" width="9.140625" customWidth="1" style="12"/>
    <col min="3179" max="3179" width="9.140625" customWidth="1" style="12"/>
    <col min="3180" max="3180" width="9.140625" customWidth="1" style="12"/>
    <col min="3181" max="3181" width="9.140625" customWidth="1" style="12"/>
    <col min="3182" max="3182" width="9.140625" customWidth="1" style="12"/>
    <col min="3183" max="3183" width="9.140625" customWidth="1" style="12"/>
    <col min="3184" max="3184" width="9.140625" customWidth="1" style="12"/>
    <col min="3185" max="3185" width="9.140625" customWidth="1" style="12"/>
    <col min="3186" max="3186" width="9.140625" customWidth="1" style="12"/>
    <col min="3187" max="3187" width="9.140625" customWidth="1" style="12"/>
    <col min="3188" max="3188" width="9.140625" customWidth="1" style="12"/>
    <col min="3189" max="3189" width="9.140625" customWidth="1" style="12"/>
    <col min="3190" max="3190" width="9.140625" customWidth="1" style="12"/>
    <col min="3191" max="3191" width="9.140625" customWidth="1" style="12"/>
    <col min="3192" max="3192" width="9.140625" customWidth="1" style="12"/>
    <col min="3193" max="3193" width="9.140625" customWidth="1" style="12"/>
    <col min="3194" max="3194" width="9.140625" customWidth="1" style="12"/>
    <col min="3195" max="3195" width="9.140625" customWidth="1" style="12"/>
    <col min="3196" max="3196" width="9.140625" customWidth="1" style="12"/>
    <col min="3197" max="3197" width="9.140625" customWidth="1" style="12"/>
    <col min="3198" max="3198" width="9.140625" customWidth="1" style="12"/>
    <col min="3199" max="3199" width="9.140625" customWidth="1" style="12"/>
    <col min="3200" max="3200" width="9.140625" customWidth="1" style="12"/>
    <col min="3201" max="3201" width="9.140625" customWidth="1" style="12"/>
    <col min="3202" max="3202" width="9.140625" customWidth="1" style="12"/>
    <col min="3203" max="3203" width="9.140625" customWidth="1" style="12"/>
    <col min="3204" max="3204" width="9.140625" customWidth="1" style="12"/>
    <col min="3205" max="3205" width="9.140625" customWidth="1" style="12"/>
    <col min="3206" max="3206" width="9.140625" customWidth="1" style="12"/>
    <col min="3207" max="3207" width="9.140625" customWidth="1" style="12"/>
    <col min="3208" max="3208" width="9.140625" customWidth="1" style="12"/>
    <col min="3209" max="3209" width="9.140625" customWidth="1" style="12"/>
    <col min="3210" max="3210" width="9.140625" customWidth="1" style="12"/>
    <col min="3211" max="3211" width="9.140625" customWidth="1" style="12"/>
    <col min="3212" max="3212" width="9.140625" customWidth="1" style="12"/>
    <col min="3213" max="3213" width="9.140625" customWidth="1" style="12"/>
    <col min="3214" max="3214" width="9.140625" customWidth="1" style="12"/>
    <col min="3215" max="3215" width="9.140625" customWidth="1" style="12"/>
    <col min="3216" max="3216" width="9.140625" customWidth="1" style="12"/>
    <col min="3217" max="3217" width="9.140625" customWidth="1" style="12"/>
    <col min="3218" max="3218" width="9.140625" customWidth="1" style="12"/>
    <col min="3219" max="3219" width="9.140625" customWidth="1" style="12"/>
    <col min="3220" max="3220" width="9.140625" customWidth="1" style="12"/>
    <col min="3221" max="3221" width="9.140625" customWidth="1" style="12"/>
    <col min="3222" max="3222" width="9.140625" customWidth="1" style="12"/>
    <col min="3223" max="3223" width="9.140625" customWidth="1" style="12"/>
    <col min="3224" max="3224" width="9.140625" customWidth="1" style="12"/>
    <col min="3225" max="3225" width="9.140625" customWidth="1" style="12"/>
    <col min="3226" max="3226" width="9.140625" customWidth="1" style="12"/>
    <col min="3227" max="3227" width="9.140625" customWidth="1" style="12"/>
    <col min="3228" max="3228" width="9.140625" customWidth="1" style="12"/>
    <col min="3229" max="3229" width="9.140625" customWidth="1" style="12"/>
    <col min="3230" max="3230" width="9.140625" customWidth="1" style="12"/>
    <col min="3231" max="3231" width="9.140625" customWidth="1" style="12"/>
    <col min="3232" max="3232" width="9.140625" customWidth="1" style="12"/>
    <col min="3233" max="3233" width="9.140625" customWidth="1" style="12"/>
    <col min="3234" max="3234" width="9.140625" customWidth="1" style="12"/>
    <col min="3235" max="3235" width="9.140625" customWidth="1" style="12"/>
    <col min="3236" max="3236" width="9.140625" customWidth="1" style="12"/>
    <col min="3237" max="3237" width="9.140625" customWidth="1" style="12"/>
    <col min="3238" max="3238" width="9.140625" customWidth="1" style="12"/>
    <col min="3239" max="3239" width="9.140625" customWidth="1" style="12"/>
    <col min="3240" max="3240" width="9.140625" customWidth="1" style="12"/>
    <col min="3241" max="3241" width="9.140625" customWidth="1" style="12"/>
    <col min="3242" max="3242" width="9.140625" customWidth="1" style="12"/>
    <col min="3243" max="3243" width="9.140625" customWidth="1" style="12"/>
    <col min="3244" max="3244" width="9.140625" customWidth="1" style="12"/>
    <col min="3245" max="3245" width="9.140625" customWidth="1" style="12"/>
    <col min="3246" max="3246" width="9.140625" customWidth="1" style="12"/>
    <col min="3247" max="3247" width="9.140625" customWidth="1" style="12"/>
    <col min="3248" max="3248" width="9.140625" customWidth="1" style="12"/>
    <col min="3249" max="3249" width="9.140625" customWidth="1" style="12"/>
    <col min="3250" max="3250" width="9.140625" customWidth="1" style="12"/>
    <col min="3251" max="3251" width="9.140625" customWidth="1" style="12"/>
    <col min="3252" max="3252" width="9.140625" customWidth="1" style="12"/>
    <col min="3253" max="3253" width="9.140625" customWidth="1" style="12"/>
    <col min="3254" max="3254" width="9.140625" customWidth="1" style="12"/>
    <col min="3255" max="3255" width="9.140625" customWidth="1" style="12"/>
    <col min="3256" max="3256" width="9.140625" customWidth="1" style="12"/>
    <col min="3257" max="3257" width="9.140625" customWidth="1" style="12"/>
    <col min="3258" max="3258" width="9.140625" customWidth="1" style="12"/>
    <col min="3259" max="3259" width="9.140625" customWidth="1" style="12"/>
    <col min="3260" max="3260" width="9.140625" customWidth="1" style="12"/>
    <col min="3261" max="3261" width="9.140625" customWidth="1" style="12"/>
    <col min="3262" max="3262" width="9.140625" customWidth="1" style="12"/>
    <col min="3263" max="3263" width="9.140625" customWidth="1" style="12"/>
    <col min="3264" max="3264" width="9.140625" customWidth="1" style="12"/>
    <col min="3265" max="3265" width="9.140625" customWidth="1" style="12"/>
    <col min="3266" max="3266" width="9.140625" customWidth="1" style="12"/>
    <col min="3267" max="3267" width="9.140625" customWidth="1" style="12"/>
    <col min="3268" max="3268" width="9.140625" customWidth="1" style="12"/>
    <col min="3269" max="3269" width="9.140625" customWidth="1" style="12"/>
    <col min="3270" max="3270" width="9.140625" customWidth="1" style="12"/>
    <col min="3271" max="3271" width="9.140625" customWidth="1" style="12"/>
    <col min="3272" max="3272" width="9.140625" customWidth="1" style="12"/>
    <col min="3273" max="3273" width="9.140625" customWidth="1" style="12"/>
    <col min="3274" max="3274" width="9.140625" customWidth="1" style="12"/>
    <col min="3275" max="3275" width="9.140625" customWidth="1" style="12"/>
    <col min="3276" max="3276" width="9.140625" customWidth="1" style="12"/>
    <col min="3277" max="3277" width="9.140625" customWidth="1" style="12"/>
    <col min="3278" max="3278" width="9.140625" customWidth="1" style="12"/>
    <col min="3279" max="3279" width="9.140625" customWidth="1" style="12"/>
    <col min="3280" max="3280" width="9.140625" customWidth="1" style="12"/>
    <col min="3281" max="3281" width="9.140625" customWidth="1" style="12"/>
    <col min="3282" max="3282" width="9.140625" customWidth="1" style="12"/>
    <col min="3283" max="3283" width="9.140625" customWidth="1" style="12"/>
    <col min="3284" max="3284" width="9.140625" customWidth="1" style="12"/>
    <col min="3285" max="3285" width="9.140625" customWidth="1" style="12"/>
    <col min="3286" max="3286" width="9.140625" customWidth="1" style="12"/>
    <col min="3287" max="3287" width="9.140625" customWidth="1" style="12"/>
    <col min="3288" max="3288" width="9.140625" customWidth="1" style="12"/>
    <col min="3289" max="3289" width="9.140625" customWidth="1" style="12"/>
    <col min="3290" max="3290" width="9.140625" customWidth="1" style="12"/>
    <col min="3291" max="3291" width="9.140625" customWidth="1" style="12"/>
    <col min="3292" max="3292" width="9.140625" customWidth="1" style="12"/>
    <col min="3293" max="3293" width="9.140625" customWidth="1" style="12"/>
    <col min="3294" max="3294" width="9.140625" customWidth="1" style="12"/>
    <col min="3295" max="3295" width="9.140625" customWidth="1" style="12"/>
    <col min="3296" max="3296" width="9.140625" customWidth="1" style="12"/>
    <col min="3297" max="3297" width="9.140625" customWidth="1" style="12"/>
    <col min="3298" max="3298" width="9.140625" customWidth="1" style="12"/>
    <col min="3299" max="3299" width="9.140625" customWidth="1" style="12"/>
    <col min="3300" max="3300" width="9.140625" customWidth="1" style="12"/>
    <col min="3301" max="3301" width="9.140625" customWidth="1" style="12"/>
    <col min="3302" max="3302" width="9.140625" customWidth="1" style="12"/>
    <col min="3303" max="3303" width="9.140625" customWidth="1" style="12"/>
    <col min="3304" max="3304" width="9.140625" customWidth="1" style="12"/>
    <col min="3305" max="3305" width="9.140625" customWidth="1" style="12"/>
    <col min="3306" max="3306" width="9.140625" customWidth="1" style="12"/>
    <col min="3307" max="3307" width="9.140625" customWidth="1" style="12"/>
    <col min="3308" max="3308" width="9.140625" customWidth="1" style="12"/>
    <col min="3309" max="3309" width="9.140625" customWidth="1" style="12"/>
    <col min="3310" max="3310" width="9.140625" customWidth="1" style="12"/>
    <col min="3311" max="3311" width="9.140625" customWidth="1" style="12"/>
    <col min="3312" max="3312" width="9.140625" customWidth="1" style="12"/>
    <col min="3313" max="3313" width="9.140625" customWidth="1" style="12"/>
    <col min="3314" max="3314" width="9.140625" customWidth="1" style="12"/>
    <col min="3315" max="3315" width="9.140625" customWidth="1" style="12"/>
    <col min="3316" max="3316" width="9.140625" customWidth="1" style="12"/>
    <col min="3317" max="3317" width="9.140625" customWidth="1" style="12"/>
    <col min="3318" max="3318" width="9.140625" customWidth="1" style="12"/>
    <col min="3319" max="3319" width="9.140625" customWidth="1" style="12"/>
    <col min="3320" max="3320" width="9.140625" customWidth="1" style="12"/>
    <col min="3321" max="3321" width="9.140625" customWidth="1" style="12"/>
    <col min="3322" max="3322" width="9.140625" customWidth="1" style="12"/>
    <col min="3323" max="3323" width="9.140625" customWidth="1" style="12"/>
    <col min="3324" max="3324" width="9.140625" customWidth="1" style="12"/>
    <col min="3325" max="3325" width="9.140625" customWidth="1" style="12"/>
    <col min="3326" max="3326" width="9.140625" customWidth="1" style="12"/>
    <col min="3327" max="3327" width="9.140625" customWidth="1" style="12"/>
    <col min="3328" max="3328" width="9.140625" customWidth="1" style="12"/>
    <col min="3329" max="3329" width="9.140625" customWidth="1" style="12"/>
    <col min="3330" max="3330" width="9.140625" customWidth="1" style="12"/>
    <col min="3331" max="3331" width="9.140625" customWidth="1" style="12"/>
    <col min="3332" max="3332" width="9.140625" customWidth="1" style="12"/>
    <col min="3333" max="3333" width="9.140625" customWidth="1" style="12"/>
    <col min="3334" max="3334" width="9.140625" customWidth="1" style="12"/>
    <col min="3335" max="3335" width="9.140625" customWidth="1" style="12"/>
    <col min="3336" max="3336" width="9.140625" customWidth="1" style="12"/>
    <col min="3337" max="3337" width="9.140625" customWidth="1" style="12"/>
    <col min="3338" max="3338" width="9.140625" customWidth="1" style="12"/>
    <col min="3339" max="3339" width="9.140625" customWidth="1" style="12"/>
    <col min="3340" max="3340" width="9.140625" customWidth="1" style="12"/>
    <col min="3341" max="3341" width="9.140625" customWidth="1" style="12"/>
    <col min="3342" max="3342" width="9.140625" customWidth="1" style="12"/>
    <col min="3343" max="3343" width="9.140625" customWidth="1" style="12"/>
    <col min="3344" max="3344" width="9.140625" customWidth="1" style="12"/>
    <col min="3345" max="3345" width="9.140625" customWidth="1" style="12"/>
    <col min="3346" max="3346" width="9.140625" customWidth="1" style="12"/>
    <col min="3347" max="3347" width="9.140625" customWidth="1" style="12"/>
    <col min="3348" max="3348" width="9.140625" customWidth="1" style="12"/>
    <col min="3349" max="3349" width="9.140625" customWidth="1" style="12"/>
    <col min="3350" max="3350" width="9.140625" customWidth="1" style="12"/>
    <col min="3351" max="3351" width="9.140625" customWidth="1" style="12"/>
    <col min="3352" max="3352" width="9.140625" customWidth="1" style="12"/>
    <col min="3353" max="3353" width="9.140625" customWidth="1" style="12"/>
    <col min="3354" max="3354" width="9.140625" customWidth="1" style="12"/>
    <col min="3355" max="3355" width="9.140625" customWidth="1" style="12"/>
    <col min="3356" max="3356" width="9.140625" customWidth="1" style="12"/>
    <col min="3357" max="3357" width="9.140625" customWidth="1" style="12"/>
    <col min="3358" max="3358" width="9.140625" customWidth="1" style="12"/>
    <col min="3359" max="3359" width="9.140625" customWidth="1" style="12"/>
    <col min="3360" max="3360" width="9.140625" customWidth="1" style="12"/>
    <col min="3361" max="3361" width="9.140625" customWidth="1" style="12"/>
    <col min="3362" max="3362" width="9.140625" customWidth="1" style="12"/>
    <col min="3363" max="3363" width="9.140625" customWidth="1" style="12"/>
    <col min="3364" max="3364" width="9.140625" customWidth="1" style="12"/>
    <col min="3365" max="3365" width="9.140625" customWidth="1" style="12"/>
    <col min="3366" max="3366" width="9.140625" customWidth="1" style="12"/>
    <col min="3367" max="3367" width="9.140625" customWidth="1" style="12"/>
    <col min="3368" max="3368" width="9.140625" customWidth="1" style="12"/>
    <col min="3369" max="3369" width="9.140625" customWidth="1" style="12"/>
    <col min="3370" max="3370" width="9.140625" customWidth="1" style="12"/>
    <col min="3371" max="3371" width="9.140625" customWidth="1" style="12"/>
    <col min="3372" max="3372" width="9.140625" customWidth="1" style="12"/>
    <col min="3373" max="3373" width="9.140625" customWidth="1" style="12"/>
    <col min="3374" max="3374" width="9.140625" customWidth="1" style="12"/>
    <col min="3375" max="3375" width="9.140625" customWidth="1" style="12"/>
    <col min="3376" max="3376" width="9.140625" customWidth="1" style="12"/>
    <col min="3377" max="3377" width="9.140625" customWidth="1" style="12"/>
    <col min="3378" max="3378" width="9.140625" customWidth="1" style="12"/>
    <col min="3379" max="3379" width="9.140625" customWidth="1" style="12"/>
    <col min="3380" max="3380" width="9.140625" customWidth="1" style="12"/>
    <col min="3381" max="3381" width="9.140625" customWidth="1" style="12"/>
    <col min="3382" max="3382" width="9.140625" customWidth="1" style="12"/>
    <col min="3383" max="3383" width="9.140625" customWidth="1" style="12"/>
    <col min="3384" max="3384" width="9.140625" customWidth="1" style="12"/>
    <col min="3385" max="3385" width="9.140625" customWidth="1" style="12"/>
    <col min="3386" max="3386" width="9.140625" customWidth="1" style="12"/>
    <col min="3387" max="3387" width="9.140625" customWidth="1" style="12"/>
    <col min="3388" max="3388" width="9.140625" customWidth="1" style="12"/>
    <col min="3389" max="3389" width="9.140625" customWidth="1" style="12"/>
    <col min="3390" max="3390" width="9.140625" customWidth="1" style="12"/>
    <col min="3391" max="3391" width="9.140625" customWidth="1" style="12"/>
    <col min="3392" max="3392" width="9.140625" customWidth="1" style="12"/>
    <col min="3393" max="3393" width="9.140625" customWidth="1" style="12"/>
    <col min="3394" max="3394" width="9.140625" customWidth="1" style="12"/>
    <col min="3395" max="3395" width="9.140625" customWidth="1" style="12"/>
    <col min="3396" max="3396" width="9.140625" customWidth="1" style="12"/>
    <col min="3397" max="3397" width="9.140625" customWidth="1" style="12"/>
    <col min="3398" max="3398" width="9.140625" customWidth="1" style="12"/>
    <col min="3399" max="3399" width="9.140625" customWidth="1" style="12"/>
    <col min="3400" max="3400" width="9.140625" customWidth="1" style="12"/>
    <col min="3401" max="3401" width="9.140625" customWidth="1" style="12"/>
    <col min="3402" max="3402" width="9.140625" customWidth="1" style="12"/>
    <col min="3403" max="3403" width="9.140625" customWidth="1" style="12"/>
    <col min="3404" max="3404" width="9.140625" customWidth="1" style="12"/>
    <col min="3405" max="3405" width="9.140625" customWidth="1" style="12"/>
    <col min="3406" max="3406" width="9.140625" customWidth="1" style="12"/>
    <col min="3407" max="3407" width="9.140625" customWidth="1" style="12"/>
    <col min="3408" max="3408" width="9.140625" customWidth="1" style="12"/>
    <col min="3409" max="3409" width="9.140625" customWidth="1" style="12"/>
    <col min="3410" max="3410" width="9.140625" customWidth="1" style="12"/>
    <col min="3411" max="3411" width="9.140625" customWidth="1" style="12"/>
    <col min="3412" max="3412" width="9.140625" customWidth="1" style="12"/>
    <col min="3413" max="3413" width="9.140625" customWidth="1" style="12"/>
    <col min="3414" max="3414" width="9.140625" customWidth="1" style="12"/>
    <col min="3415" max="3415" width="9.140625" customWidth="1" style="12"/>
    <col min="3416" max="3416" width="9.140625" customWidth="1" style="12"/>
    <col min="3417" max="3417" width="9.140625" customWidth="1" style="12"/>
    <col min="3418" max="3418" width="9.140625" customWidth="1" style="12"/>
    <col min="3419" max="3419" width="9.140625" customWidth="1" style="12"/>
    <col min="3420" max="3420" width="9.140625" customWidth="1" style="12"/>
    <col min="3421" max="3421" width="9.140625" customWidth="1" style="12"/>
    <col min="3422" max="3422" width="9.140625" customWidth="1" style="12"/>
    <col min="3423" max="3423" width="9.140625" customWidth="1" style="12"/>
    <col min="3424" max="3424" width="9.140625" customWidth="1" style="12"/>
    <col min="3425" max="3425" width="9.140625" customWidth="1" style="12"/>
    <col min="3426" max="3426" width="9.140625" customWidth="1" style="12"/>
    <col min="3427" max="3427" width="9.140625" customWidth="1" style="12"/>
    <col min="3428" max="3428" width="9.140625" customWidth="1" style="12"/>
    <col min="3429" max="3429" width="9.140625" customWidth="1" style="12"/>
    <col min="3430" max="3430" width="9.140625" customWidth="1" style="12"/>
    <col min="3431" max="3431" width="9.140625" customWidth="1" style="12"/>
    <col min="3432" max="3432" width="9.140625" customWidth="1" style="12"/>
    <col min="3433" max="3433" width="9.140625" customWidth="1" style="12"/>
    <col min="3434" max="3434" width="9.140625" customWidth="1" style="12"/>
    <col min="3435" max="3435" width="9.140625" customWidth="1" style="12"/>
    <col min="3436" max="3436" width="9.140625" customWidth="1" style="12"/>
    <col min="3437" max="3437" width="9.140625" customWidth="1" style="12"/>
    <col min="3438" max="3438" width="9.140625" customWidth="1" style="12"/>
    <col min="3439" max="3439" width="9.140625" customWidth="1" style="12"/>
    <col min="3440" max="3440" width="9.140625" customWidth="1" style="12"/>
    <col min="3441" max="3441" width="9.140625" customWidth="1" style="12"/>
    <col min="3442" max="3442" width="9.140625" customWidth="1" style="12"/>
    <col min="3443" max="3443" width="9.140625" customWidth="1" style="12"/>
    <col min="3444" max="3444" width="9.140625" customWidth="1" style="12"/>
    <col min="3445" max="3445" width="9.140625" customWidth="1" style="12"/>
    <col min="3446" max="3446" width="9.140625" customWidth="1" style="12"/>
    <col min="3447" max="3447" width="9.140625" customWidth="1" style="12"/>
    <col min="3448" max="3448" width="9.140625" customWidth="1" style="12"/>
    <col min="3449" max="3449" width="9.140625" customWidth="1" style="12"/>
    <col min="3450" max="3450" width="9.140625" customWidth="1" style="12"/>
    <col min="3451" max="3451" width="9.140625" customWidth="1" style="12"/>
    <col min="3452" max="3452" width="9.140625" customWidth="1" style="12"/>
    <col min="3453" max="3453" width="9.140625" customWidth="1" style="12"/>
    <col min="3454" max="3454" width="9.140625" customWidth="1" style="12"/>
    <col min="3455" max="3455" width="9.140625" customWidth="1" style="12"/>
    <col min="3456" max="3456" width="9.140625" customWidth="1" style="12"/>
    <col min="3457" max="3457" width="9.140625" customWidth="1" style="12"/>
    <col min="3458" max="3458" width="9.140625" customWidth="1" style="12"/>
    <col min="3459" max="3459" width="9.140625" customWidth="1" style="12"/>
    <col min="3460" max="3460" width="9.140625" customWidth="1" style="12"/>
    <col min="3461" max="3461" width="9.140625" customWidth="1" style="12"/>
    <col min="3462" max="3462" width="9.140625" customWidth="1" style="12"/>
    <col min="3463" max="3463" width="9.140625" customWidth="1" style="12"/>
    <col min="3464" max="3464" width="9.140625" customWidth="1" style="12"/>
    <col min="3465" max="3465" width="9.140625" customWidth="1" style="12"/>
    <col min="3466" max="3466" width="9.140625" customWidth="1" style="12"/>
    <col min="3467" max="3467" width="9.140625" customWidth="1" style="12"/>
    <col min="3468" max="3468" width="9.140625" customWidth="1" style="12"/>
    <col min="3469" max="3469" width="9.140625" customWidth="1" style="12"/>
    <col min="3470" max="3470" width="9.140625" customWidth="1" style="12"/>
    <col min="3471" max="3471" width="9.140625" customWidth="1" style="12"/>
    <col min="3472" max="3472" width="9.140625" customWidth="1" style="12"/>
    <col min="3473" max="3473" width="9.140625" customWidth="1" style="12"/>
    <col min="3474" max="3474" width="9.140625" customWidth="1" style="12"/>
    <col min="3475" max="3475" width="9.140625" customWidth="1" style="12"/>
    <col min="3476" max="3476" width="9.140625" customWidth="1" style="12"/>
    <col min="3477" max="3477" width="9.140625" customWidth="1" style="12"/>
    <col min="3478" max="3478" width="9.140625" customWidth="1" style="12"/>
    <col min="3479" max="3479" width="9.140625" customWidth="1" style="12"/>
    <col min="3480" max="3480" width="9.140625" customWidth="1" style="12"/>
    <col min="3481" max="3481" width="9.140625" customWidth="1" style="12"/>
    <col min="3482" max="3482" width="9.140625" customWidth="1" style="12"/>
    <col min="3483" max="3483" width="9.140625" customWidth="1" style="12"/>
    <col min="3484" max="3484" width="9.140625" customWidth="1" style="12"/>
    <col min="3485" max="3485" width="9.140625" customWidth="1" style="12"/>
    <col min="3486" max="3486" width="9.140625" customWidth="1" style="12"/>
    <col min="3487" max="3487" width="9.140625" customWidth="1" style="12"/>
    <col min="3488" max="3488" width="9.140625" customWidth="1" style="12"/>
    <col min="3489" max="3489" width="9.140625" customWidth="1" style="12"/>
    <col min="3490" max="3490" width="9.140625" customWidth="1" style="12"/>
    <col min="3491" max="3491" width="9.140625" customWidth="1" style="12"/>
    <col min="3492" max="3492" width="9.140625" customWidth="1" style="12"/>
    <col min="3493" max="3493" width="9.140625" customWidth="1" style="12"/>
    <col min="3494" max="3494" width="9.140625" customWidth="1" style="12"/>
    <col min="3495" max="3495" width="9.140625" customWidth="1" style="12"/>
    <col min="3496" max="3496" width="9.140625" customWidth="1" style="12"/>
    <col min="3497" max="3497" width="9.140625" customWidth="1" style="12"/>
    <col min="3498" max="3498" width="9.140625" customWidth="1" style="12"/>
    <col min="3499" max="3499" width="9.140625" customWidth="1" style="12"/>
    <col min="3500" max="3500" width="9.140625" customWidth="1" style="12"/>
    <col min="3501" max="3501" width="9.140625" customWidth="1" style="12"/>
    <col min="3502" max="3502" width="9.140625" customWidth="1" style="12"/>
    <col min="3503" max="3503" width="9.140625" customWidth="1" style="12"/>
    <col min="3504" max="3504" width="9.140625" customWidth="1" style="12"/>
    <col min="3505" max="3505" width="9.140625" customWidth="1" style="12"/>
    <col min="3506" max="3506" width="9.140625" customWidth="1" style="12"/>
    <col min="3507" max="3507" width="9.140625" customWidth="1" style="12"/>
    <col min="3508" max="3508" width="9.140625" customWidth="1" style="12"/>
    <col min="3509" max="3509" width="9.140625" customWidth="1" style="12"/>
    <col min="3510" max="3510" width="9.140625" customWidth="1" style="12"/>
    <col min="3511" max="3511" width="9.140625" customWidth="1" style="12"/>
    <col min="3512" max="3512" width="9.140625" customWidth="1" style="12"/>
    <col min="3513" max="3513" width="9.140625" customWidth="1" style="12"/>
    <col min="3514" max="3514" width="9.140625" customWidth="1" style="12"/>
    <col min="3515" max="3515" width="9.140625" customWidth="1" style="12"/>
    <col min="3516" max="3516" width="9.140625" customWidth="1" style="12"/>
    <col min="3517" max="3517" width="9.140625" customWidth="1" style="12"/>
    <col min="3518" max="3518" width="9.140625" customWidth="1" style="12"/>
    <col min="3519" max="3519" width="9.140625" customWidth="1" style="12"/>
    <col min="3520" max="3520" width="9.140625" customWidth="1" style="12"/>
    <col min="3521" max="3521" width="9.140625" customWidth="1" style="12"/>
    <col min="3522" max="3522" width="9.140625" customWidth="1" style="12"/>
    <col min="3523" max="3523" width="9.140625" customWidth="1" style="12"/>
    <col min="3524" max="3524" width="9.140625" customWidth="1" style="12"/>
    <col min="3525" max="3525" width="9.140625" customWidth="1" style="12"/>
    <col min="3526" max="3526" width="9.140625" customWidth="1" style="12"/>
    <col min="3527" max="3527" width="9.140625" customWidth="1" style="12"/>
    <col min="3528" max="3528" width="9.140625" customWidth="1" style="12"/>
    <col min="3529" max="3529" width="9.140625" customWidth="1" style="12"/>
    <col min="3530" max="3530" width="9.140625" customWidth="1" style="12"/>
    <col min="3531" max="3531" width="9.140625" customWidth="1" style="12"/>
    <col min="3532" max="3532" width="9.140625" customWidth="1" style="12"/>
    <col min="3533" max="3533" width="9.140625" customWidth="1" style="12"/>
    <col min="3534" max="3534" width="9.140625" customWidth="1" style="12"/>
    <col min="3535" max="3535" width="9.140625" customWidth="1" style="12"/>
    <col min="3536" max="3536" width="9.140625" customWidth="1" style="12"/>
    <col min="3537" max="3537" width="9.140625" customWidth="1" style="12"/>
    <col min="3538" max="3538" width="9.140625" customWidth="1" style="12"/>
    <col min="3539" max="3539" width="9.140625" customWidth="1" style="12"/>
    <col min="3540" max="3540" width="9.140625" customWidth="1" style="12"/>
    <col min="3541" max="3541" width="9.140625" customWidth="1" style="12"/>
    <col min="3542" max="3542" width="9.140625" customWidth="1" style="12"/>
    <col min="3543" max="3543" width="9.140625" customWidth="1" style="12"/>
    <col min="3544" max="3544" width="9.140625" customWidth="1" style="12"/>
    <col min="3545" max="3545" width="9.140625" customWidth="1" style="12"/>
    <col min="3546" max="3546" width="9.140625" customWidth="1" style="12"/>
    <col min="3547" max="3547" width="9.140625" customWidth="1" style="12"/>
    <col min="3548" max="3548" width="9.140625" customWidth="1" style="12"/>
    <col min="3549" max="3549" width="9.140625" customWidth="1" style="12"/>
    <col min="3550" max="3550" width="9.140625" customWidth="1" style="12"/>
    <col min="3551" max="3551" width="9.140625" customWidth="1" style="12"/>
    <col min="3552" max="3552" width="9.140625" customWidth="1" style="12"/>
    <col min="3553" max="3553" width="9.140625" customWidth="1" style="12"/>
    <col min="3554" max="3554" width="9.140625" customWidth="1" style="12"/>
    <col min="3555" max="3555" width="9.140625" customWidth="1" style="12"/>
    <col min="3556" max="3556" width="9.140625" customWidth="1" style="12"/>
    <col min="3557" max="3557" width="9.140625" customWidth="1" style="12"/>
    <col min="3558" max="3558" width="9.140625" customWidth="1" style="12"/>
    <col min="3559" max="3559" width="9.140625" customWidth="1" style="12"/>
    <col min="3560" max="3560" width="9.140625" customWidth="1" style="12"/>
    <col min="3561" max="3561" width="9.140625" customWidth="1" style="12"/>
    <col min="3562" max="3562" width="9.140625" customWidth="1" style="12"/>
    <col min="3563" max="3563" width="9.140625" customWidth="1" style="12"/>
    <col min="3564" max="3564" width="9.140625" customWidth="1" style="12"/>
    <col min="3565" max="3565" width="9.140625" customWidth="1" style="12"/>
    <col min="3566" max="3566" width="9.140625" customWidth="1" style="12"/>
    <col min="3567" max="3567" width="9.140625" customWidth="1" style="12"/>
    <col min="3568" max="3568" width="9.140625" customWidth="1" style="12"/>
    <col min="3569" max="3569" width="9.140625" customWidth="1" style="12"/>
    <col min="3570" max="3570" width="9.140625" customWidth="1" style="12"/>
    <col min="3571" max="3571" width="9.140625" customWidth="1" style="12"/>
    <col min="3572" max="3572" width="9.140625" customWidth="1" style="12"/>
    <col min="3573" max="3573" width="9.140625" customWidth="1" style="12"/>
    <col min="3574" max="3574" width="9.140625" customWidth="1" style="12"/>
    <col min="3575" max="3575" width="9.140625" customWidth="1" style="12"/>
    <col min="3576" max="3576" width="9.140625" customWidth="1" style="12"/>
    <col min="3577" max="3577" width="9.140625" customWidth="1" style="12"/>
    <col min="3578" max="3578" width="9.140625" customWidth="1" style="12"/>
    <col min="3579" max="3579" width="9.140625" customWidth="1" style="12"/>
    <col min="3580" max="3580" width="9.140625" customWidth="1" style="12"/>
    <col min="3581" max="3581" width="9.140625" customWidth="1" style="12"/>
    <col min="3582" max="3582" width="9.140625" customWidth="1" style="12"/>
    <col min="3583" max="3583" width="9.140625" customWidth="1" style="12"/>
    <col min="3584" max="3584" width="9.140625" customWidth="1" style="12"/>
    <col min="3585" max="3585" width="9.140625" customWidth="1" style="12"/>
    <col min="3586" max="3586" width="9.140625" customWidth="1" style="12"/>
    <col min="3587" max="3587" width="9.140625" customWidth="1" style="12"/>
    <col min="3588" max="3588" width="9.140625" customWidth="1" style="12"/>
    <col min="3589" max="3589" width="9.140625" customWidth="1" style="12"/>
    <col min="3590" max="3590" width="9.140625" customWidth="1" style="12"/>
    <col min="3591" max="3591" width="9.140625" customWidth="1" style="12"/>
    <col min="3592" max="3592" width="9.140625" customWidth="1" style="12"/>
    <col min="3593" max="3593" width="9.140625" customWidth="1" style="12"/>
    <col min="3594" max="3594" width="9.140625" customWidth="1" style="12"/>
    <col min="3595" max="3595" width="9.140625" customWidth="1" style="12"/>
    <col min="3596" max="3596" width="9.140625" customWidth="1" style="12"/>
    <col min="3597" max="3597" width="9.140625" customWidth="1" style="12"/>
    <col min="3598" max="3598" width="9.140625" customWidth="1" style="12"/>
    <col min="3599" max="3599" width="9.140625" customWidth="1" style="12"/>
    <col min="3600" max="3600" width="9.140625" customWidth="1" style="12"/>
    <col min="3601" max="3601" width="9.140625" customWidth="1" style="12"/>
    <col min="3602" max="3602" width="9.140625" customWidth="1" style="12"/>
    <col min="3603" max="3603" width="9.140625" customWidth="1" style="12"/>
    <col min="3604" max="3604" width="9.140625" customWidth="1" style="12"/>
    <col min="3605" max="3605" width="9.140625" customWidth="1" style="12"/>
    <col min="3606" max="3606" width="9.140625" customWidth="1" style="12"/>
    <col min="3607" max="3607" width="9.140625" customWidth="1" style="12"/>
    <col min="3608" max="3608" width="9.140625" customWidth="1" style="12"/>
    <col min="3609" max="3609" width="9.140625" customWidth="1" style="12"/>
    <col min="3610" max="3610" width="9.140625" customWidth="1" style="12"/>
    <col min="3611" max="3611" width="9.140625" customWidth="1" style="12"/>
    <col min="3612" max="3612" width="9.140625" customWidth="1" style="12"/>
    <col min="3613" max="3613" width="9.140625" customWidth="1" style="12"/>
    <col min="3614" max="3614" width="9.140625" customWidth="1" style="12"/>
    <col min="3615" max="3615" width="9.140625" customWidth="1" style="12"/>
    <col min="3616" max="3616" width="9.140625" customWidth="1" style="12"/>
    <col min="3617" max="3617" width="9.140625" customWidth="1" style="12"/>
    <col min="3618" max="3618" width="9.140625" customWidth="1" style="12"/>
    <col min="3619" max="3619" width="9.140625" customWidth="1" style="12"/>
    <col min="3620" max="3620" width="9.140625" customWidth="1" style="12"/>
    <col min="3621" max="3621" width="9.140625" customWidth="1" style="12"/>
    <col min="3622" max="3622" width="9.140625" customWidth="1" style="12"/>
    <col min="3623" max="3623" width="9.140625" customWidth="1" style="12"/>
    <col min="3624" max="3624" width="9.140625" customWidth="1" style="12"/>
    <col min="3625" max="3625" width="9.140625" customWidth="1" style="12"/>
    <col min="3626" max="3626" width="9.140625" customWidth="1" style="12"/>
    <col min="3627" max="3627" width="9.140625" customWidth="1" style="12"/>
    <col min="3628" max="3628" width="9.140625" customWidth="1" style="12"/>
    <col min="3629" max="3629" width="9.140625" customWidth="1" style="12"/>
    <col min="3630" max="3630" width="9.140625" customWidth="1" style="12"/>
    <col min="3631" max="3631" width="9.140625" customWidth="1" style="12"/>
    <col min="3632" max="3632" width="9.140625" customWidth="1" style="12"/>
    <col min="3633" max="3633" width="9.140625" customWidth="1" style="12"/>
    <col min="3634" max="3634" width="9.140625" customWidth="1" style="12"/>
    <col min="3635" max="3635" width="9.140625" customWidth="1" style="12"/>
    <col min="3636" max="3636" width="9.140625" customWidth="1" style="12"/>
    <col min="3637" max="3637" width="9.140625" customWidth="1" style="12"/>
    <col min="3638" max="3638" width="9.140625" customWidth="1" style="12"/>
    <col min="3639" max="3639" width="9.140625" customWidth="1" style="12"/>
    <col min="3640" max="3640" width="9.140625" customWidth="1" style="12"/>
    <col min="3641" max="3641" width="9.140625" customWidth="1" style="12"/>
    <col min="3642" max="3642" width="9.140625" customWidth="1" style="12"/>
    <col min="3643" max="3643" width="9.140625" customWidth="1" style="12"/>
    <col min="3644" max="3644" width="9.140625" customWidth="1" style="12"/>
    <col min="3645" max="3645" width="9.140625" customWidth="1" style="12"/>
    <col min="3646" max="3646" width="9.140625" customWidth="1" style="12"/>
    <col min="3647" max="3647" width="9.140625" customWidth="1" style="12"/>
    <col min="3648" max="3648" width="9.140625" customWidth="1" style="12"/>
    <col min="3649" max="3649" width="9.140625" customWidth="1" style="12"/>
    <col min="3650" max="3650" width="9.140625" customWidth="1" style="12"/>
    <col min="3651" max="3651" width="9.140625" customWidth="1" style="12"/>
    <col min="3652" max="3652" width="9.140625" customWidth="1" style="12"/>
    <col min="3653" max="3653" width="9.140625" customWidth="1" style="12"/>
    <col min="3654" max="3654" width="9.140625" customWidth="1" style="12"/>
    <col min="3655" max="3655" width="9.140625" customWidth="1" style="12"/>
    <col min="3656" max="3656" width="9.140625" customWidth="1" style="12"/>
    <col min="3657" max="3657" width="9.140625" customWidth="1" style="12"/>
    <col min="3658" max="3658" width="9.140625" customWidth="1" style="12"/>
    <col min="3659" max="3659" width="9.140625" customWidth="1" style="12"/>
    <col min="3660" max="3660" width="9.140625" customWidth="1" style="12"/>
    <col min="3661" max="3661" width="9.140625" customWidth="1" style="12"/>
    <col min="3662" max="3662" width="9.140625" customWidth="1" style="12"/>
    <col min="3663" max="3663" width="9.140625" customWidth="1" style="12"/>
    <col min="3664" max="3664" width="9.140625" customWidth="1" style="12"/>
    <col min="3665" max="3665" width="9.140625" customWidth="1" style="12"/>
    <col min="3666" max="3666" width="9.140625" customWidth="1" style="12"/>
    <col min="3667" max="3667" width="9.140625" customWidth="1" style="12"/>
    <col min="3668" max="3668" width="9.140625" customWidth="1" style="12"/>
    <col min="3669" max="3669" width="9.140625" customWidth="1" style="12"/>
    <col min="3670" max="3670" width="9.140625" customWidth="1" style="12"/>
    <col min="3671" max="3671" width="9.140625" customWidth="1" style="12"/>
    <col min="3672" max="3672" width="9.140625" customWidth="1" style="12"/>
    <col min="3673" max="3673" width="9.140625" customWidth="1" style="12"/>
    <col min="3674" max="3674" width="9.140625" customWidth="1" style="12"/>
    <col min="3675" max="3675" width="9.140625" customWidth="1" style="12"/>
    <col min="3676" max="3676" width="9.140625" customWidth="1" style="12"/>
    <col min="3677" max="3677" width="9.140625" customWidth="1" style="12"/>
    <col min="3678" max="3678" width="9.140625" customWidth="1" style="12"/>
    <col min="3679" max="3679" width="9.140625" customWidth="1" style="12"/>
    <col min="3680" max="3680" width="9.140625" customWidth="1" style="12"/>
    <col min="3681" max="3681" width="9.140625" customWidth="1" style="12"/>
    <col min="3682" max="3682" width="9.140625" customWidth="1" style="12"/>
    <col min="3683" max="3683" width="9.140625" customWidth="1" style="12"/>
    <col min="3684" max="3684" width="9.140625" customWidth="1" style="12"/>
    <col min="3685" max="3685" width="9.140625" customWidth="1" style="12"/>
    <col min="3686" max="3686" width="9.140625" customWidth="1" style="12"/>
    <col min="3687" max="3687" width="9.140625" customWidth="1" style="12"/>
    <col min="3688" max="3688" width="9.140625" customWidth="1" style="12"/>
    <col min="3689" max="3689" width="9.140625" customWidth="1" style="12"/>
    <col min="3690" max="3690" width="9.140625" customWidth="1" style="12"/>
    <col min="3691" max="3691" width="9.140625" customWidth="1" style="12"/>
    <col min="3692" max="3692" width="9.140625" customWidth="1" style="12"/>
    <col min="3693" max="3693" width="9.140625" customWidth="1" style="12"/>
    <col min="3694" max="3694" width="9.140625" customWidth="1" style="12"/>
    <col min="3695" max="3695" width="9.140625" customWidth="1" style="12"/>
    <col min="3696" max="3696" width="9.140625" customWidth="1" style="12"/>
    <col min="3697" max="3697" width="9.140625" customWidth="1" style="12"/>
    <col min="3698" max="3698" width="9.140625" customWidth="1" style="12"/>
    <col min="3699" max="3699" width="9.140625" customWidth="1" style="12"/>
    <col min="3700" max="3700" width="9.140625" customWidth="1" style="12"/>
    <col min="3701" max="3701" width="9.140625" customWidth="1" style="12"/>
    <col min="3702" max="3702" width="9.140625" customWidth="1" style="12"/>
    <col min="3703" max="3703" width="9.140625" customWidth="1" style="12"/>
    <col min="3704" max="3704" width="9.140625" customWidth="1" style="12"/>
    <col min="3705" max="3705" width="9.140625" customWidth="1" style="12"/>
    <col min="3706" max="3706" width="9.140625" customWidth="1" style="12"/>
    <col min="3707" max="3707" width="9.140625" customWidth="1" style="12"/>
    <col min="3708" max="3708" width="9.140625" customWidth="1" style="12"/>
    <col min="3709" max="3709" width="9.140625" customWidth="1" style="12"/>
    <col min="3710" max="3710" width="9.140625" customWidth="1" style="12"/>
    <col min="3711" max="3711" width="9.140625" customWidth="1" style="12"/>
    <col min="3712" max="3712" width="9.140625" customWidth="1" style="12"/>
    <col min="3713" max="3713" width="9.140625" customWidth="1" style="12"/>
    <col min="3714" max="3714" width="9.140625" customWidth="1" style="12"/>
    <col min="3715" max="3715" width="9.140625" customWidth="1" style="12"/>
    <col min="3716" max="3716" width="9.140625" customWidth="1" style="12"/>
    <col min="3717" max="3717" width="9.140625" customWidth="1" style="12"/>
    <col min="3718" max="3718" width="9.140625" customWidth="1" style="12"/>
    <col min="3719" max="3719" width="9.140625" customWidth="1" style="12"/>
    <col min="3720" max="3720" width="9.140625" customWidth="1" style="12"/>
    <col min="3721" max="3721" width="9.140625" customWidth="1" style="12"/>
    <col min="3722" max="3722" width="9.140625" customWidth="1" style="12"/>
    <col min="3723" max="3723" width="9.140625" customWidth="1" style="12"/>
    <col min="3724" max="3724" width="9.140625" customWidth="1" style="12"/>
    <col min="3725" max="3725" width="9.140625" customWidth="1" style="12"/>
    <col min="3726" max="3726" width="9.140625" customWidth="1" style="12"/>
    <col min="3727" max="3727" width="9.140625" customWidth="1" style="12"/>
    <col min="3728" max="3728" width="9.140625" customWidth="1" style="12"/>
    <col min="3729" max="3729" width="9.140625" customWidth="1" style="12"/>
    <col min="3730" max="3730" width="9.140625" customWidth="1" style="12"/>
    <col min="3731" max="3731" width="9.140625" customWidth="1" style="12"/>
    <col min="3732" max="3732" width="9.140625" customWidth="1" style="12"/>
    <col min="3733" max="3733" width="9.140625" customWidth="1" style="12"/>
    <col min="3734" max="3734" width="9.140625" customWidth="1" style="12"/>
    <col min="3735" max="3735" width="9.140625" customWidth="1" style="12"/>
    <col min="3736" max="3736" width="9.140625" customWidth="1" style="12"/>
    <col min="3737" max="3737" width="9.140625" customWidth="1" style="12"/>
    <col min="3738" max="3738" width="9.140625" customWidth="1" style="12"/>
    <col min="3739" max="3739" width="9.140625" customWidth="1" style="12"/>
    <col min="3740" max="3740" width="9.140625" customWidth="1" style="12"/>
    <col min="3741" max="3741" width="9.140625" customWidth="1" style="12"/>
    <col min="3742" max="3742" width="9.140625" customWidth="1" style="12"/>
    <col min="3743" max="3743" width="9.140625" customWidth="1" style="12"/>
    <col min="3744" max="3744" width="9.140625" customWidth="1" style="12"/>
    <col min="3745" max="3745" width="9.140625" customWidth="1" style="12"/>
    <col min="3746" max="3746" width="9.140625" customWidth="1" style="12"/>
    <col min="3747" max="3747" width="9.140625" customWidth="1" style="12"/>
    <col min="3748" max="3748" width="9.140625" customWidth="1" style="12"/>
    <col min="3749" max="3749" width="9.140625" customWidth="1" style="12"/>
    <col min="3750" max="3750" width="9.140625" customWidth="1" style="12"/>
    <col min="3751" max="3751" width="9.140625" customWidth="1" style="12"/>
    <col min="3752" max="3752" width="9.140625" customWidth="1" style="12"/>
    <col min="3753" max="3753" width="9.140625" customWidth="1" style="12"/>
    <col min="3754" max="3754" width="9.140625" customWidth="1" style="12"/>
    <col min="3755" max="3755" width="9.140625" customWidth="1" style="12"/>
    <col min="3756" max="3756" width="9.140625" customWidth="1" style="12"/>
    <col min="3757" max="3757" width="9.140625" customWidth="1" style="12"/>
    <col min="3758" max="3758" width="9.140625" customWidth="1" style="12"/>
    <col min="3759" max="3759" width="9.140625" customWidth="1" style="12"/>
    <col min="3760" max="3760" width="9.140625" customWidth="1" style="12"/>
    <col min="3761" max="3761" width="9.140625" customWidth="1" style="12"/>
    <col min="3762" max="3762" width="9.140625" customWidth="1" style="12"/>
    <col min="3763" max="3763" width="9.140625" customWidth="1" style="12"/>
    <col min="3764" max="3764" width="9.140625" customWidth="1" style="12"/>
    <col min="3765" max="3765" width="9.140625" customWidth="1" style="12"/>
    <col min="3766" max="3766" width="9.140625" customWidth="1" style="12"/>
    <col min="3767" max="3767" width="9.140625" customWidth="1" style="12"/>
    <col min="3768" max="3768" width="9.140625" customWidth="1" style="12"/>
    <col min="3769" max="3769" width="9.140625" customWidth="1" style="12"/>
    <col min="3770" max="3770" width="9.140625" customWidth="1" style="12"/>
    <col min="3771" max="3771" width="9.140625" customWidth="1" style="12"/>
    <col min="3772" max="3772" width="9.140625" customWidth="1" style="12"/>
    <col min="3773" max="3773" width="9.140625" customWidth="1" style="12"/>
    <col min="3774" max="3774" width="9.140625" customWidth="1" style="12"/>
    <col min="3775" max="3775" width="9.140625" customWidth="1" style="12"/>
    <col min="3776" max="3776" width="9.140625" customWidth="1" style="12"/>
    <col min="3777" max="3777" width="9.140625" customWidth="1" style="12"/>
    <col min="3778" max="3778" width="9.140625" customWidth="1" style="12"/>
    <col min="3779" max="3779" width="9.140625" customWidth="1" style="12"/>
    <col min="3780" max="3780" width="9.140625" customWidth="1" style="12"/>
    <col min="3781" max="3781" width="9.140625" customWidth="1" style="12"/>
    <col min="3782" max="3782" width="9.140625" customWidth="1" style="12"/>
    <col min="3783" max="3783" width="9.140625" customWidth="1" style="12"/>
    <col min="3784" max="3784" width="9.140625" customWidth="1" style="12"/>
    <col min="3785" max="3785" width="9.140625" customWidth="1" style="12"/>
    <col min="3786" max="3786" width="9.140625" customWidth="1" style="12"/>
    <col min="3787" max="3787" width="9.140625" customWidth="1" style="12"/>
    <col min="3788" max="3788" width="9.140625" customWidth="1" style="12"/>
    <col min="3789" max="3789" width="9.140625" customWidth="1" style="12"/>
    <col min="3790" max="3790" width="9.140625" customWidth="1" style="12"/>
    <col min="3791" max="3791" width="9.140625" customWidth="1" style="12"/>
    <col min="3792" max="3792" width="9.140625" customWidth="1" style="12"/>
    <col min="3793" max="3793" width="9.140625" customWidth="1" style="12"/>
    <col min="3794" max="3794" width="9.140625" customWidth="1" style="12"/>
    <col min="3795" max="3795" width="9.140625" customWidth="1" style="12"/>
    <col min="3796" max="3796" width="9.140625" customWidth="1" style="12"/>
    <col min="3797" max="3797" width="9.140625" customWidth="1" style="12"/>
    <col min="3798" max="3798" width="9.140625" customWidth="1" style="12"/>
    <col min="3799" max="3799" width="9.140625" customWidth="1" style="12"/>
    <col min="3800" max="3800" width="9.140625" customWidth="1" style="12"/>
    <col min="3801" max="3801" width="9.140625" customWidth="1" style="12"/>
    <col min="3802" max="3802" width="9.140625" customWidth="1" style="12"/>
    <col min="3803" max="3803" width="9.140625" customWidth="1" style="12"/>
    <col min="3804" max="3804" width="9.140625" customWidth="1" style="12"/>
    <col min="3805" max="3805" width="9.140625" customWidth="1" style="12"/>
    <col min="3806" max="3806" width="9.140625" customWidth="1" style="12"/>
    <col min="3807" max="3807" width="9.140625" customWidth="1" style="12"/>
    <col min="3808" max="3808" width="9.140625" customWidth="1" style="12"/>
    <col min="3809" max="3809" width="9.140625" customWidth="1" style="12"/>
    <col min="3810" max="3810" width="9.140625" customWidth="1" style="12"/>
    <col min="3811" max="3811" width="9.140625" customWidth="1" style="12"/>
    <col min="3812" max="3812" width="9.140625" customWidth="1" style="12"/>
    <col min="3813" max="3813" width="9.140625" customWidth="1" style="12"/>
    <col min="3814" max="3814" width="9.140625" customWidth="1" style="12"/>
    <col min="3815" max="3815" width="9.140625" customWidth="1" style="12"/>
    <col min="3816" max="3816" width="9.140625" customWidth="1" style="12"/>
    <col min="3817" max="3817" width="9.140625" customWidth="1" style="12"/>
    <col min="3818" max="3818" width="9.140625" customWidth="1" style="12"/>
    <col min="3819" max="3819" width="9.140625" customWidth="1" style="12"/>
    <col min="3820" max="3820" width="9.140625" customWidth="1" style="12"/>
    <col min="3821" max="3821" width="9.140625" customWidth="1" style="12"/>
    <col min="3822" max="3822" width="9.140625" customWidth="1" style="12"/>
    <col min="3823" max="3823" width="9.140625" customWidth="1" style="12"/>
    <col min="3824" max="3824" width="9.140625" customWidth="1" style="12"/>
    <col min="3825" max="3825" width="9.140625" customWidth="1" style="12"/>
    <col min="3826" max="3826" width="9.140625" customWidth="1" style="12"/>
    <col min="3827" max="3827" width="9.140625" customWidth="1" style="12"/>
    <col min="3828" max="3828" width="9.140625" customWidth="1" style="12"/>
    <col min="3829" max="3829" width="9.140625" customWidth="1" style="12"/>
    <col min="3830" max="3830" width="9.140625" customWidth="1" style="12"/>
    <col min="3831" max="3831" width="9.140625" customWidth="1" style="12"/>
    <col min="3832" max="3832" width="9.140625" customWidth="1" style="12"/>
    <col min="3833" max="3833" width="9.140625" customWidth="1" style="12"/>
    <col min="3834" max="3834" width="9.140625" customWidth="1" style="12"/>
    <col min="3835" max="3835" width="9.140625" customWidth="1" style="12"/>
    <col min="3836" max="3836" width="9.140625" customWidth="1" style="12"/>
    <col min="3837" max="3837" width="9.140625" customWidth="1" style="12"/>
    <col min="3838" max="3838" width="9.140625" customWidth="1" style="12"/>
    <col min="3839" max="3839" width="9.140625" customWidth="1" style="12"/>
    <col min="3840" max="3840" width="9.140625" customWidth="1" style="12"/>
    <col min="3841" max="3841" width="9.140625" customWidth="1" style="12"/>
    <col min="3842" max="3842" width="9.140625" customWidth="1" style="12"/>
    <col min="3843" max="3843" width="9.140625" customWidth="1" style="12"/>
    <col min="3844" max="3844" width="9.140625" customWidth="1" style="12"/>
    <col min="3845" max="3845" width="9.140625" customWidth="1" style="12"/>
    <col min="3846" max="3846" width="9.140625" customWidth="1" style="12"/>
    <col min="3847" max="3847" width="9.140625" customWidth="1" style="12"/>
    <col min="3848" max="3848" width="9.140625" customWidth="1" style="12"/>
    <col min="3849" max="3849" width="9.140625" customWidth="1" style="12"/>
    <col min="3850" max="3850" width="9.140625" customWidth="1" style="12"/>
    <col min="3851" max="3851" width="9.140625" customWidth="1" style="12"/>
    <col min="3852" max="3852" width="9.140625" customWidth="1" style="12"/>
    <col min="3853" max="3853" width="9.140625" customWidth="1" style="12"/>
    <col min="3854" max="3854" width="9.140625" customWidth="1" style="12"/>
    <col min="3855" max="3855" width="9.140625" customWidth="1" style="12"/>
    <col min="3856" max="3856" width="9.140625" customWidth="1" style="12"/>
    <col min="3857" max="3857" width="9.140625" customWidth="1" style="12"/>
    <col min="3858" max="3858" width="9.140625" customWidth="1" style="12"/>
    <col min="3859" max="3859" width="9.140625" customWidth="1" style="12"/>
    <col min="3860" max="3860" width="9.140625" customWidth="1" style="12"/>
    <col min="3861" max="3861" width="9.140625" customWidth="1" style="12"/>
    <col min="3862" max="3862" width="9.140625" customWidth="1" style="12"/>
    <col min="3863" max="3863" width="9.140625" customWidth="1" style="12"/>
    <col min="3864" max="3864" width="9.140625" customWidth="1" style="12"/>
    <col min="3865" max="3865" width="9.140625" customWidth="1" style="12"/>
    <col min="3866" max="3866" width="9.140625" customWidth="1" style="12"/>
    <col min="3867" max="3867" width="9.140625" customWidth="1" style="12"/>
    <col min="3868" max="3868" width="9.140625" customWidth="1" style="12"/>
    <col min="3869" max="3869" width="9.140625" customWidth="1" style="12"/>
    <col min="3870" max="3870" width="9.140625" customWidth="1" style="12"/>
    <col min="3871" max="3871" width="9.140625" customWidth="1" style="12"/>
    <col min="3872" max="3872" width="9.140625" customWidth="1" style="12"/>
    <col min="3873" max="3873" width="9.140625" customWidth="1" style="12"/>
    <col min="3874" max="3874" width="9.140625" customWidth="1" style="12"/>
    <col min="3875" max="3875" width="9.140625" customWidth="1" style="12"/>
    <col min="3876" max="3876" width="9.140625" customWidth="1" style="12"/>
    <col min="3877" max="3877" width="9.140625" customWidth="1" style="12"/>
    <col min="3878" max="3878" width="9.140625" customWidth="1" style="12"/>
    <col min="3879" max="3879" width="9.140625" customWidth="1" style="12"/>
    <col min="3880" max="3880" width="9.140625" customWidth="1" style="12"/>
    <col min="3881" max="3881" width="9.140625" customWidth="1" style="12"/>
    <col min="3882" max="3882" width="9.140625" customWidth="1" style="12"/>
    <col min="3883" max="3883" width="9.140625" customWidth="1" style="12"/>
    <col min="3884" max="3884" width="9.140625" customWidth="1" style="12"/>
    <col min="3885" max="3885" width="9.140625" customWidth="1" style="12"/>
    <col min="3886" max="3886" width="9.140625" customWidth="1" style="12"/>
    <col min="3887" max="3887" width="9.140625" customWidth="1" style="12"/>
    <col min="3888" max="3888" width="9.140625" customWidth="1" style="12"/>
    <col min="3889" max="3889" width="9.140625" customWidth="1" style="12"/>
    <col min="3890" max="3890" width="9.140625" customWidth="1" style="12"/>
    <col min="3891" max="3891" width="9.140625" customWidth="1" style="12"/>
    <col min="3892" max="3892" width="9.140625" customWidth="1" style="12"/>
    <col min="3893" max="3893" width="9.140625" customWidth="1" style="12"/>
    <col min="3894" max="3894" width="9.140625" customWidth="1" style="12"/>
    <col min="3895" max="3895" width="9.140625" customWidth="1" style="12"/>
    <col min="3896" max="3896" width="9.140625" customWidth="1" style="12"/>
    <col min="3897" max="3897" width="9.140625" customWidth="1" style="12"/>
    <col min="3898" max="3898" width="9.140625" customWidth="1" style="12"/>
    <col min="3899" max="3899" width="9.140625" customWidth="1" style="12"/>
    <col min="3900" max="3900" width="9.140625" customWidth="1" style="12"/>
    <col min="3901" max="3901" width="9.140625" customWidth="1" style="12"/>
    <col min="3902" max="3902" width="9.140625" customWidth="1" style="12"/>
    <col min="3903" max="3903" width="9.140625" customWidth="1" style="12"/>
    <col min="3904" max="3904" width="9.140625" customWidth="1" style="12"/>
    <col min="3905" max="3905" width="9.140625" customWidth="1" style="12"/>
    <col min="3906" max="3906" width="9.140625" customWidth="1" style="12"/>
    <col min="3907" max="3907" width="9.140625" customWidth="1" style="12"/>
    <col min="3908" max="3908" width="9.140625" customWidth="1" style="12"/>
    <col min="3909" max="3909" width="9.140625" customWidth="1" style="12"/>
    <col min="3910" max="3910" width="9.140625" customWidth="1" style="12"/>
    <col min="3911" max="3911" width="9.140625" customWidth="1" style="12"/>
    <col min="3912" max="3912" width="9.140625" customWidth="1" style="12"/>
    <col min="3913" max="3913" width="9.140625" customWidth="1" style="12"/>
    <col min="3914" max="3914" width="9.140625" customWidth="1" style="12"/>
    <col min="3915" max="3915" width="9.140625" customWidth="1" style="12"/>
    <col min="3916" max="3916" width="9.140625" customWidth="1" style="12"/>
    <col min="3917" max="3917" width="9.140625" customWidth="1" style="12"/>
    <col min="3918" max="3918" width="9.140625" customWidth="1" style="12"/>
    <col min="3919" max="3919" width="9.140625" customWidth="1" style="12"/>
    <col min="3920" max="3920" width="9.140625" customWidth="1" style="12"/>
    <col min="3921" max="3921" width="9.140625" customWidth="1" style="12"/>
    <col min="3922" max="3922" width="9.140625" customWidth="1" style="12"/>
    <col min="3923" max="3923" width="9.140625" customWidth="1" style="12"/>
    <col min="3924" max="3924" width="9.140625" customWidth="1" style="12"/>
    <col min="3925" max="3925" width="9.140625" customWidth="1" style="12"/>
    <col min="3926" max="3926" width="9.140625" customWidth="1" style="12"/>
    <col min="3927" max="3927" width="9.140625" customWidth="1" style="12"/>
    <col min="3928" max="3928" width="9.140625" customWidth="1" style="12"/>
    <col min="3929" max="3929" width="9.140625" customWidth="1" style="12"/>
    <col min="3930" max="3930" width="9.140625" customWidth="1" style="12"/>
    <col min="3931" max="3931" width="9.140625" customWidth="1" style="12"/>
    <col min="3932" max="3932" width="9.140625" customWidth="1" style="12"/>
    <col min="3933" max="3933" width="9.140625" customWidth="1" style="12"/>
    <col min="3934" max="3934" width="9.140625" customWidth="1" style="12"/>
    <col min="3935" max="3935" width="9.140625" customWidth="1" style="12"/>
    <col min="3936" max="3936" width="9.140625" customWidth="1" style="12"/>
    <col min="3937" max="3937" width="9.140625" customWidth="1" style="12"/>
    <col min="3938" max="3938" width="9.140625" customWidth="1" style="12"/>
    <col min="3939" max="3939" width="9.140625" customWidth="1" style="12"/>
    <col min="3940" max="3940" width="9.140625" customWidth="1" style="12"/>
    <col min="3941" max="3941" width="9.140625" customWidth="1" style="12"/>
    <col min="3942" max="3942" width="9.140625" customWidth="1" style="12"/>
    <col min="3943" max="3943" width="9.140625" customWidth="1" style="12"/>
    <col min="3944" max="3944" width="9.140625" customWidth="1" style="12"/>
    <col min="3945" max="3945" width="9.140625" customWidth="1" style="12"/>
    <col min="3946" max="3946" width="9.140625" customWidth="1" style="12"/>
    <col min="3947" max="3947" width="9.140625" customWidth="1" style="12"/>
    <col min="3948" max="3948" width="9.140625" customWidth="1" style="12"/>
    <col min="3949" max="3949" width="9.140625" customWidth="1" style="12"/>
    <col min="3950" max="3950" width="9.140625" customWidth="1" style="12"/>
    <col min="3951" max="3951" width="9.140625" customWidth="1" style="12"/>
    <col min="3952" max="3952" width="9.140625" customWidth="1" style="12"/>
    <col min="3953" max="3953" width="9.140625" customWidth="1" style="12"/>
    <col min="3954" max="3954" width="9.140625" customWidth="1" style="12"/>
    <col min="3955" max="3955" width="9.140625" customWidth="1" style="12"/>
    <col min="3956" max="3956" width="9.140625" customWidth="1" style="12"/>
    <col min="3957" max="3957" width="9.140625" customWidth="1" style="12"/>
    <col min="3958" max="3958" width="9.140625" customWidth="1" style="12"/>
    <col min="3959" max="3959" width="9.140625" customWidth="1" style="12"/>
    <col min="3960" max="3960" width="9.140625" customWidth="1" style="12"/>
    <col min="3961" max="3961" width="9.140625" customWidth="1" style="12"/>
    <col min="3962" max="3962" width="9.140625" customWidth="1" style="12"/>
    <col min="3963" max="3963" width="9.140625" customWidth="1" style="12"/>
    <col min="3964" max="3964" width="9.140625" customWidth="1" style="12"/>
    <col min="3965" max="3965" width="9.140625" customWidth="1" style="12"/>
    <col min="3966" max="3966" width="9.140625" customWidth="1" style="12"/>
    <col min="3967" max="3967" width="9.140625" customWidth="1" style="12"/>
    <col min="3968" max="3968" width="9.140625" customWidth="1" style="12"/>
    <col min="3969" max="3969" width="9.140625" customWidth="1" style="12"/>
    <col min="3970" max="3970" width="9.140625" customWidth="1" style="12"/>
    <col min="3971" max="3971" width="9.140625" customWidth="1" style="12"/>
    <col min="3972" max="3972" width="9.140625" customWidth="1" style="12"/>
    <col min="3973" max="3973" width="9.140625" customWidth="1" style="12"/>
    <col min="3974" max="3974" width="9.140625" customWidth="1" style="12"/>
    <col min="3975" max="3975" width="9.140625" customWidth="1" style="12"/>
    <col min="3976" max="3976" width="9.140625" customWidth="1" style="12"/>
    <col min="3977" max="3977" width="9.140625" customWidth="1" style="12"/>
    <col min="3978" max="3978" width="9.140625" customWidth="1" style="12"/>
    <col min="3979" max="3979" width="9.140625" customWidth="1" style="12"/>
    <col min="3980" max="3980" width="9.140625" customWidth="1" style="12"/>
    <col min="3981" max="3981" width="9.140625" customWidth="1" style="12"/>
    <col min="3982" max="3982" width="9.140625" customWidth="1" style="12"/>
    <col min="3983" max="3983" width="9.140625" customWidth="1" style="12"/>
    <col min="3984" max="3984" width="9.140625" customWidth="1" style="12"/>
    <col min="3985" max="3985" width="9.140625" customWidth="1" style="12"/>
    <col min="3986" max="3986" width="9.140625" customWidth="1" style="12"/>
    <col min="3987" max="3987" width="9.140625" customWidth="1" style="12"/>
    <col min="3988" max="3988" width="9.140625" customWidth="1" style="12"/>
    <col min="3989" max="3989" width="9.140625" customWidth="1" style="12"/>
    <col min="3990" max="3990" width="9.140625" customWidth="1" style="12"/>
    <col min="3991" max="3991" width="9.140625" customWidth="1" style="12"/>
    <col min="3992" max="3992" width="9.140625" customWidth="1" style="12"/>
    <col min="3993" max="3993" width="9.140625" customWidth="1" style="12"/>
    <col min="3994" max="3994" width="9.140625" customWidth="1" style="12"/>
    <col min="3995" max="3995" width="9.140625" customWidth="1" style="12"/>
    <col min="3996" max="3996" width="9.140625" customWidth="1" style="12"/>
    <col min="3997" max="3997" width="9.140625" customWidth="1" style="12"/>
    <col min="3998" max="3998" width="9.140625" customWidth="1" style="12"/>
    <col min="3999" max="3999" width="9.140625" customWidth="1" style="12"/>
    <col min="4000" max="4000" width="9.140625" customWidth="1" style="12"/>
    <col min="4001" max="4001" width="9.140625" customWidth="1" style="12"/>
    <col min="4002" max="4002" width="9.140625" customWidth="1" style="12"/>
    <col min="4003" max="4003" width="9.140625" customWidth="1" style="12"/>
    <col min="4004" max="4004" width="9.140625" customWidth="1" style="12"/>
    <col min="4005" max="4005" width="9.140625" customWidth="1" style="12"/>
    <col min="4006" max="4006" width="9.140625" customWidth="1" style="12"/>
    <col min="4007" max="4007" width="9.140625" customWidth="1" style="12"/>
    <col min="4008" max="4008" width="9.140625" customWidth="1" style="12"/>
    <col min="4009" max="4009" width="9.140625" customWidth="1" style="12"/>
    <col min="4010" max="4010" width="9.140625" customWidth="1" style="12"/>
    <col min="4011" max="4011" width="9.140625" customWidth="1" style="12"/>
    <col min="4012" max="4012" width="9.140625" customWidth="1" style="12"/>
    <col min="4013" max="4013" width="9.140625" customWidth="1" style="12"/>
    <col min="4014" max="4014" width="9.140625" customWidth="1" style="12"/>
    <col min="4015" max="4015" width="9.140625" customWidth="1" style="12"/>
    <col min="4016" max="4016" width="9.140625" customWidth="1" style="12"/>
    <col min="4017" max="4017" width="9.140625" customWidth="1" style="12"/>
    <col min="4018" max="4018" width="9.140625" customWidth="1" style="12"/>
    <col min="4019" max="4019" width="9.140625" customWidth="1" style="12"/>
    <col min="4020" max="4020" width="9.140625" customWidth="1" style="12"/>
    <col min="4021" max="4021" width="9.140625" customWidth="1" style="12"/>
    <col min="4022" max="4022" width="9.140625" customWidth="1" style="12"/>
    <col min="4023" max="4023" width="9.140625" customWidth="1" style="12"/>
    <col min="4024" max="4024" width="9.140625" customWidth="1" style="12"/>
    <col min="4025" max="4025" width="9.140625" customWidth="1" style="12"/>
    <col min="4026" max="4026" width="9.140625" customWidth="1" style="12"/>
    <col min="4027" max="4027" width="9.140625" customWidth="1" style="12"/>
    <col min="4028" max="4028" width="9.140625" customWidth="1" style="12"/>
    <col min="4029" max="4029" width="9.140625" customWidth="1" style="12"/>
    <col min="4030" max="4030" width="9.140625" customWidth="1" style="12"/>
    <col min="4031" max="4031" width="9.140625" customWidth="1" style="12"/>
    <col min="4032" max="4032" width="9.140625" customWidth="1" style="12"/>
    <col min="4033" max="4033" width="9.140625" customWidth="1" style="12"/>
    <col min="4034" max="4034" width="9.140625" customWidth="1" style="12"/>
    <col min="4035" max="4035" width="9.140625" customWidth="1" style="12"/>
    <col min="4036" max="4036" width="9.140625" customWidth="1" style="12"/>
    <col min="4037" max="4037" width="9.140625" customWidth="1" style="12"/>
    <col min="4038" max="4038" width="9.140625" customWidth="1" style="12"/>
    <col min="4039" max="4039" width="9.140625" customWidth="1" style="12"/>
    <col min="4040" max="4040" width="9.140625" customWidth="1" style="12"/>
    <col min="4041" max="4041" width="9.140625" customWidth="1" style="12"/>
    <col min="4042" max="4042" width="9.140625" customWidth="1" style="12"/>
    <col min="4043" max="4043" width="9.140625" customWidth="1" style="12"/>
    <col min="4044" max="4044" width="9.140625" customWidth="1" style="12"/>
    <col min="4045" max="4045" width="9.140625" customWidth="1" style="12"/>
    <col min="4046" max="4046" width="9.140625" customWidth="1" style="12"/>
    <col min="4047" max="4047" width="9.140625" customWidth="1" style="12"/>
    <col min="4048" max="4048" width="9.140625" customWidth="1" style="12"/>
    <col min="4049" max="4049" width="9.140625" customWidth="1" style="12"/>
    <col min="4050" max="4050" width="9.140625" customWidth="1" style="12"/>
    <col min="4051" max="4051" width="9.140625" customWidth="1" style="12"/>
    <col min="4052" max="4052" width="9.140625" customWidth="1" style="12"/>
    <col min="4053" max="4053" width="9.140625" customWidth="1" style="12"/>
    <col min="4054" max="4054" width="9.140625" customWidth="1" style="12"/>
    <col min="4055" max="4055" width="9.140625" customWidth="1" style="12"/>
    <col min="4056" max="4056" width="9.140625" customWidth="1" style="12"/>
    <col min="4057" max="4057" width="9.140625" customWidth="1" style="12"/>
    <col min="4058" max="4058" width="9.140625" customWidth="1" style="12"/>
    <col min="4059" max="4059" width="9.140625" customWidth="1" style="12"/>
    <col min="4060" max="4060" width="9.140625" customWidth="1" style="12"/>
    <col min="4061" max="4061" width="9.140625" customWidth="1" style="12"/>
    <col min="4062" max="4062" width="9.140625" customWidth="1" style="12"/>
    <col min="4063" max="4063" width="9.140625" customWidth="1" style="12"/>
    <col min="4064" max="4064" width="9.140625" customWidth="1" style="12"/>
    <col min="4065" max="4065" width="9.140625" customWidth="1" style="12"/>
    <col min="4066" max="4066" width="9.140625" customWidth="1" style="12"/>
    <col min="4067" max="4067" width="9.140625" customWidth="1" style="12"/>
    <col min="4068" max="4068" width="9.140625" customWidth="1" style="12"/>
    <col min="4069" max="4069" width="9.140625" customWidth="1" style="12"/>
    <col min="4070" max="4070" width="9.140625" customWidth="1" style="12"/>
    <col min="4071" max="4071" width="9.140625" customWidth="1" style="12"/>
    <col min="4072" max="4072" width="9.140625" customWidth="1" style="12"/>
    <col min="4073" max="4073" width="9.140625" customWidth="1" style="12"/>
    <col min="4074" max="4074" width="9.140625" customWidth="1" style="12"/>
    <col min="4075" max="4075" width="9.140625" customWidth="1" style="12"/>
    <col min="4076" max="4076" width="9.140625" customWidth="1" style="12"/>
    <col min="4077" max="4077" width="9.140625" customWidth="1" style="12"/>
    <col min="4078" max="4078" width="9.140625" customWidth="1" style="12"/>
    <col min="4079" max="4079" width="9.140625" customWidth="1" style="12"/>
    <col min="4080" max="4080" width="9.140625" customWidth="1" style="12"/>
    <col min="4081" max="4081" width="9.140625" customWidth="1" style="12"/>
    <col min="4082" max="4082" width="9.140625" customWidth="1" style="12"/>
    <col min="4083" max="4083" width="9.140625" customWidth="1" style="12"/>
    <col min="4084" max="4084" width="9.140625" customWidth="1" style="12"/>
    <col min="4085" max="4085" width="9.140625" customWidth="1" style="12"/>
    <col min="4086" max="4086" width="9.140625" customWidth="1" style="12"/>
    <col min="4087" max="4087" width="9.140625" customWidth="1" style="12"/>
    <col min="4088" max="4088" width="9.140625" customWidth="1" style="12"/>
    <col min="4089" max="4089" width="9.140625" customWidth="1" style="12"/>
    <col min="4090" max="4090" width="9.140625" customWidth="1" style="12"/>
    <col min="4091" max="4091" width="9.140625" customWidth="1" style="12"/>
    <col min="4092" max="4092" width="9.140625" customWidth="1" style="12"/>
    <col min="4093" max="4093" width="9.140625" customWidth="1" style="12"/>
    <col min="4094" max="4094" width="9.140625" customWidth="1" style="12"/>
    <col min="4095" max="4095" width="9.140625" customWidth="1" style="12"/>
    <col min="4096" max="4096" width="9.140625" customWidth="1" style="12"/>
    <col min="4097" max="4097" width="9.140625" customWidth="1" style="12"/>
    <col min="4098" max="4098" width="9.140625" customWidth="1" style="12"/>
    <col min="4099" max="4099" width="9.140625" customWidth="1" style="12"/>
    <col min="4100" max="4100" width="9.140625" customWidth="1" style="12"/>
    <col min="4101" max="4101" width="9.140625" customWidth="1" style="12"/>
    <col min="4102" max="4102" width="9.140625" customWidth="1" style="12"/>
    <col min="4103" max="4103" width="9.140625" customWidth="1" style="12"/>
    <col min="4104" max="4104" width="9.140625" customWidth="1" style="12"/>
    <col min="4105" max="4105" width="9.140625" customWidth="1" style="12"/>
    <col min="4106" max="4106" width="9.140625" customWidth="1" style="12"/>
    <col min="4107" max="4107" width="9.140625" customWidth="1" style="12"/>
    <col min="4108" max="4108" width="9.140625" customWidth="1" style="12"/>
    <col min="4109" max="4109" width="9.140625" customWidth="1" style="12"/>
    <col min="4110" max="4110" width="9.140625" customWidth="1" style="12"/>
    <col min="4111" max="4111" width="9.140625" customWidth="1" style="12"/>
    <col min="4112" max="4112" width="9.140625" customWidth="1" style="12"/>
    <col min="4113" max="4113" width="9.140625" customWidth="1" style="12"/>
    <col min="4114" max="4114" width="9.140625" customWidth="1" style="12"/>
    <col min="4115" max="4115" width="9.140625" customWidth="1" style="12"/>
    <col min="4116" max="4116" width="9.140625" customWidth="1" style="12"/>
    <col min="4117" max="4117" width="9.140625" customWidth="1" style="12"/>
    <col min="4118" max="4118" width="9.140625" customWidth="1" style="12"/>
    <col min="4119" max="4119" width="9.140625" customWidth="1" style="12"/>
    <col min="4120" max="4120" width="9.140625" customWidth="1" style="12"/>
    <col min="4121" max="4121" width="9.140625" customWidth="1" style="12"/>
    <col min="4122" max="4122" width="9.140625" customWidth="1" style="12"/>
    <col min="4123" max="4123" width="9.140625" customWidth="1" style="12"/>
    <col min="4124" max="4124" width="9.140625" customWidth="1" style="12"/>
    <col min="4125" max="4125" width="9.140625" customWidth="1" style="12"/>
    <col min="4126" max="4126" width="9.140625" customWidth="1" style="12"/>
    <col min="4127" max="4127" width="9.140625" customWidth="1" style="12"/>
    <col min="4128" max="4128" width="9.140625" customWidth="1" style="12"/>
    <col min="4129" max="4129" width="9.140625" customWidth="1" style="12"/>
    <col min="4130" max="4130" width="9.140625" customWidth="1" style="12"/>
    <col min="4131" max="4131" width="9.140625" customWidth="1" style="12"/>
    <col min="4132" max="4132" width="9.140625" customWidth="1" style="12"/>
    <col min="4133" max="4133" width="9.140625" customWidth="1" style="12"/>
    <col min="4134" max="4134" width="9.140625" customWidth="1" style="12"/>
    <col min="4135" max="4135" width="9.140625" customWidth="1" style="12"/>
    <col min="4136" max="4136" width="9.140625" customWidth="1" style="12"/>
    <col min="4137" max="4137" width="9.140625" customWidth="1" style="12"/>
    <col min="4138" max="4138" width="9.140625" customWidth="1" style="12"/>
    <col min="4139" max="4139" width="9.140625" customWidth="1" style="12"/>
    <col min="4140" max="4140" width="9.140625" customWidth="1" style="12"/>
    <col min="4141" max="4141" width="9.140625" customWidth="1" style="12"/>
    <col min="4142" max="4142" width="9.140625" customWidth="1" style="12"/>
    <col min="4143" max="4143" width="9.140625" customWidth="1" style="12"/>
    <col min="4144" max="4144" width="9.140625" customWidth="1" style="12"/>
    <col min="4145" max="4145" width="9.140625" customWidth="1" style="12"/>
    <col min="4146" max="4146" width="9.140625" customWidth="1" style="12"/>
    <col min="4147" max="4147" width="9.140625" customWidth="1" style="12"/>
    <col min="4148" max="4148" width="9.140625" customWidth="1" style="12"/>
    <col min="4149" max="4149" width="9.140625" customWidth="1" style="12"/>
    <col min="4150" max="4150" width="9.140625" customWidth="1" style="12"/>
    <col min="4151" max="4151" width="9.140625" customWidth="1" style="12"/>
    <col min="4152" max="4152" width="9.140625" customWidth="1" style="12"/>
    <col min="4153" max="4153" width="9.140625" customWidth="1" style="12"/>
    <col min="4154" max="4154" width="9.140625" customWidth="1" style="12"/>
    <col min="4155" max="4155" width="9.140625" customWidth="1" style="12"/>
    <col min="4156" max="4156" width="9.140625" customWidth="1" style="12"/>
    <col min="4157" max="4157" width="9.140625" customWidth="1" style="12"/>
    <col min="4158" max="4158" width="9.140625" customWidth="1" style="12"/>
    <col min="4159" max="4159" width="9.140625" customWidth="1" style="12"/>
    <col min="4160" max="4160" width="9.140625" customWidth="1" style="12"/>
    <col min="4161" max="4161" width="9.140625" customWidth="1" style="12"/>
    <col min="4162" max="4162" width="9.140625" customWidth="1" style="12"/>
    <col min="4163" max="4163" width="9.140625" customWidth="1" style="12"/>
    <col min="4164" max="4164" width="9.140625" customWidth="1" style="12"/>
    <col min="4165" max="4165" width="9.140625" customWidth="1" style="12"/>
    <col min="4166" max="4166" width="9.140625" customWidth="1" style="12"/>
    <col min="4167" max="4167" width="9.140625" customWidth="1" style="12"/>
    <col min="4168" max="4168" width="9.140625" customWidth="1" style="12"/>
    <col min="4169" max="4169" width="9.140625" customWidth="1" style="12"/>
    <col min="4170" max="4170" width="9.140625" customWidth="1" style="12"/>
    <col min="4171" max="4171" width="9.140625" customWidth="1" style="12"/>
    <col min="4172" max="4172" width="9.140625" customWidth="1" style="12"/>
    <col min="4173" max="4173" width="9.140625" customWidth="1" style="12"/>
    <col min="4174" max="4174" width="9.140625" customWidth="1" style="12"/>
    <col min="4175" max="4175" width="9.140625" customWidth="1" style="12"/>
    <col min="4176" max="4176" width="9.140625" customWidth="1" style="12"/>
    <col min="4177" max="4177" width="9.140625" customWidth="1" style="12"/>
    <col min="4178" max="4178" width="9.140625" customWidth="1" style="12"/>
    <col min="4179" max="4179" width="9.140625" customWidth="1" style="12"/>
    <col min="4180" max="4180" width="9.140625" customWidth="1" style="12"/>
    <col min="4181" max="4181" width="9.140625" customWidth="1" style="12"/>
    <col min="4182" max="4182" width="9.140625" customWidth="1" style="12"/>
    <col min="4183" max="4183" width="9.140625" customWidth="1" style="12"/>
    <col min="4184" max="4184" width="9.140625" customWidth="1" style="12"/>
    <col min="4185" max="4185" width="9.140625" customWidth="1" style="12"/>
    <col min="4186" max="4186" width="9.140625" customWidth="1" style="12"/>
    <col min="4187" max="4187" width="9.140625" customWidth="1" style="12"/>
    <col min="4188" max="4188" width="9.140625" customWidth="1" style="12"/>
    <col min="4189" max="4189" width="9.140625" customWidth="1" style="12"/>
    <col min="4190" max="4190" width="9.140625" customWidth="1" style="12"/>
    <col min="4191" max="4191" width="9.140625" customWidth="1" style="12"/>
    <col min="4192" max="4192" width="9.140625" customWidth="1" style="12"/>
    <col min="4193" max="4193" width="9.140625" customWidth="1" style="12"/>
    <col min="4194" max="4194" width="9.140625" customWidth="1" style="12"/>
    <col min="4195" max="4195" width="9.140625" customWidth="1" style="12"/>
    <col min="4196" max="4196" width="9.140625" customWidth="1" style="12"/>
    <col min="4197" max="4197" width="9.140625" customWidth="1" style="12"/>
    <col min="4198" max="4198" width="9.140625" customWidth="1" style="12"/>
    <col min="4199" max="4199" width="9.140625" customWidth="1" style="12"/>
    <col min="4200" max="4200" width="9.140625" customWidth="1" style="12"/>
    <col min="4201" max="4201" width="9.140625" customWidth="1" style="12"/>
    <col min="4202" max="4202" width="9.140625" customWidth="1" style="12"/>
    <col min="4203" max="4203" width="9.140625" customWidth="1" style="12"/>
    <col min="4204" max="4204" width="9.140625" customWidth="1" style="12"/>
    <col min="4205" max="4205" width="9.140625" customWidth="1" style="12"/>
    <col min="4206" max="4206" width="9.140625" customWidth="1" style="12"/>
    <col min="4207" max="4207" width="9.140625" customWidth="1" style="12"/>
    <col min="4208" max="4208" width="9.140625" customWidth="1" style="12"/>
    <col min="4209" max="4209" width="9.140625" customWidth="1" style="12"/>
    <col min="4210" max="4210" width="9.140625" customWidth="1" style="12"/>
    <col min="4211" max="4211" width="9.140625" customWidth="1" style="12"/>
    <col min="4212" max="4212" width="9.140625" customWidth="1" style="12"/>
    <col min="4213" max="4213" width="9.140625" customWidth="1" style="12"/>
    <col min="4214" max="4214" width="9.140625" customWidth="1" style="12"/>
    <col min="4215" max="4215" width="9.140625" customWidth="1" style="12"/>
    <col min="4216" max="4216" width="9.140625" customWidth="1" style="12"/>
    <col min="4217" max="4217" width="9.140625" customWidth="1" style="12"/>
    <col min="4218" max="4218" width="9.140625" customWidth="1" style="12"/>
    <col min="4219" max="4219" width="9.140625" customWidth="1" style="12"/>
    <col min="4220" max="4220" width="9.140625" customWidth="1" style="12"/>
    <col min="4221" max="4221" width="9.140625" customWidth="1" style="12"/>
    <col min="4222" max="4222" width="9.140625" customWidth="1" style="12"/>
    <col min="4223" max="4223" width="9.140625" customWidth="1" style="12"/>
    <col min="4224" max="4224" width="9.140625" customWidth="1" style="12"/>
    <col min="4225" max="4225" width="9.140625" customWidth="1" style="12"/>
    <col min="4226" max="4226" width="9.140625" customWidth="1" style="12"/>
    <col min="4227" max="4227" width="9.140625" customWidth="1" style="12"/>
    <col min="4228" max="4228" width="9.140625" customWidth="1" style="12"/>
    <col min="4229" max="4229" width="9.140625" customWidth="1" style="12"/>
    <col min="4230" max="4230" width="9.140625" customWidth="1" style="12"/>
    <col min="4231" max="4231" width="9.140625" customWidth="1" style="12"/>
    <col min="4232" max="4232" width="9.140625" customWidth="1" style="12"/>
    <col min="4233" max="4233" width="9.140625" customWidth="1" style="12"/>
    <col min="4234" max="4234" width="9.140625" customWidth="1" style="12"/>
    <col min="4235" max="4235" width="9.140625" customWidth="1" style="12"/>
    <col min="4236" max="4236" width="9.140625" customWidth="1" style="12"/>
    <col min="4237" max="4237" width="9.140625" customWidth="1" style="12"/>
    <col min="4238" max="4238" width="9.140625" customWidth="1" style="12"/>
    <col min="4239" max="4239" width="9.140625" customWidth="1" style="12"/>
    <col min="4240" max="4240" width="9.140625" customWidth="1" style="12"/>
    <col min="4241" max="4241" width="9.140625" customWidth="1" style="12"/>
    <col min="4242" max="4242" width="9.140625" customWidth="1" style="12"/>
    <col min="4243" max="4243" width="9.140625" customWidth="1" style="12"/>
    <col min="4244" max="4244" width="9.140625" customWidth="1" style="12"/>
    <col min="4245" max="4245" width="9.140625" customWidth="1" style="12"/>
    <col min="4246" max="4246" width="9.140625" customWidth="1" style="12"/>
    <col min="4247" max="4247" width="9.140625" customWidth="1" style="12"/>
    <col min="4248" max="4248" width="9.140625" customWidth="1" style="12"/>
    <col min="4249" max="4249" width="9.140625" customWidth="1" style="12"/>
    <col min="4250" max="4250" width="9.140625" customWidth="1" style="12"/>
    <col min="4251" max="4251" width="9.140625" customWidth="1" style="12"/>
    <col min="4252" max="4252" width="9.140625" customWidth="1" style="12"/>
    <col min="4253" max="4253" width="9.140625" customWidth="1" style="12"/>
    <col min="4254" max="4254" width="9.140625" customWidth="1" style="12"/>
    <col min="4255" max="4255" width="9.140625" customWidth="1" style="12"/>
    <col min="4256" max="4256" width="9.140625" customWidth="1" style="12"/>
    <col min="4257" max="4257" width="9.140625" customWidth="1" style="12"/>
    <col min="4258" max="4258" width="9.140625" customWidth="1" style="12"/>
    <col min="4259" max="4259" width="9.140625" customWidth="1" style="12"/>
    <col min="4260" max="4260" width="9.140625" customWidth="1" style="12"/>
    <col min="4261" max="4261" width="9.140625" customWidth="1" style="12"/>
    <col min="4262" max="4262" width="9.140625" customWidth="1" style="12"/>
    <col min="4263" max="4263" width="9.140625" customWidth="1" style="12"/>
    <col min="4264" max="4264" width="9.140625" customWidth="1" style="12"/>
    <col min="4265" max="4265" width="9.140625" customWidth="1" style="12"/>
    <col min="4266" max="4266" width="9.140625" customWidth="1" style="12"/>
    <col min="4267" max="4267" width="9.140625" customWidth="1" style="12"/>
    <col min="4268" max="4268" width="9.140625" customWidth="1" style="12"/>
    <col min="4269" max="4269" width="9.140625" customWidth="1" style="12"/>
    <col min="4270" max="4270" width="9.140625" customWidth="1" style="12"/>
    <col min="4271" max="4271" width="9.140625" customWidth="1" style="12"/>
    <col min="4272" max="4272" width="9.140625" customWidth="1" style="12"/>
    <col min="4273" max="4273" width="9.140625" customWidth="1" style="12"/>
    <col min="4274" max="4274" width="9.140625" customWidth="1" style="12"/>
    <col min="4275" max="4275" width="9.140625" customWidth="1" style="12"/>
    <col min="4276" max="4276" width="9.140625" customWidth="1" style="12"/>
    <col min="4277" max="4277" width="9.140625" customWidth="1" style="12"/>
    <col min="4278" max="4278" width="9.140625" customWidth="1" style="12"/>
    <col min="4279" max="4279" width="9.140625" customWidth="1" style="12"/>
    <col min="4280" max="4280" width="9.140625" customWidth="1" style="12"/>
    <col min="4281" max="4281" width="9.140625" customWidth="1" style="12"/>
    <col min="4282" max="4282" width="9.140625" customWidth="1" style="12"/>
    <col min="4283" max="4283" width="9.140625" customWidth="1" style="12"/>
    <col min="4284" max="4284" width="9.140625" customWidth="1" style="12"/>
    <col min="4285" max="4285" width="9.140625" customWidth="1" style="12"/>
    <col min="4286" max="4286" width="9.140625" customWidth="1" style="12"/>
    <col min="4287" max="4287" width="9.140625" customWidth="1" style="12"/>
    <col min="4288" max="4288" width="9.140625" customWidth="1" style="12"/>
    <col min="4289" max="4289" width="9.140625" customWidth="1" style="12"/>
    <col min="4290" max="4290" width="9.140625" customWidth="1" style="12"/>
    <col min="4291" max="4291" width="9.140625" customWidth="1" style="12"/>
    <col min="4292" max="4292" width="9.140625" customWidth="1" style="12"/>
    <col min="4293" max="4293" width="9.140625" customWidth="1" style="12"/>
    <col min="4294" max="4294" width="9.140625" customWidth="1" style="12"/>
    <col min="4295" max="4295" width="9.140625" customWidth="1" style="12"/>
    <col min="4296" max="4296" width="9.140625" customWidth="1" style="12"/>
    <col min="4297" max="4297" width="9.140625" customWidth="1" style="12"/>
    <col min="4298" max="4298" width="9.140625" customWidth="1" style="12"/>
    <col min="4299" max="4299" width="9.140625" customWidth="1" style="12"/>
    <col min="4300" max="4300" width="9.140625" customWidth="1" style="12"/>
    <col min="4301" max="4301" width="9.140625" customWidth="1" style="12"/>
    <col min="4302" max="4302" width="9.140625" customWidth="1" style="12"/>
    <col min="4303" max="4303" width="9.140625" customWidth="1" style="12"/>
    <col min="4304" max="4304" width="9.140625" customWidth="1" style="12"/>
    <col min="4305" max="4305" width="9.140625" customWidth="1" style="12"/>
    <col min="4306" max="4306" width="9.140625" customWidth="1" style="12"/>
    <col min="4307" max="4307" width="9.140625" customWidth="1" style="12"/>
    <col min="4308" max="4308" width="9.140625" customWidth="1" style="12"/>
    <col min="4309" max="4309" width="9.140625" customWidth="1" style="12"/>
    <col min="4310" max="4310" width="9.140625" customWidth="1" style="12"/>
    <col min="4311" max="4311" width="9.140625" customWidth="1" style="12"/>
    <col min="4312" max="4312" width="9.140625" customWidth="1" style="12"/>
    <col min="4313" max="4313" width="9.140625" customWidth="1" style="12"/>
    <col min="4314" max="4314" width="9.140625" customWidth="1" style="12"/>
    <col min="4315" max="4315" width="9.140625" customWidth="1" style="12"/>
    <col min="4316" max="4316" width="9.140625" customWidth="1" style="12"/>
    <col min="4317" max="4317" width="9.140625" customWidth="1" style="12"/>
    <col min="4318" max="4318" width="9.140625" customWidth="1" style="12"/>
    <col min="4319" max="4319" width="9.140625" customWidth="1" style="12"/>
    <col min="4320" max="4320" width="9.140625" customWidth="1" style="12"/>
    <col min="4321" max="4321" width="9.140625" customWidth="1" style="12"/>
    <col min="4322" max="4322" width="9.140625" customWidth="1" style="12"/>
    <col min="4323" max="4323" width="9.140625" customWidth="1" style="12"/>
    <col min="4324" max="4324" width="9.140625" customWidth="1" style="12"/>
    <col min="4325" max="4325" width="9.140625" customWidth="1" style="12"/>
    <col min="4326" max="4326" width="9.140625" customWidth="1" style="12"/>
    <col min="4327" max="4327" width="9.140625" customWidth="1" style="12"/>
    <col min="4328" max="4328" width="9.140625" customWidth="1" style="12"/>
    <col min="4329" max="4329" width="9.140625" customWidth="1" style="12"/>
    <col min="4330" max="4330" width="9.140625" customWidth="1" style="12"/>
    <col min="4331" max="4331" width="9.140625" customWidth="1" style="12"/>
    <col min="4332" max="4332" width="9.140625" customWidth="1" style="12"/>
    <col min="4333" max="4333" width="9.140625" customWidth="1" style="12"/>
    <col min="4334" max="4334" width="9.140625" customWidth="1" style="12"/>
    <col min="4335" max="4335" width="9.140625" customWidth="1" style="12"/>
    <col min="4336" max="4336" width="9.140625" customWidth="1" style="12"/>
    <col min="4337" max="4337" width="9.140625" customWidth="1" style="12"/>
    <col min="4338" max="4338" width="9.140625" customWidth="1" style="12"/>
    <col min="4339" max="4339" width="9.140625" customWidth="1" style="12"/>
    <col min="4340" max="4340" width="9.140625" customWidth="1" style="12"/>
    <col min="4341" max="4341" width="9.140625" customWidth="1" style="12"/>
    <col min="4342" max="4342" width="9.140625" customWidth="1" style="12"/>
    <col min="4343" max="4343" width="9.140625" customWidth="1" style="12"/>
    <col min="4344" max="4344" width="9.140625" customWidth="1" style="12"/>
    <col min="4345" max="4345" width="9.140625" customWidth="1" style="12"/>
    <col min="4346" max="4346" width="9.140625" customWidth="1" style="12"/>
    <col min="4347" max="4347" width="9.140625" customWidth="1" style="12"/>
    <col min="4348" max="4348" width="9.140625" customWidth="1" style="12"/>
    <col min="4349" max="4349" width="9.140625" customWidth="1" style="12"/>
    <col min="4350" max="4350" width="9.140625" customWidth="1" style="12"/>
    <col min="4351" max="4351" width="9.140625" customWidth="1" style="12"/>
    <col min="4352" max="4352" width="9.140625" customWidth="1" style="12"/>
    <col min="4353" max="4353" width="9.140625" customWidth="1" style="12"/>
    <col min="4354" max="4354" width="9.140625" customWidth="1" style="12"/>
    <col min="4355" max="4355" width="9.140625" customWidth="1" style="12"/>
    <col min="4356" max="4356" width="9.140625" customWidth="1" style="12"/>
    <col min="4357" max="4357" width="9.140625" customWidth="1" style="12"/>
    <col min="4358" max="4358" width="9.140625" customWidth="1" style="12"/>
    <col min="4359" max="4359" width="9.140625" customWidth="1" style="12"/>
    <col min="4360" max="4360" width="9.140625" customWidth="1" style="12"/>
    <col min="4361" max="4361" width="9.140625" customWidth="1" style="12"/>
    <col min="4362" max="4362" width="9.140625" customWidth="1" style="12"/>
    <col min="4363" max="4363" width="9.140625" customWidth="1" style="12"/>
    <col min="4364" max="4364" width="9.140625" customWidth="1" style="12"/>
    <col min="4365" max="4365" width="9.140625" customWidth="1" style="12"/>
    <col min="4366" max="4366" width="9.140625" customWidth="1" style="12"/>
    <col min="4367" max="4367" width="9.140625" customWidth="1" style="12"/>
    <col min="4368" max="4368" width="9.140625" customWidth="1" style="12"/>
    <col min="4369" max="4369" width="9.140625" customWidth="1" style="12"/>
    <col min="4370" max="4370" width="9.140625" customWidth="1" style="12"/>
    <col min="4371" max="4371" width="9.140625" customWidth="1" style="12"/>
    <col min="4372" max="4372" width="9.140625" customWidth="1" style="12"/>
    <col min="4373" max="4373" width="9.140625" customWidth="1" style="12"/>
    <col min="4374" max="4374" width="9.140625" customWidth="1" style="12"/>
    <col min="4375" max="4375" width="9.140625" customWidth="1" style="12"/>
    <col min="4376" max="4376" width="9.140625" customWidth="1" style="12"/>
    <col min="4377" max="4377" width="9.140625" customWidth="1" style="12"/>
    <col min="4378" max="4378" width="9.140625" customWidth="1" style="12"/>
    <col min="4379" max="4379" width="9.140625" customWidth="1" style="12"/>
    <col min="4380" max="4380" width="9.140625" customWidth="1" style="12"/>
    <col min="4381" max="4381" width="9.140625" customWidth="1" style="12"/>
    <col min="4382" max="4382" width="9.140625" customWidth="1" style="12"/>
    <col min="4383" max="4383" width="9.140625" customWidth="1" style="12"/>
    <col min="4384" max="4384" width="9.140625" customWidth="1" style="12"/>
    <col min="4385" max="4385" width="9.140625" customWidth="1" style="12"/>
    <col min="4386" max="4386" width="9.140625" customWidth="1" style="12"/>
    <col min="4387" max="4387" width="9.140625" customWidth="1" style="12"/>
    <col min="4388" max="4388" width="9.140625" customWidth="1" style="12"/>
    <col min="4389" max="4389" width="9.140625" customWidth="1" style="12"/>
    <col min="4390" max="4390" width="9.140625" customWidth="1" style="12"/>
    <col min="4391" max="4391" width="9.140625" customWidth="1" style="12"/>
    <col min="4392" max="4392" width="9.140625" customWidth="1" style="12"/>
    <col min="4393" max="4393" width="9.140625" customWidth="1" style="12"/>
    <col min="4394" max="4394" width="9.140625" customWidth="1" style="12"/>
    <col min="4395" max="4395" width="9.140625" customWidth="1" style="12"/>
    <col min="4396" max="4396" width="9.140625" customWidth="1" style="12"/>
    <col min="4397" max="4397" width="9.140625" customWidth="1" style="12"/>
    <col min="4398" max="4398" width="9.140625" customWidth="1" style="12"/>
    <col min="4399" max="4399" width="9.140625" customWidth="1" style="12"/>
    <col min="4400" max="4400" width="9.140625" customWidth="1" style="12"/>
    <col min="4401" max="4401" width="9.140625" customWidth="1" style="12"/>
    <col min="4402" max="4402" width="9.140625" customWidth="1" style="12"/>
    <col min="4403" max="4403" width="9.140625" customWidth="1" style="12"/>
    <col min="4404" max="4404" width="9.140625" customWidth="1" style="12"/>
    <col min="4405" max="4405" width="9.140625" customWidth="1" style="12"/>
    <col min="4406" max="4406" width="9.140625" customWidth="1" style="12"/>
    <col min="4407" max="4407" width="9.140625" customWidth="1" style="12"/>
    <col min="4408" max="4408" width="9.140625" customWidth="1" style="12"/>
    <col min="4409" max="4409" width="9.140625" customWidth="1" style="12"/>
    <col min="4410" max="4410" width="9.140625" customWidth="1" style="12"/>
    <col min="4411" max="4411" width="9.140625" customWidth="1" style="12"/>
    <col min="4412" max="4412" width="9.140625" customWidth="1" style="12"/>
    <col min="4413" max="4413" width="9.140625" customWidth="1" style="12"/>
    <col min="4414" max="4414" width="9.140625" customWidth="1" style="12"/>
    <col min="4415" max="4415" width="9.140625" customWidth="1" style="12"/>
    <col min="4416" max="4416" width="9.140625" customWidth="1" style="12"/>
    <col min="4417" max="4417" width="9.140625" customWidth="1" style="12"/>
    <col min="4418" max="4418" width="9.140625" customWidth="1" style="12"/>
    <col min="4419" max="4419" width="9.140625" customWidth="1" style="12"/>
    <col min="4420" max="4420" width="9.140625" customWidth="1" style="12"/>
    <col min="4421" max="4421" width="9.140625" customWidth="1" style="12"/>
    <col min="4422" max="4422" width="9.140625" customWidth="1" style="12"/>
    <col min="4423" max="4423" width="9.140625" customWidth="1" style="12"/>
    <col min="4424" max="4424" width="9.140625" customWidth="1" style="12"/>
    <col min="4425" max="4425" width="9.140625" customWidth="1" style="12"/>
    <col min="4426" max="4426" width="9.140625" customWidth="1" style="12"/>
    <col min="4427" max="4427" width="9.140625" customWidth="1" style="12"/>
    <col min="4428" max="4428" width="9.140625" customWidth="1" style="12"/>
    <col min="4429" max="4429" width="9.140625" customWidth="1" style="12"/>
    <col min="4430" max="4430" width="9.140625" customWidth="1" style="12"/>
    <col min="4431" max="4431" width="9.140625" customWidth="1" style="12"/>
    <col min="4432" max="4432" width="9.140625" customWidth="1" style="12"/>
    <col min="4433" max="4433" width="9.140625" customWidth="1" style="12"/>
    <col min="4434" max="4434" width="9.140625" customWidth="1" style="12"/>
    <col min="4435" max="4435" width="9.140625" customWidth="1" style="12"/>
    <col min="4436" max="4436" width="9.140625" customWidth="1" style="12"/>
    <col min="4437" max="4437" width="9.140625" customWidth="1" style="12"/>
    <col min="4438" max="4438" width="9.140625" customWidth="1" style="12"/>
    <col min="4439" max="4439" width="9.140625" customWidth="1" style="12"/>
    <col min="4440" max="4440" width="9.140625" customWidth="1" style="12"/>
    <col min="4441" max="4441" width="9.140625" customWidth="1" style="12"/>
    <col min="4442" max="4442" width="9.140625" customWidth="1" style="12"/>
    <col min="4443" max="4443" width="9.140625" customWidth="1" style="12"/>
    <col min="4444" max="4444" width="9.140625" customWidth="1" style="12"/>
    <col min="4445" max="4445" width="9.140625" customWidth="1" style="12"/>
    <col min="4446" max="4446" width="9.140625" customWidth="1" style="12"/>
    <col min="4447" max="4447" width="9.140625" customWidth="1" style="12"/>
    <col min="4448" max="4448" width="9.140625" customWidth="1" style="12"/>
    <col min="4449" max="4449" width="9.140625" customWidth="1" style="12"/>
    <col min="4450" max="4450" width="9.140625" customWidth="1" style="12"/>
    <col min="4451" max="4451" width="9.140625" customWidth="1" style="12"/>
    <col min="4452" max="4452" width="9.140625" customWidth="1" style="12"/>
    <col min="4453" max="4453" width="9.140625" customWidth="1" style="12"/>
    <col min="4454" max="4454" width="9.140625" customWidth="1" style="12"/>
    <col min="4455" max="4455" width="9.140625" customWidth="1" style="12"/>
    <col min="4456" max="4456" width="9.140625" customWidth="1" style="12"/>
    <col min="4457" max="4457" width="9.140625" customWidth="1" style="12"/>
    <col min="4458" max="4458" width="9.140625" customWidth="1" style="12"/>
    <col min="4459" max="4459" width="9.140625" customWidth="1" style="12"/>
    <col min="4460" max="4460" width="9.140625" customWidth="1" style="12"/>
    <col min="4461" max="4461" width="9.140625" customWidth="1" style="12"/>
    <col min="4462" max="4462" width="9.140625" customWidth="1" style="12"/>
    <col min="4463" max="4463" width="9.140625" customWidth="1" style="12"/>
    <col min="4464" max="4464" width="9.140625" customWidth="1" style="12"/>
    <col min="4465" max="4465" width="9.140625" customWidth="1" style="12"/>
    <col min="4466" max="4466" width="9.140625" customWidth="1" style="12"/>
    <col min="4467" max="4467" width="9.140625" customWidth="1" style="12"/>
    <col min="4468" max="4468" width="9.140625" customWidth="1" style="12"/>
    <col min="4469" max="4469" width="9.140625" customWidth="1" style="12"/>
    <col min="4470" max="4470" width="9.140625" customWidth="1" style="12"/>
    <col min="4471" max="4471" width="9.140625" customWidth="1" style="12"/>
    <col min="4472" max="4472" width="9.140625" customWidth="1" style="12"/>
    <col min="4473" max="4473" width="9.140625" customWidth="1" style="12"/>
    <col min="4474" max="4474" width="9.140625" customWidth="1" style="12"/>
    <col min="4475" max="4475" width="9.140625" customWidth="1" style="12"/>
    <col min="4476" max="4476" width="9.140625" customWidth="1" style="12"/>
    <col min="4477" max="4477" width="9.140625" customWidth="1" style="12"/>
    <col min="4478" max="4478" width="9.140625" customWidth="1" style="12"/>
    <col min="4479" max="4479" width="9.140625" customWidth="1" style="12"/>
    <col min="4480" max="4480" width="9.140625" customWidth="1" style="12"/>
    <col min="4481" max="4481" width="9.140625" customWidth="1" style="12"/>
    <col min="4482" max="4482" width="9.140625" customWidth="1" style="12"/>
    <col min="4483" max="4483" width="9.140625" customWidth="1" style="12"/>
    <col min="4484" max="4484" width="9.140625" customWidth="1" style="12"/>
    <col min="4485" max="4485" width="9.140625" customWidth="1" style="12"/>
    <col min="4486" max="4486" width="9.140625" customWidth="1" style="12"/>
    <col min="4487" max="4487" width="9.140625" customWidth="1" style="12"/>
    <col min="4488" max="4488" width="9.140625" customWidth="1" style="12"/>
    <col min="4489" max="4489" width="9.140625" customWidth="1" style="12"/>
    <col min="4490" max="4490" width="9.140625" customWidth="1" style="12"/>
    <col min="4491" max="4491" width="9.140625" customWidth="1" style="12"/>
    <col min="4492" max="4492" width="9.140625" customWidth="1" style="12"/>
    <col min="4493" max="4493" width="9.140625" customWidth="1" style="12"/>
    <col min="4494" max="4494" width="9.140625" customWidth="1" style="12"/>
    <col min="4495" max="4495" width="9.140625" customWidth="1" style="12"/>
    <col min="4496" max="4496" width="9.140625" customWidth="1" style="12"/>
    <col min="4497" max="4497" width="9.140625" customWidth="1" style="12"/>
    <col min="4498" max="4498" width="9.140625" customWidth="1" style="12"/>
    <col min="4499" max="4499" width="9.140625" customWidth="1" style="12"/>
    <col min="4500" max="4500" width="9.140625" customWidth="1" style="12"/>
    <col min="4501" max="4501" width="9.140625" customWidth="1" style="12"/>
    <col min="4502" max="4502" width="9.140625" customWidth="1" style="12"/>
    <col min="4503" max="4503" width="9.140625" customWidth="1" style="12"/>
    <col min="4504" max="4504" width="9.140625" customWidth="1" style="12"/>
    <col min="4505" max="4505" width="9.140625" customWidth="1" style="12"/>
    <col min="4506" max="4506" width="9.140625" customWidth="1" style="12"/>
    <col min="4507" max="4507" width="9.140625" customWidth="1" style="12"/>
    <col min="4508" max="4508" width="9.140625" customWidth="1" style="12"/>
    <col min="4509" max="4509" width="9.140625" customWidth="1" style="12"/>
    <col min="4510" max="4510" width="9.140625" customWidth="1" style="12"/>
    <col min="4511" max="4511" width="9.140625" customWidth="1" style="12"/>
    <col min="4512" max="4512" width="9.140625" customWidth="1" style="12"/>
    <col min="4513" max="4513" width="9.140625" customWidth="1" style="12"/>
    <col min="4514" max="4514" width="9.140625" customWidth="1" style="12"/>
    <col min="4515" max="4515" width="9.140625" customWidth="1" style="12"/>
    <col min="4516" max="4516" width="9.140625" customWidth="1" style="12"/>
    <col min="4517" max="4517" width="9.140625" customWidth="1" style="12"/>
    <col min="4518" max="4518" width="9.140625" customWidth="1" style="12"/>
    <col min="4519" max="4519" width="9.140625" customWidth="1" style="12"/>
    <col min="4520" max="4520" width="9.140625" customWidth="1" style="12"/>
    <col min="4521" max="4521" width="9.140625" customWidth="1" style="12"/>
    <col min="4522" max="4522" width="9.140625" customWidth="1" style="12"/>
    <col min="4523" max="4523" width="9.140625" customWidth="1" style="12"/>
    <col min="4524" max="4524" width="9.140625" customWidth="1" style="12"/>
    <col min="4525" max="4525" width="9.140625" customWidth="1" style="12"/>
    <col min="4526" max="4526" width="9.140625" customWidth="1" style="12"/>
    <col min="4527" max="4527" width="9.140625" customWidth="1" style="12"/>
    <col min="4528" max="4528" width="9.140625" customWidth="1" style="12"/>
    <col min="4529" max="4529" width="9.140625" customWidth="1" style="12"/>
    <col min="4530" max="4530" width="9.140625" customWidth="1" style="12"/>
    <col min="4531" max="4531" width="9.140625" customWidth="1" style="12"/>
    <col min="4532" max="4532" width="9.140625" customWidth="1" style="12"/>
    <col min="4533" max="4533" width="9.140625" customWidth="1" style="12"/>
    <col min="4534" max="4534" width="9.140625" customWidth="1" style="12"/>
    <col min="4535" max="4535" width="9.140625" customWidth="1" style="12"/>
    <col min="4536" max="4536" width="9.140625" customWidth="1" style="12"/>
    <col min="4537" max="4537" width="9.140625" customWidth="1" style="12"/>
    <col min="4538" max="4538" width="9.140625" customWidth="1" style="12"/>
    <col min="4539" max="4539" width="9.140625" customWidth="1" style="12"/>
    <col min="4540" max="4540" width="9.140625" customWidth="1" style="12"/>
    <col min="4541" max="4541" width="9.140625" customWidth="1" style="12"/>
    <col min="4542" max="4542" width="9.140625" customWidth="1" style="12"/>
    <col min="4543" max="4543" width="9.140625" customWidth="1" style="12"/>
    <col min="4544" max="4544" width="9.140625" customWidth="1" style="12"/>
    <col min="4545" max="4545" width="9.140625" customWidth="1" style="12"/>
    <col min="4546" max="4546" width="9.140625" customWidth="1" style="12"/>
    <col min="4547" max="4547" width="9.140625" customWidth="1" style="12"/>
    <col min="4548" max="4548" width="9.140625" customWidth="1" style="12"/>
    <col min="4549" max="4549" width="9.140625" customWidth="1" style="12"/>
    <col min="4550" max="4550" width="9.140625" customWidth="1" style="12"/>
    <col min="4551" max="4551" width="9.140625" customWidth="1" style="12"/>
    <col min="4552" max="4552" width="9.140625" customWidth="1" style="12"/>
    <col min="4553" max="4553" width="9.140625" customWidth="1" style="12"/>
    <col min="4554" max="4554" width="9.140625" customWidth="1" style="12"/>
    <col min="4555" max="4555" width="9.140625" customWidth="1" style="12"/>
    <col min="4556" max="4556" width="9.140625" customWidth="1" style="12"/>
    <col min="4557" max="4557" width="9.140625" customWidth="1" style="12"/>
    <col min="4558" max="4558" width="9.140625" customWidth="1" style="12"/>
    <col min="4559" max="4559" width="9.140625" customWidth="1" style="12"/>
    <col min="4560" max="4560" width="9.140625" customWidth="1" style="12"/>
    <col min="4561" max="4561" width="9.140625" customWidth="1" style="12"/>
    <col min="4562" max="4562" width="9.140625" customWidth="1" style="12"/>
    <col min="4563" max="4563" width="9.140625" customWidth="1" style="12"/>
    <col min="4564" max="4564" width="9.140625" customWidth="1" style="12"/>
    <col min="4565" max="4565" width="9.140625" customWidth="1" style="12"/>
    <col min="4566" max="4566" width="9.140625" customWidth="1" style="12"/>
    <col min="4567" max="4567" width="9.140625" customWidth="1" style="12"/>
    <col min="4568" max="4568" width="9.140625" customWidth="1" style="12"/>
    <col min="4569" max="4569" width="9.140625" customWidth="1" style="12"/>
    <col min="4570" max="4570" width="9.140625" customWidth="1" style="12"/>
    <col min="4571" max="4571" width="9.140625" customWidth="1" style="12"/>
    <col min="4572" max="4572" width="9.140625" customWidth="1" style="12"/>
    <col min="4573" max="4573" width="9.140625" customWidth="1" style="12"/>
    <col min="4574" max="4574" width="9.140625" customWidth="1" style="12"/>
    <col min="4575" max="4575" width="9.140625" customWidth="1" style="12"/>
    <col min="4576" max="4576" width="9.140625" customWidth="1" style="12"/>
    <col min="4577" max="4577" width="9.140625" customWidth="1" style="12"/>
    <col min="4578" max="4578" width="9.140625" customWidth="1" style="12"/>
    <col min="4579" max="4579" width="9.140625" customWidth="1" style="12"/>
    <col min="4580" max="4580" width="9.140625" customWidth="1" style="12"/>
    <col min="4581" max="4581" width="9.140625" customWidth="1" style="12"/>
    <col min="4582" max="4582" width="9.140625" customWidth="1" style="12"/>
    <col min="4583" max="4583" width="9.140625" customWidth="1" style="12"/>
    <col min="4584" max="4584" width="9.140625" customWidth="1" style="12"/>
    <col min="4585" max="4585" width="9.140625" customWidth="1" style="12"/>
    <col min="4586" max="4586" width="9.140625" customWidth="1" style="12"/>
    <col min="4587" max="4587" width="9.140625" customWidth="1" style="12"/>
    <col min="4588" max="4588" width="9.140625" customWidth="1" style="12"/>
    <col min="4589" max="4589" width="9.140625" customWidth="1" style="12"/>
    <col min="4590" max="4590" width="9.140625" customWidth="1" style="12"/>
    <col min="4591" max="4591" width="9.140625" customWidth="1" style="12"/>
    <col min="4592" max="4592" width="9.140625" customWidth="1" style="12"/>
    <col min="4593" max="4593" width="9.140625" customWidth="1" style="12"/>
    <col min="4594" max="4594" width="9.140625" customWidth="1" style="12"/>
    <col min="4595" max="4595" width="9.140625" customWidth="1" style="12"/>
    <col min="4596" max="4596" width="9.140625" customWidth="1" style="12"/>
    <col min="4597" max="4597" width="9.140625" customWidth="1" style="12"/>
    <col min="4598" max="4598" width="9.140625" customWidth="1" style="12"/>
    <col min="4599" max="4599" width="9.140625" customWidth="1" style="12"/>
    <col min="4600" max="4600" width="9.140625" customWidth="1" style="12"/>
    <col min="4601" max="4601" width="9.140625" customWidth="1" style="12"/>
    <col min="4602" max="4602" width="9.140625" customWidth="1" style="12"/>
    <col min="4603" max="4603" width="9.140625" customWidth="1" style="12"/>
    <col min="4604" max="4604" width="9.140625" customWidth="1" style="12"/>
    <col min="4605" max="4605" width="9.140625" customWidth="1" style="12"/>
    <col min="4606" max="4606" width="9.140625" customWidth="1" style="12"/>
    <col min="4607" max="4607" width="9.140625" customWidth="1" style="12"/>
    <col min="4608" max="4608" width="9.140625" customWidth="1" style="12"/>
    <col min="4609" max="4609" width="9.140625" customWidth="1" style="12"/>
    <col min="4610" max="4610" width="9.140625" customWidth="1" style="12"/>
    <col min="4611" max="4611" width="9.140625" customWidth="1" style="12"/>
    <col min="4612" max="4612" width="9.140625" customWidth="1" style="12"/>
    <col min="4613" max="4613" width="9.140625" customWidth="1" style="12"/>
    <col min="4614" max="4614" width="9.140625" customWidth="1" style="12"/>
    <col min="4615" max="4615" width="9.140625" customWidth="1" style="12"/>
    <col min="4616" max="4616" width="9.140625" customWidth="1" style="12"/>
    <col min="4617" max="4617" width="9.140625" customWidth="1" style="12"/>
    <col min="4618" max="4618" width="9.140625" customWidth="1" style="12"/>
    <col min="4619" max="4619" width="9.140625" customWidth="1" style="12"/>
    <col min="4620" max="4620" width="9.140625" customWidth="1" style="12"/>
    <col min="4621" max="4621" width="9.140625" customWidth="1" style="12"/>
    <col min="4622" max="4622" width="9.140625" customWidth="1" style="12"/>
    <col min="4623" max="4623" width="9.140625" customWidth="1" style="12"/>
    <col min="4624" max="4624" width="9.140625" customWidth="1" style="12"/>
    <col min="4625" max="4625" width="9.140625" customWidth="1" style="12"/>
    <col min="4626" max="4626" width="9.140625" customWidth="1" style="12"/>
    <col min="4627" max="4627" width="9.140625" customWidth="1" style="12"/>
    <col min="4628" max="4628" width="9.140625" customWidth="1" style="12"/>
    <col min="4629" max="4629" width="9.140625" customWidth="1" style="12"/>
    <col min="4630" max="4630" width="9.140625" customWidth="1" style="12"/>
    <col min="4631" max="4631" width="9.140625" customWidth="1" style="12"/>
    <col min="4632" max="4632" width="9.140625" customWidth="1" style="12"/>
    <col min="4633" max="4633" width="9.140625" customWidth="1" style="12"/>
    <col min="4634" max="4634" width="9.140625" customWidth="1" style="12"/>
    <col min="4635" max="4635" width="9.140625" customWidth="1" style="12"/>
    <col min="4636" max="4636" width="9.140625" customWidth="1" style="12"/>
    <col min="4637" max="4637" width="9.140625" customWidth="1" style="12"/>
    <col min="4638" max="4638" width="9.140625" customWidth="1" style="12"/>
    <col min="4639" max="4639" width="9.140625" customWidth="1" style="12"/>
    <col min="4640" max="4640" width="9.140625" customWidth="1" style="12"/>
    <col min="4641" max="4641" width="9.140625" customWidth="1" style="12"/>
    <col min="4642" max="4642" width="9.140625" customWidth="1" style="12"/>
    <col min="4643" max="4643" width="9.140625" customWidth="1" style="12"/>
    <col min="4644" max="4644" width="9.140625" customWidth="1" style="12"/>
    <col min="4645" max="4645" width="9.140625" customWidth="1" style="12"/>
    <col min="4646" max="4646" width="9.140625" customWidth="1" style="12"/>
    <col min="4647" max="4647" width="9.140625" customWidth="1" style="12"/>
    <col min="4648" max="4648" width="9.140625" customWidth="1" style="12"/>
    <col min="4649" max="4649" width="9.140625" customWidth="1" style="12"/>
    <col min="4650" max="4650" width="9.140625" customWidth="1" style="12"/>
    <col min="4651" max="4651" width="9.140625" customWidth="1" style="12"/>
    <col min="4652" max="4652" width="9.140625" customWidth="1" style="12"/>
    <col min="4653" max="4653" width="9.140625" customWidth="1" style="12"/>
    <col min="4654" max="4654" width="9.140625" customWidth="1" style="12"/>
    <col min="4655" max="4655" width="9.140625" customWidth="1" style="12"/>
    <col min="4656" max="4656" width="9.140625" customWidth="1" style="12"/>
    <col min="4657" max="4657" width="9.140625" customWidth="1" style="12"/>
    <col min="4658" max="4658" width="9.140625" customWidth="1" style="12"/>
    <col min="4659" max="4659" width="9.140625" customWidth="1" style="12"/>
    <col min="4660" max="4660" width="9.140625" customWidth="1" style="12"/>
    <col min="4661" max="4661" width="9.140625" customWidth="1" style="12"/>
    <col min="4662" max="4662" width="9.140625" customWidth="1" style="12"/>
    <col min="4663" max="4663" width="9.140625" customWidth="1" style="12"/>
    <col min="4664" max="4664" width="9.140625" customWidth="1" style="12"/>
    <col min="4665" max="4665" width="9.140625" customWidth="1" style="12"/>
    <col min="4666" max="4666" width="9.140625" customWidth="1" style="12"/>
    <col min="4667" max="4667" width="9.140625" customWidth="1" style="12"/>
    <col min="4668" max="4668" width="9.140625" customWidth="1" style="12"/>
    <col min="4669" max="4669" width="9.140625" customWidth="1" style="12"/>
    <col min="4670" max="4670" width="9.140625" customWidth="1" style="12"/>
    <col min="4671" max="4671" width="9.140625" customWidth="1" style="12"/>
    <col min="4672" max="4672" width="9.140625" customWidth="1" style="12"/>
    <col min="4673" max="4673" width="9.140625" customWidth="1" style="12"/>
    <col min="4674" max="4674" width="9.140625" customWidth="1" style="12"/>
    <col min="4675" max="4675" width="9.140625" customWidth="1" style="12"/>
    <col min="4676" max="4676" width="9.140625" customWidth="1" style="12"/>
    <col min="4677" max="4677" width="9.140625" customWidth="1" style="12"/>
    <col min="4678" max="4678" width="9.140625" customWidth="1" style="12"/>
    <col min="4679" max="4679" width="9.140625" customWidth="1" style="12"/>
    <col min="4680" max="4680" width="9.140625" customWidth="1" style="12"/>
    <col min="4681" max="4681" width="9.140625" customWidth="1" style="12"/>
    <col min="4682" max="4682" width="9.140625" customWidth="1" style="12"/>
    <col min="4683" max="4683" width="9.140625" customWidth="1" style="12"/>
    <col min="4684" max="4684" width="9.140625" customWidth="1" style="12"/>
    <col min="4685" max="4685" width="9.140625" customWidth="1" style="12"/>
    <col min="4686" max="4686" width="9.140625" customWidth="1" style="12"/>
    <col min="4687" max="4687" width="9.140625" customWidth="1" style="12"/>
    <col min="4688" max="4688" width="9.140625" customWidth="1" style="12"/>
    <col min="4689" max="4689" width="9.140625" customWidth="1" style="12"/>
    <col min="4690" max="4690" width="9.140625" customWidth="1" style="12"/>
    <col min="4691" max="4691" width="9.140625" customWidth="1" style="12"/>
    <col min="4692" max="4692" width="9.140625" customWidth="1" style="12"/>
    <col min="4693" max="4693" width="9.140625" customWidth="1" style="12"/>
    <col min="4694" max="4694" width="9.140625" customWidth="1" style="12"/>
    <col min="4695" max="4695" width="9.140625" customWidth="1" style="12"/>
    <col min="4696" max="4696" width="9.140625" customWidth="1" style="12"/>
    <col min="4697" max="4697" width="9.140625" customWidth="1" style="12"/>
    <col min="4698" max="4698" width="9.140625" customWidth="1" style="12"/>
    <col min="4699" max="4699" width="9.140625" customWidth="1" style="12"/>
    <col min="4700" max="4700" width="9.140625" customWidth="1" style="12"/>
    <col min="4701" max="4701" width="9.140625" customWidth="1" style="12"/>
    <col min="4702" max="4702" width="9.140625" customWidth="1" style="12"/>
    <col min="4703" max="4703" width="9.140625" customWidth="1" style="12"/>
    <col min="4704" max="4704" width="9.140625" customWidth="1" style="12"/>
    <col min="4705" max="4705" width="9.140625" customWidth="1" style="12"/>
    <col min="4706" max="4706" width="9.140625" customWidth="1" style="12"/>
    <col min="4707" max="4707" width="9.140625" customWidth="1" style="12"/>
    <col min="4708" max="4708" width="9.140625" customWidth="1" style="12"/>
    <col min="4709" max="4709" width="9.140625" customWidth="1" style="12"/>
    <col min="4710" max="4710" width="9.140625" customWidth="1" style="12"/>
    <col min="4711" max="4711" width="9.140625" customWidth="1" style="12"/>
    <col min="4712" max="4712" width="9.140625" customWidth="1" style="12"/>
    <col min="4713" max="4713" width="9.140625" customWidth="1" style="12"/>
    <col min="4714" max="4714" width="9.140625" customWidth="1" style="12"/>
    <col min="4715" max="4715" width="9.140625" customWidth="1" style="12"/>
    <col min="4716" max="4716" width="9.140625" customWidth="1" style="12"/>
    <col min="4717" max="4717" width="9.140625" customWidth="1" style="12"/>
    <col min="4718" max="4718" width="9.140625" customWidth="1" style="12"/>
    <col min="4719" max="4719" width="9.140625" customWidth="1" style="12"/>
    <col min="4720" max="4720" width="9.140625" customWidth="1" style="12"/>
    <col min="4721" max="4721" width="9.140625" customWidth="1" style="12"/>
    <col min="4722" max="4722" width="9.140625" customWidth="1" style="12"/>
    <col min="4723" max="4723" width="9.140625" customWidth="1" style="12"/>
    <col min="4724" max="4724" width="9.140625" customWidth="1" style="12"/>
    <col min="4725" max="4725" width="9.140625" customWidth="1" style="12"/>
    <col min="4726" max="4726" width="9.140625" customWidth="1" style="12"/>
    <col min="4727" max="4727" width="9.140625" customWidth="1" style="12"/>
    <col min="4728" max="4728" width="9.140625" customWidth="1" style="12"/>
    <col min="4729" max="4729" width="9.140625" customWidth="1" style="12"/>
    <col min="4730" max="4730" width="9.140625" customWidth="1" style="12"/>
    <col min="4731" max="4731" width="9.140625" customWidth="1" style="12"/>
    <col min="4732" max="4732" width="9.140625" customWidth="1" style="12"/>
    <col min="4733" max="4733" width="9.140625" customWidth="1" style="12"/>
    <col min="4734" max="4734" width="9.140625" customWidth="1" style="12"/>
    <col min="4735" max="4735" width="9.140625" customWidth="1" style="12"/>
    <col min="4736" max="4736" width="9.140625" customWidth="1" style="12"/>
    <col min="4737" max="4737" width="9.140625" customWidth="1" style="12"/>
    <col min="4738" max="4738" width="9.140625" customWidth="1" style="12"/>
    <col min="4739" max="4739" width="9.140625" customWidth="1" style="12"/>
    <col min="4740" max="4740" width="9.140625" customWidth="1" style="12"/>
    <col min="4741" max="4741" width="9.140625" customWidth="1" style="12"/>
    <col min="4742" max="4742" width="9.140625" customWidth="1" style="12"/>
    <col min="4743" max="4743" width="9.140625" customWidth="1" style="12"/>
    <col min="4744" max="4744" width="9.140625" customWidth="1" style="12"/>
    <col min="4745" max="4745" width="9.140625" customWidth="1" style="12"/>
    <col min="4746" max="4746" width="9.140625" customWidth="1" style="12"/>
    <col min="4747" max="4747" width="9.140625" customWidth="1" style="12"/>
    <col min="4748" max="4748" width="9.140625" customWidth="1" style="12"/>
    <col min="4749" max="4749" width="9.140625" customWidth="1" style="12"/>
    <col min="4750" max="4750" width="9.140625" customWidth="1" style="12"/>
    <col min="4751" max="4751" width="9.140625" customWidth="1" style="12"/>
    <col min="4752" max="4752" width="9.140625" customWidth="1" style="12"/>
    <col min="4753" max="4753" width="9.140625" customWidth="1" style="12"/>
    <col min="4754" max="4754" width="9.140625" customWidth="1" style="12"/>
    <col min="4755" max="4755" width="9.140625" customWidth="1" style="12"/>
    <col min="4756" max="4756" width="9.140625" customWidth="1" style="12"/>
    <col min="4757" max="4757" width="9.140625" customWidth="1" style="12"/>
    <col min="4758" max="4758" width="9.140625" customWidth="1" style="12"/>
    <col min="4759" max="4759" width="9.140625" customWidth="1" style="12"/>
    <col min="4760" max="4760" width="9.140625" customWidth="1" style="12"/>
    <col min="4761" max="4761" width="9.140625" customWidth="1" style="12"/>
    <col min="4762" max="4762" width="9.140625" customWidth="1" style="12"/>
    <col min="4763" max="4763" width="9.140625" customWidth="1" style="12"/>
    <col min="4764" max="4764" width="9.140625" customWidth="1" style="12"/>
    <col min="4765" max="4765" width="9.140625" customWidth="1" style="12"/>
    <col min="4766" max="4766" width="9.140625" customWidth="1" style="12"/>
    <col min="4767" max="4767" width="9.140625" customWidth="1" style="12"/>
    <col min="4768" max="4768" width="9.140625" customWidth="1" style="12"/>
    <col min="4769" max="4769" width="9.140625" customWidth="1" style="12"/>
    <col min="4770" max="4770" width="9.140625" customWidth="1" style="12"/>
    <col min="4771" max="4771" width="9.140625" customWidth="1" style="12"/>
    <col min="4772" max="4772" width="9.140625" customWidth="1" style="12"/>
    <col min="4773" max="4773" width="9.140625" customWidth="1" style="12"/>
    <col min="4774" max="4774" width="9.140625" customWidth="1" style="12"/>
    <col min="4775" max="4775" width="9.140625" customWidth="1" style="12"/>
    <col min="4776" max="4776" width="9.140625" customWidth="1" style="12"/>
    <col min="4777" max="4777" width="9.140625" customWidth="1" style="12"/>
    <col min="4778" max="4778" width="9.140625" customWidth="1" style="12"/>
    <col min="4779" max="4779" width="9.140625" customWidth="1" style="12"/>
    <col min="4780" max="4780" width="9.140625" customWidth="1" style="12"/>
    <col min="4781" max="4781" width="9.140625" customWidth="1" style="12"/>
    <col min="4782" max="4782" width="9.140625" customWidth="1" style="12"/>
    <col min="4783" max="4783" width="9.140625" customWidth="1" style="12"/>
    <col min="4784" max="4784" width="9.140625" customWidth="1" style="12"/>
    <col min="4785" max="4785" width="9.140625" customWidth="1" style="12"/>
    <col min="4786" max="4786" width="9.140625" customWidth="1" style="12"/>
    <col min="4787" max="4787" width="9.140625" customWidth="1" style="12"/>
    <col min="4788" max="4788" width="9.140625" customWidth="1" style="12"/>
    <col min="4789" max="4789" width="9.140625" customWidth="1" style="12"/>
    <col min="4790" max="4790" width="9.140625" customWidth="1" style="12"/>
    <col min="4791" max="4791" width="9.140625" customWidth="1" style="12"/>
    <col min="4792" max="4792" width="9.140625" customWidth="1" style="12"/>
    <col min="4793" max="4793" width="9.140625" customWidth="1" style="12"/>
    <col min="4794" max="4794" width="9.140625" customWidth="1" style="12"/>
    <col min="4795" max="4795" width="9.140625" customWidth="1" style="12"/>
    <col min="4796" max="4796" width="9.140625" customWidth="1" style="12"/>
    <col min="4797" max="4797" width="9.140625" customWidth="1" style="12"/>
    <col min="4798" max="4798" width="9.140625" customWidth="1" style="12"/>
    <col min="4799" max="4799" width="9.140625" customWidth="1" style="12"/>
    <col min="4800" max="4800" width="9.140625" customWidth="1" style="12"/>
    <col min="4801" max="4801" width="9.140625" customWidth="1" style="12"/>
    <col min="4802" max="4802" width="9.140625" customWidth="1" style="12"/>
    <col min="4803" max="4803" width="9.140625" customWidth="1" style="12"/>
    <col min="4804" max="4804" width="9.140625" customWidth="1" style="12"/>
    <col min="4805" max="4805" width="9.140625" customWidth="1" style="12"/>
    <col min="4806" max="4806" width="9.140625" customWidth="1" style="12"/>
    <col min="4807" max="4807" width="9.140625" customWidth="1" style="12"/>
    <col min="4808" max="4808" width="9.140625" customWidth="1" style="12"/>
    <col min="4809" max="4809" width="9.140625" customWidth="1" style="12"/>
    <col min="4810" max="4810" width="9.140625" customWidth="1" style="12"/>
    <col min="4811" max="4811" width="9.140625" customWidth="1" style="12"/>
    <col min="4812" max="4812" width="9.140625" customWidth="1" style="12"/>
    <col min="4813" max="4813" width="9.140625" customWidth="1" style="12"/>
    <col min="4814" max="4814" width="9.140625" customWidth="1" style="12"/>
    <col min="4815" max="4815" width="9.140625" customWidth="1" style="12"/>
    <col min="4816" max="4816" width="9.140625" customWidth="1" style="12"/>
    <col min="4817" max="4817" width="9.140625" customWidth="1" style="12"/>
    <col min="4818" max="4818" width="9.140625" customWidth="1" style="12"/>
    <col min="4819" max="4819" width="9.140625" customWidth="1" style="12"/>
    <col min="4820" max="4820" width="9.140625" customWidth="1" style="12"/>
    <col min="4821" max="4821" width="9.140625" customWidth="1" style="12"/>
    <col min="4822" max="4822" width="9.140625" customWidth="1" style="12"/>
    <col min="4823" max="4823" width="9.140625" customWidth="1" style="12"/>
    <col min="4824" max="4824" width="9.140625" customWidth="1" style="12"/>
    <col min="4825" max="4825" width="9.140625" customWidth="1" style="12"/>
    <col min="4826" max="4826" width="9.140625" customWidth="1" style="12"/>
    <col min="4827" max="4827" width="9.140625" customWidth="1" style="12"/>
    <col min="4828" max="4828" width="9.140625" customWidth="1" style="12"/>
    <col min="4829" max="4829" width="9.140625" customWidth="1" style="12"/>
    <col min="4830" max="4830" width="9.140625" customWidth="1" style="12"/>
    <col min="4831" max="4831" width="9.140625" customWidth="1" style="12"/>
    <col min="4832" max="4832" width="9.140625" customWidth="1" style="12"/>
    <col min="4833" max="4833" width="9.140625" customWidth="1" style="12"/>
    <col min="4834" max="4834" width="9.140625" customWidth="1" style="12"/>
    <col min="4835" max="4835" width="9.140625" customWidth="1" style="12"/>
    <col min="4836" max="4836" width="9.140625" customWidth="1" style="12"/>
    <col min="4837" max="4837" width="9.140625" customWidth="1" style="12"/>
    <col min="4838" max="4838" width="9.140625" customWidth="1" style="12"/>
    <col min="4839" max="4839" width="9.140625" customWidth="1" style="12"/>
    <col min="4840" max="4840" width="9.140625" customWidth="1" style="12"/>
    <col min="4841" max="4841" width="9.140625" customWidth="1" style="12"/>
    <col min="4842" max="4842" width="9.140625" customWidth="1" style="12"/>
    <col min="4843" max="4843" width="9.140625" customWidth="1" style="12"/>
    <col min="4844" max="4844" width="9.140625" customWidth="1" style="12"/>
    <col min="4845" max="4845" width="9.140625" customWidth="1" style="12"/>
    <col min="4846" max="4846" width="9.140625" customWidth="1" style="12"/>
    <col min="4847" max="4847" width="9.140625" customWidth="1" style="12"/>
    <col min="4848" max="4848" width="9.140625" customWidth="1" style="12"/>
    <col min="4849" max="4849" width="9.140625" customWidth="1" style="12"/>
    <col min="4850" max="4850" width="9.140625" customWidth="1" style="12"/>
    <col min="4851" max="4851" width="9.140625" customWidth="1" style="12"/>
    <col min="4852" max="4852" width="9.140625" customWidth="1" style="12"/>
    <col min="4853" max="4853" width="9.140625" customWidth="1" style="12"/>
    <col min="4854" max="4854" width="9.140625" customWidth="1" style="12"/>
    <col min="4855" max="4855" width="9.140625" customWidth="1" style="12"/>
    <col min="4856" max="4856" width="9.140625" customWidth="1" style="12"/>
    <col min="4857" max="4857" width="9.140625" customWidth="1" style="12"/>
    <col min="4858" max="4858" width="9.140625" customWidth="1" style="12"/>
    <col min="4859" max="4859" width="9.140625" customWidth="1" style="12"/>
    <col min="4860" max="4860" width="9.140625" customWidth="1" style="12"/>
    <col min="4861" max="4861" width="9.140625" customWidth="1" style="12"/>
    <col min="4862" max="4862" width="9.140625" customWidth="1" style="12"/>
    <col min="4863" max="4863" width="9.140625" customWidth="1" style="12"/>
    <col min="4864" max="4864" width="9.140625" customWidth="1" style="12"/>
    <col min="4865" max="4865" width="9.140625" customWidth="1" style="12"/>
    <col min="4866" max="4866" width="9.140625" customWidth="1" style="12"/>
    <col min="4867" max="4867" width="9.140625" customWidth="1" style="12"/>
    <col min="4868" max="4868" width="9.140625" customWidth="1" style="12"/>
    <col min="4869" max="4869" width="9.140625" customWidth="1" style="12"/>
    <col min="4870" max="4870" width="9.140625" customWidth="1" style="12"/>
    <col min="4871" max="4871" width="9.140625" customWidth="1" style="12"/>
    <col min="4872" max="4872" width="9.140625" customWidth="1" style="12"/>
    <col min="4873" max="4873" width="9.140625" customWidth="1" style="12"/>
    <col min="4874" max="4874" width="9.140625" customWidth="1" style="12"/>
    <col min="4875" max="4875" width="9.140625" customWidth="1" style="12"/>
    <col min="4876" max="4876" width="9.140625" customWidth="1" style="12"/>
    <col min="4877" max="4877" width="9.140625" customWidth="1" style="12"/>
    <col min="4878" max="4878" width="9.140625" customWidth="1" style="12"/>
    <col min="4879" max="4879" width="9.140625" customWidth="1" style="12"/>
    <col min="4880" max="4880" width="9.140625" customWidth="1" style="12"/>
    <col min="4881" max="4881" width="9.140625" customWidth="1" style="12"/>
    <col min="4882" max="4882" width="9.140625" customWidth="1" style="12"/>
    <col min="4883" max="4883" width="9.140625" customWidth="1" style="12"/>
    <col min="4884" max="4884" width="9.140625" customWidth="1" style="12"/>
    <col min="4885" max="4885" width="9.140625" customWidth="1" style="12"/>
    <col min="4886" max="4886" width="9.140625" customWidth="1" style="12"/>
    <col min="4887" max="4887" width="9.140625" customWidth="1" style="12"/>
    <col min="4888" max="4888" width="9.140625" customWidth="1" style="12"/>
    <col min="4889" max="4889" width="9.140625" customWidth="1" style="12"/>
    <col min="4890" max="4890" width="9.140625" customWidth="1" style="12"/>
    <col min="4891" max="4891" width="9.140625" customWidth="1" style="12"/>
    <col min="4892" max="4892" width="9.140625" customWidth="1" style="12"/>
    <col min="4893" max="4893" width="9.140625" customWidth="1" style="12"/>
    <col min="4894" max="4894" width="9.140625" customWidth="1" style="12"/>
    <col min="4895" max="4895" width="9.140625" customWidth="1" style="12"/>
    <col min="4896" max="4896" width="9.140625" customWidth="1" style="12"/>
    <col min="4897" max="4897" width="9.140625" customWidth="1" style="12"/>
    <col min="4898" max="4898" width="9.140625" customWidth="1" style="12"/>
    <col min="4899" max="4899" width="9.140625" customWidth="1" style="12"/>
    <col min="4900" max="4900" width="9.140625" customWidth="1" style="12"/>
    <col min="4901" max="4901" width="9.140625" customWidth="1" style="12"/>
    <col min="4902" max="4902" width="9.140625" customWidth="1" style="12"/>
    <col min="4903" max="4903" width="9.140625" customWidth="1" style="12"/>
    <col min="4904" max="4904" width="9.140625" customWidth="1" style="12"/>
    <col min="4905" max="4905" width="9.140625" customWidth="1" style="12"/>
    <col min="4906" max="4906" width="9.140625" customWidth="1" style="12"/>
    <col min="4907" max="4907" width="9.140625" customWidth="1" style="12"/>
    <col min="4908" max="4908" width="9.140625" customWidth="1" style="12"/>
    <col min="4909" max="4909" width="9.140625" customWidth="1" style="12"/>
    <col min="4910" max="4910" width="9.140625" customWidth="1" style="12"/>
    <col min="4911" max="4911" width="9.140625" customWidth="1" style="12"/>
    <col min="4912" max="4912" width="9.140625" customWidth="1" style="12"/>
    <col min="4913" max="4913" width="9.140625" customWidth="1" style="12"/>
    <col min="4914" max="4914" width="9.140625" customWidth="1" style="12"/>
    <col min="4915" max="4915" width="9.140625" customWidth="1" style="12"/>
    <col min="4916" max="4916" width="9.140625" customWidth="1" style="12"/>
    <col min="4917" max="4917" width="9.140625" customWidth="1" style="12"/>
    <col min="4918" max="4918" width="9.140625" customWidth="1" style="12"/>
    <col min="4919" max="4919" width="9.140625" customWidth="1" style="12"/>
    <col min="4920" max="4920" width="9.140625" customWidth="1" style="12"/>
    <col min="4921" max="4921" width="9.140625" customWidth="1" style="12"/>
    <col min="4922" max="4922" width="9.140625" customWidth="1" style="12"/>
    <col min="4923" max="4923" width="9.140625" customWidth="1" style="12"/>
    <col min="4924" max="4924" width="9.140625" customWidth="1" style="12"/>
    <col min="4925" max="4925" width="9.140625" customWidth="1" style="12"/>
    <col min="4926" max="4926" width="9.140625" customWidth="1" style="12"/>
    <col min="4927" max="4927" width="9.140625" customWidth="1" style="12"/>
    <col min="4928" max="4928" width="9.140625" customWidth="1" style="12"/>
    <col min="4929" max="4929" width="9.140625" customWidth="1" style="12"/>
    <col min="4930" max="4930" width="9.140625" customWidth="1" style="12"/>
    <col min="4931" max="4931" width="9.140625" customWidth="1" style="12"/>
    <col min="4932" max="4932" width="9.140625" customWidth="1" style="12"/>
    <col min="4933" max="4933" width="9.140625" customWidth="1" style="12"/>
    <col min="4934" max="4934" width="9.140625" customWidth="1" style="12"/>
    <col min="4935" max="4935" width="9.140625" customWidth="1" style="12"/>
    <col min="4936" max="4936" width="9.140625" customWidth="1" style="12"/>
    <col min="4937" max="4937" width="9.140625" customWidth="1" style="12"/>
    <col min="4938" max="4938" width="9.140625" customWidth="1" style="12"/>
    <col min="4939" max="4939" width="9.140625" customWidth="1" style="12"/>
    <col min="4940" max="4940" width="9.140625" customWidth="1" style="12"/>
    <col min="4941" max="4941" width="9.140625" customWidth="1" style="12"/>
    <col min="4942" max="4942" width="9.140625" customWidth="1" style="12"/>
    <col min="4943" max="4943" width="9.140625" customWidth="1" style="12"/>
    <col min="4944" max="4944" width="9.140625" customWidth="1" style="12"/>
    <col min="4945" max="4945" width="9.140625" customWidth="1" style="12"/>
    <col min="4946" max="4946" width="9.140625" customWidth="1" style="12"/>
    <col min="4947" max="4947" width="9.140625" customWidth="1" style="12"/>
    <col min="4948" max="4948" width="9.140625" customWidth="1" style="12"/>
    <col min="4949" max="4949" width="9.140625" customWidth="1" style="12"/>
    <col min="4950" max="4950" width="9.140625" customWidth="1" style="12"/>
    <col min="4951" max="4951" width="9.140625" customWidth="1" style="12"/>
    <col min="4952" max="4952" width="9.140625" customWidth="1" style="12"/>
    <col min="4953" max="4953" width="9.140625" customWidth="1" style="12"/>
    <col min="4954" max="4954" width="9.140625" customWidth="1" style="12"/>
    <col min="4955" max="4955" width="9.140625" customWidth="1" style="12"/>
    <col min="4956" max="4956" width="9.140625" customWidth="1" style="12"/>
    <col min="4957" max="4957" width="9.140625" customWidth="1" style="12"/>
    <col min="4958" max="4958" width="9.140625" customWidth="1" style="12"/>
    <col min="4959" max="4959" width="9.140625" customWidth="1" style="12"/>
    <col min="4960" max="4960" width="9.140625" customWidth="1" style="12"/>
    <col min="4961" max="4961" width="9.140625" customWidth="1" style="12"/>
    <col min="4962" max="4962" width="9.140625" customWidth="1" style="12"/>
    <col min="4963" max="4963" width="9.140625" customWidth="1" style="12"/>
    <col min="4964" max="4964" width="9.140625" customWidth="1" style="12"/>
    <col min="4965" max="4965" width="9.140625" customWidth="1" style="12"/>
    <col min="4966" max="4966" width="9.140625" customWidth="1" style="12"/>
    <col min="4967" max="4967" width="9.140625" customWidth="1" style="12"/>
    <col min="4968" max="4968" width="9.140625" customWidth="1" style="12"/>
    <col min="4969" max="4969" width="9.140625" customWidth="1" style="12"/>
    <col min="4970" max="4970" width="9.140625" customWidth="1" style="12"/>
    <col min="4971" max="4971" width="9.140625" customWidth="1" style="12"/>
    <col min="4972" max="4972" width="9.140625" customWidth="1" style="12"/>
    <col min="4973" max="4973" width="9.140625" customWidth="1" style="12"/>
    <col min="4974" max="4974" width="9.140625" customWidth="1" style="12"/>
    <col min="4975" max="4975" width="9.140625" customWidth="1" style="12"/>
    <col min="4976" max="4976" width="9.140625" customWidth="1" style="12"/>
    <col min="4977" max="4977" width="9.140625" customWidth="1" style="12"/>
    <col min="4978" max="4978" width="9.140625" customWidth="1" style="12"/>
    <col min="4979" max="4979" width="9.140625" customWidth="1" style="12"/>
    <col min="4980" max="4980" width="9.140625" customWidth="1" style="12"/>
    <col min="4981" max="4981" width="9.140625" customWidth="1" style="12"/>
    <col min="4982" max="4982" width="9.140625" customWidth="1" style="12"/>
    <col min="4983" max="4983" width="9.140625" customWidth="1" style="12"/>
    <col min="4984" max="4984" width="9.140625" customWidth="1" style="12"/>
    <col min="4985" max="4985" width="9.140625" customWidth="1" style="12"/>
    <col min="4986" max="4986" width="9.140625" customWidth="1" style="12"/>
    <col min="4987" max="4987" width="9.140625" customWidth="1" style="12"/>
    <col min="4988" max="4988" width="9.140625" customWidth="1" style="12"/>
    <col min="4989" max="4989" width="9.140625" customWidth="1" style="12"/>
    <col min="4990" max="4990" width="9.140625" customWidth="1" style="12"/>
    <col min="4991" max="4991" width="9.140625" customWidth="1" style="12"/>
    <col min="4992" max="4992" width="9.140625" customWidth="1" style="12"/>
    <col min="4993" max="4993" width="9.140625" customWidth="1" style="12"/>
    <col min="4994" max="4994" width="9.140625" customWidth="1" style="12"/>
    <col min="4995" max="4995" width="9.140625" customWidth="1" style="12"/>
    <col min="4996" max="4996" width="9.140625" customWidth="1" style="12"/>
    <col min="4997" max="4997" width="9.140625" customWidth="1" style="12"/>
    <col min="4998" max="4998" width="9.140625" customWidth="1" style="12"/>
    <col min="4999" max="4999" width="9.140625" customWidth="1" style="12"/>
    <col min="5000" max="5000" width="9.140625" customWidth="1" style="12"/>
    <col min="5001" max="5001" width="9.140625" customWidth="1" style="12"/>
    <col min="5002" max="5002" width="9.140625" customWidth="1" style="12"/>
    <col min="5003" max="5003" width="9.140625" customWidth="1" style="12"/>
    <col min="5004" max="5004" width="9.140625" customWidth="1" style="12"/>
    <col min="5005" max="5005" width="9.140625" customWidth="1" style="12"/>
    <col min="5006" max="5006" width="9.140625" customWidth="1" style="12"/>
    <col min="5007" max="5007" width="9.140625" customWidth="1" style="12"/>
    <col min="5008" max="5008" width="9.140625" customWidth="1" style="12"/>
    <col min="5009" max="5009" width="9.140625" customWidth="1" style="12"/>
    <col min="5010" max="5010" width="9.140625" customWidth="1" style="12"/>
    <col min="5011" max="5011" width="9.140625" customWidth="1" style="12"/>
    <col min="5012" max="5012" width="9.140625" customWidth="1" style="12"/>
    <col min="5013" max="5013" width="9.140625" customWidth="1" style="12"/>
    <col min="5014" max="5014" width="9.140625" customWidth="1" style="12"/>
    <col min="5015" max="5015" width="9.140625" customWidth="1" style="12"/>
    <col min="5016" max="5016" width="9.140625" customWidth="1" style="12"/>
    <col min="5017" max="5017" width="9.140625" customWidth="1" style="12"/>
    <col min="5018" max="5018" width="9.140625" customWidth="1" style="12"/>
    <col min="5019" max="5019" width="9.140625" customWidth="1" style="12"/>
    <col min="5020" max="5020" width="9.140625" customWidth="1" style="12"/>
    <col min="5021" max="5021" width="9.140625" customWidth="1" style="12"/>
    <col min="5022" max="5022" width="9.140625" customWidth="1" style="12"/>
    <col min="5023" max="5023" width="9.140625" customWidth="1" style="12"/>
    <col min="5024" max="5024" width="9.140625" customWidth="1" style="12"/>
    <col min="5025" max="5025" width="9.140625" customWidth="1" style="12"/>
    <col min="5026" max="5026" width="9.140625" customWidth="1" style="12"/>
    <col min="5027" max="5027" width="9.140625" customWidth="1" style="12"/>
    <col min="5028" max="5028" width="9.140625" customWidth="1" style="12"/>
    <col min="5029" max="5029" width="9.140625" customWidth="1" style="12"/>
    <col min="5030" max="5030" width="9.140625" customWidth="1" style="12"/>
    <col min="5031" max="5031" width="9.140625" customWidth="1" style="12"/>
    <col min="5032" max="5032" width="9.140625" customWidth="1" style="12"/>
    <col min="5033" max="5033" width="9.140625" customWidth="1" style="12"/>
    <col min="5034" max="5034" width="9.140625" customWidth="1" style="12"/>
    <col min="5035" max="5035" width="9.140625" customWidth="1" style="12"/>
    <col min="5036" max="5036" width="9.140625" customWidth="1" style="12"/>
    <col min="5037" max="5037" width="9.140625" customWidth="1" style="12"/>
    <col min="5038" max="5038" width="9.140625" customWidth="1" style="12"/>
    <col min="5039" max="5039" width="9.140625" customWidth="1" style="12"/>
    <col min="5040" max="5040" width="9.140625" customWidth="1" style="12"/>
    <col min="5041" max="5041" width="9.140625" customWidth="1" style="12"/>
    <col min="5042" max="5042" width="9.140625" customWidth="1" style="12"/>
    <col min="5043" max="5043" width="9.140625" customWidth="1" style="12"/>
    <col min="5044" max="5044" width="9.140625" customWidth="1" style="12"/>
    <col min="5045" max="5045" width="9.140625" customWidth="1" style="12"/>
    <col min="5046" max="5046" width="9.140625" customWidth="1" style="12"/>
    <col min="5047" max="5047" width="9.140625" customWidth="1" style="12"/>
    <col min="5048" max="5048" width="9.140625" customWidth="1" style="12"/>
    <col min="5049" max="5049" width="9.140625" customWidth="1" style="12"/>
    <col min="5050" max="5050" width="9.140625" customWidth="1" style="12"/>
    <col min="5051" max="5051" width="9.140625" customWidth="1" style="12"/>
    <col min="5052" max="5052" width="9.140625" customWidth="1" style="12"/>
    <col min="5053" max="5053" width="9.140625" customWidth="1" style="12"/>
    <col min="5054" max="5054" width="9.140625" customWidth="1" style="12"/>
    <col min="5055" max="5055" width="9.140625" customWidth="1" style="12"/>
    <col min="5056" max="5056" width="9.140625" customWidth="1" style="12"/>
    <col min="5057" max="5057" width="9.140625" customWidth="1" style="12"/>
    <col min="5058" max="5058" width="9.140625" customWidth="1" style="12"/>
    <col min="5059" max="5059" width="9.140625" customWidth="1" style="12"/>
    <col min="5060" max="5060" width="9.140625" customWidth="1" style="12"/>
    <col min="5061" max="5061" width="9.140625" customWidth="1" style="12"/>
    <col min="5062" max="5062" width="9.140625" customWidth="1" style="12"/>
    <col min="5063" max="5063" width="9.140625" customWidth="1" style="12"/>
    <col min="5064" max="5064" width="9.140625" customWidth="1" style="12"/>
    <col min="5065" max="5065" width="9.140625" customWidth="1" style="12"/>
    <col min="5066" max="5066" width="9.140625" customWidth="1" style="12"/>
    <col min="5067" max="5067" width="9.140625" customWidth="1" style="12"/>
    <col min="5068" max="5068" width="9.140625" customWidth="1" style="12"/>
    <col min="5069" max="5069" width="9.140625" customWidth="1" style="12"/>
    <col min="5070" max="5070" width="9.140625" customWidth="1" style="12"/>
    <col min="5071" max="5071" width="9.140625" customWidth="1" style="12"/>
    <col min="5072" max="5072" width="9.140625" customWidth="1" style="12"/>
    <col min="5073" max="5073" width="9.140625" customWidth="1" style="12"/>
    <col min="5074" max="5074" width="9.140625" customWidth="1" style="12"/>
    <col min="5075" max="5075" width="9.140625" customWidth="1" style="12"/>
    <col min="5076" max="5076" width="9.140625" customWidth="1" style="12"/>
    <col min="5077" max="5077" width="9.140625" customWidth="1" style="12"/>
    <col min="5078" max="5078" width="9.140625" customWidth="1" style="12"/>
    <col min="5079" max="5079" width="9.140625" customWidth="1" style="12"/>
    <col min="5080" max="5080" width="9.140625" customWidth="1" style="12"/>
    <col min="5081" max="5081" width="9.140625" customWidth="1" style="12"/>
    <col min="5082" max="5082" width="9.140625" customWidth="1" style="12"/>
    <col min="5083" max="5083" width="9.140625" customWidth="1" style="12"/>
    <col min="5084" max="5084" width="9.140625" customWidth="1" style="12"/>
    <col min="5085" max="5085" width="9.140625" customWidth="1" style="12"/>
    <col min="5086" max="5086" width="9.140625" customWidth="1" style="12"/>
    <col min="5087" max="5087" width="9.140625" customWidth="1" style="12"/>
    <col min="5088" max="5088" width="9.140625" customWidth="1" style="12"/>
    <col min="5089" max="5089" width="9.140625" customWidth="1" style="12"/>
    <col min="5090" max="5090" width="9.140625" customWidth="1" style="12"/>
    <col min="5091" max="5091" width="9.140625" customWidth="1" style="12"/>
    <col min="5092" max="5092" width="9.140625" customWidth="1" style="12"/>
    <col min="5093" max="5093" width="9.140625" customWidth="1" style="12"/>
    <col min="5094" max="5094" width="9.140625" customWidth="1" style="12"/>
    <col min="5095" max="5095" width="9.140625" customWidth="1" style="12"/>
    <col min="5096" max="5096" width="9.140625" customWidth="1" style="12"/>
    <col min="5097" max="5097" width="9.140625" customWidth="1" style="12"/>
    <col min="5098" max="5098" width="9.140625" customWidth="1" style="12"/>
    <col min="5099" max="5099" width="9.140625" customWidth="1" style="12"/>
    <col min="5100" max="5100" width="9.140625" customWidth="1" style="12"/>
    <col min="5101" max="5101" width="9.140625" customWidth="1" style="12"/>
    <col min="5102" max="5102" width="9.140625" customWidth="1" style="12"/>
    <col min="5103" max="5103" width="9.140625" customWidth="1" style="12"/>
    <col min="5104" max="5104" width="9.140625" customWidth="1" style="12"/>
    <col min="5105" max="5105" width="9.140625" customWidth="1" style="12"/>
    <col min="5106" max="5106" width="9.140625" customWidth="1" style="12"/>
    <col min="5107" max="5107" width="9.140625" customWidth="1" style="12"/>
    <col min="5108" max="5108" width="9.140625" customWidth="1" style="12"/>
    <col min="5109" max="5109" width="9.140625" customWidth="1" style="12"/>
    <col min="5110" max="5110" width="9.140625" customWidth="1" style="12"/>
    <col min="5111" max="5111" width="9.140625" customWidth="1" style="12"/>
    <col min="5112" max="5112" width="9.140625" customWidth="1" style="12"/>
    <col min="5113" max="5113" width="9.140625" customWidth="1" style="12"/>
    <col min="5114" max="5114" width="9.140625" customWidth="1" style="12"/>
    <col min="5115" max="5115" width="9.140625" customWidth="1" style="12"/>
    <col min="5116" max="5116" width="9.140625" customWidth="1" style="12"/>
    <col min="5117" max="5117" width="9.140625" customWidth="1" style="12"/>
    <col min="5118" max="5118" width="9.140625" customWidth="1" style="12"/>
    <col min="5119" max="5119" width="9.140625" customWidth="1" style="12"/>
    <col min="5120" max="5120" width="9.140625" customWidth="1" style="12"/>
    <col min="5121" max="5121" width="9.140625" customWidth="1" style="12"/>
    <col min="5122" max="5122" width="9.140625" customWidth="1" style="12"/>
    <col min="5123" max="5123" width="9.140625" customWidth="1" style="12"/>
    <col min="5124" max="5124" width="9.140625" customWidth="1" style="12"/>
    <col min="5125" max="5125" width="9.140625" customWidth="1" style="12"/>
    <col min="5126" max="5126" width="9.140625" customWidth="1" style="12"/>
    <col min="5127" max="5127" width="9.140625" customWidth="1" style="12"/>
    <col min="5128" max="5128" width="9.140625" customWidth="1" style="12"/>
    <col min="5129" max="5129" width="9.140625" customWidth="1" style="12"/>
    <col min="5130" max="5130" width="9.140625" customWidth="1" style="12"/>
    <col min="5131" max="5131" width="9.140625" customWidth="1" style="12"/>
    <col min="5132" max="5132" width="9.140625" customWidth="1" style="12"/>
    <col min="5133" max="5133" width="9.140625" customWidth="1" style="12"/>
    <col min="5134" max="5134" width="9.140625" customWidth="1" style="12"/>
    <col min="5135" max="5135" width="9.140625" customWidth="1" style="12"/>
    <col min="5136" max="5136" width="9.140625" customWidth="1" style="12"/>
    <col min="5137" max="5137" width="9.140625" customWidth="1" style="12"/>
    <col min="5138" max="5138" width="9.140625" customWidth="1" style="12"/>
    <col min="5139" max="5139" width="9.140625" customWidth="1" style="12"/>
    <col min="5140" max="5140" width="9.140625" customWidth="1" style="12"/>
    <col min="5141" max="5141" width="9.140625" customWidth="1" style="12"/>
    <col min="5142" max="5142" width="9.140625" customWidth="1" style="12"/>
    <col min="5143" max="5143" width="9.140625" customWidth="1" style="12"/>
    <col min="5144" max="5144" width="9.140625" customWidth="1" style="12"/>
    <col min="5145" max="5145" width="9.140625" customWidth="1" style="12"/>
    <col min="5146" max="5146" width="9.140625" customWidth="1" style="12"/>
    <col min="5147" max="5147" width="9.140625" customWidth="1" style="12"/>
    <col min="5148" max="5148" width="9.140625" customWidth="1" style="12"/>
    <col min="5149" max="5149" width="9.140625" customWidth="1" style="12"/>
    <col min="5150" max="5150" width="9.140625" customWidth="1" style="12"/>
    <col min="5151" max="5151" width="9.140625" customWidth="1" style="12"/>
    <col min="5152" max="5152" width="9.140625" customWidth="1" style="12"/>
    <col min="5153" max="5153" width="9.140625" customWidth="1" style="12"/>
    <col min="5154" max="5154" width="9.140625" customWidth="1" style="12"/>
    <col min="5155" max="5155" width="9.140625" customWidth="1" style="12"/>
    <col min="5156" max="5156" width="9.140625" customWidth="1" style="12"/>
    <col min="5157" max="5157" width="9.140625" customWidth="1" style="12"/>
    <col min="5158" max="5158" width="9.140625" customWidth="1" style="12"/>
    <col min="5159" max="5159" width="9.140625" customWidth="1" style="12"/>
    <col min="5160" max="5160" width="9.140625" customWidth="1" style="12"/>
    <col min="5161" max="5161" width="9.140625" customWidth="1" style="12"/>
    <col min="5162" max="5162" width="9.140625" customWidth="1" style="12"/>
    <col min="5163" max="5163" width="9.140625" customWidth="1" style="12"/>
    <col min="5164" max="5164" width="9.140625" customWidth="1" style="12"/>
    <col min="5165" max="5165" width="9.140625" customWidth="1" style="12"/>
    <col min="5166" max="5166" width="9.140625" customWidth="1" style="12"/>
    <col min="5167" max="5167" width="9.140625" customWidth="1" style="12"/>
    <col min="5168" max="5168" width="9.140625" customWidth="1" style="12"/>
    <col min="5169" max="5169" width="9.140625" customWidth="1" style="12"/>
    <col min="5170" max="5170" width="9.140625" customWidth="1" style="12"/>
    <col min="5171" max="5171" width="9.140625" customWidth="1" style="12"/>
    <col min="5172" max="5172" width="9.140625" customWidth="1" style="12"/>
    <col min="5173" max="5173" width="9.140625" customWidth="1" style="12"/>
    <col min="5174" max="5174" width="9.140625" customWidth="1" style="12"/>
    <col min="5175" max="5175" width="9.140625" customWidth="1" style="12"/>
    <col min="5176" max="5176" width="9.140625" customWidth="1" style="12"/>
    <col min="5177" max="5177" width="9.140625" customWidth="1" style="12"/>
    <col min="5178" max="5178" width="9.140625" customWidth="1" style="12"/>
    <col min="5179" max="5179" width="9.140625" customWidth="1" style="12"/>
    <col min="5180" max="5180" width="9.140625" customWidth="1" style="12"/>
    <col min="5181" max="5181" width="9.140625" customWidth="1" style="12"/>
    <col min="5182" max="5182" width="9.140625" customWidth="1" style="12"/>
    <col min="5183" max="5183" width="9.140625" customWidth="1" style="12"/>
    <col min="5184" max="5184" width="9.140625" customWidth="1" style="12"/>
    <col min="5185" max="5185" width="9.140625" customWidth="1" style="12"/>
    <col min="5186" max="5186" width="9.140625" customWidth="1" style="12"/>
    <col min="5187" max="5187" width="9.140625" customWidth="1" style="12"/>
    <col min="5188" max="5188" width="9.140625" customWidth="1" style="12"/>
    <col min="5189" max="5189" width="9.140625" customWidth="1" style="12"/>
    <col min="5190" max="5190" width="9.140625" customWidth="1" style="12"/>
    <col min="5191" max="5191" width="9.140625" customWidth="1" style="12"/>
    <col min="5192" max="5192" width="9.140625" customWidth="1" style="12"/>
    <col min="5193" max="5193" width="9.140625" customWidth="1" style="12"/>
    <col min="5194" max="5194" width="9.140625" customWidth="1" style="12"/>
    <col min="5195" max="5195" width="9.140625" customWidth="1" style="12"/>
    <col min="5196" max="5196" width="9.140625" customWidth="1" style="12"/>
    <col min="5197" max="5197" width="9.140625" customWidth="1" style="12"/>
    <col min="5198" max="5198" width="9.140625" customWidth="1" style="12"/>
    <col min="5199" max="5199" width="9.140625" customWidth="1" style="12"/>
    <col min="5200" max="5200" width="9.140625" customWidth="1" style="12"/>
    <col min="5201" max="5201" width="9.140625" customWidth="1" style="12"/>
    <col min="5202" max="5202" width="9.140625" customWidth="1" style="12"/>
    <col min="5203" max="5203" width="9.140625" customWidth="1" style="12"/>
    <col min="5204" max="5204" width="9.140625" customWidth="1" style="12"/>
    <col min="5205" max="5205" width="9.140625" customWidth="1" style="12"/>
    <col min="5206" max="5206" width="9.140625" customWidth="1" style="12"/>
    <col min="5207" max="5207" width="9.140625" customWidth="1" style="12"/>
    <col min="5208" max="5208" width="9.140625" customWidth="1" style="12"/>
    <col min="5209" max="5209" width="9.140625" customWidth="1" style="12"/>
    <col min="5210" max="5210" width="9.140625" customWidth="1" style="12"/>
    <col min="5211" max="5211" width="9.140625" customWidth="1" style="12"/>
    <col min="5212" max="5212" width="9.140625" customWidth="1" style="12"/>
    <col min="5213" max="5213" width="9.140625" customWidth="1" style="12"/>
    <col min="5214" max="5214" width="9.140625" customWidth="1" style="12"/>
    <col min="5215" max="5215" width="9.140625" customWidth="1" style="12"/>
    <col min="5216" max="5216" width="9.140625" customWidth="1" style="12"/>
    <col min="5217" max="5217" width="9.140625" customWidth="1" style="12"/>
    <col min="5218" max="5218" width="9.140625" customWidth="1" style="12"/>
    <col min="5219" max="5219" width="9.140625" customWidth="1" style="12"/>
    <col min="5220" max="5220" width="9.140625" customWidth="1" style="12"/>
    <col min="5221" max="5221" width="9.140625" customWidth="1" style="12"/>
    <col min="5222" max="5222" width="9.140625" customWidth="1" style="12"/>
    <col min="5223" max="5223" width="9.140625" customWidth="1" style="12"/>
    <col min="5224" max="5224" width="9.140625" customWidth="1" style="12"/>
    <col min="5225" max="5225" width="9.140625" customWidth="1" style="12"/>
    <col min="5226" max="5226" width="9.140625" customWidth="1" style="12"/>
    <col min="5227" max="5227" width="9.140625" customWidth="1" style="12"/>
    <col min="5228" max="5228" width="9.140625" customWidth="1" style="12"/>
    <col min="5229" max="5229" width="9.140625" customWidth="1" style="12"/>
    <col min="5230" max="5230" width="9.140625" customWidth="1" style="12"/>
    <col min="5231" max="5231" width="9.140625" customWidth="1" style="12"/>
    <col min="5232" max="5232" width="9.140625" customWidth="1" style="12"/>
    <col min="5233" max="5233" width="9.140625" customWidth="1" style="12"/>
    <col min="5234" max="5234" width="9.140625" customWidth="1" style="12"/>
    <col min="5235" max="5235" width="9.140625" customWidth="1" style="12"/>
    <col min="5236" max="5236" width="9.140625" customWidth="1" style="12"/>
    <col min="5237" max="5237" width="9.140625" customWidth="1" style="12"/>
    <col min="5238" max="5238" width="9.140625" customWidth="1" style="12"/>
    <col min="5239" max="5239" width="9.140625" customWidth="1" style="12"/>
    <col min="5240" max="5240" width="9.140625" customWidth="1" style="12"/>
    <col min="5241" max="5241" width="9.140625" customWidth="1" style="12"/>
    <col min="5242" max="5242" width="9.140625" customWidth="1" style="12"/>
    <col min="5243" max="5243" width="9.140625" customWidth="1" style="12"/>
    <col min="5244" max="5244" width="9.140625" customWidth="1" style="12"/>
    <col min="5245" max="5245" width="9.140625" customWidth="1" style="12"/>
    <col min="5246" max="5246" width="9.140625" customWidth="1" style="12"/>
    <col min="5247" max="5247" width="9.140625" customWidth="1" style="12"/>
    <col min="5248" max="5248" width="9.140625" customWidth="1" style="12"/>
    <col min="5249" max="5249" width="9.140625" customWidth="1" style="12"/>
    <col min="5250" max="5250" width="9.140625" customWidth="1" style="12"/>
    <col min="5251" max="5251" width="9.140625" customWidth="1" style="12"/>
    <col min="5252" max="5252" width="9.140625" customWidth="1" style="12"/>
    <col min="5253" max="5253" width="9.140625" customWidth="1" style="12"/>
    <col min="5254" max="5254" width="9.140625" customWidth="1" style="12"/>
    <col min="5255" max="5255" width="9.140625" customWidth="1" style="12"/>
    <col min="5256" max="5256" width="9.140625" customWidth="1" style="12"/>
    <col min="5257" max="5257" width="9.140625" customWidth="1" style="12"/>
    <col min="5258" max="5258" width="9.140625" customWidth="1" style="12"/>
    <col min="5259" max="5259" width="9.140625" customWidth="1" style="12"/>
    <col min="5260" max="5260" width="9.140625" customWidth="1" style="12"/>
    <col min="5261" max="5261" width="9.140625" customWidth="1" style="12"/>
    <col min="5262" max="5262" width="9.140625" customWidth="1" style="12"/>
    <col min="5263" max="5263" width="9.140625" customWidth="1" style="12"/>
    <col min="5264" max="5264" width="9.140625" customWidth="1" style="12"/>
    <col min="5265" max="5265" width="9.140625" customWidth="1" style="12"/>
    <col min="5266" max="5266" width="9.140625" customWidth="1" style="12"/>
    <col min="5267" max="5267" width="9.140625" customWidth="1" style="12"/>
    <col min="5268" max="5268" width="9.140625" customWidth="1" style="12"/>
    <col min="5269" max="5269" width="9.140625" customWidth="1" style="12"/>
    <col min="5270" max="5270" width="9.140625" customWidth="1" style="12"/>
    <col min="5271" max="5271" width="9.140625" customWidth="1" style="12"/>
    <col min="5272" max="5272" width="9.140625" customWidth="1" style="12"/>
    <col min="5273" max="5273" width="9.140625" customWidth="1" style="12"/>
    <col min="5274" max="5274" width="9.140625" customWidth="1" style="12"/>
    <col min="5275" max="5275" width="9.140625" customWidth="1" style="12"/>
    <col min="5276" max="5276" width="9.140625" customWidth="1" style="12"/>
    <col min="5277" max="5277" width="9.140625" customWidth="1" style="12"/>
    <col min="5278" max="5278" width="9.140625" customWidth="1" style="12"/>
    <col min="5279" max="5279" width="9.140625" customWidth="1" style="12"/>
    <col min="5280" max="5280" width="9.140625" customWidth="1" style="12"/>
    <col min="5281" max="5281" width="9.140625" customWidth="1" style="12"/>
    <col min="5282" max="5282" width="9.140625" customWidth="1" style="12"/>
    <col min="5283" max="5283" width="9.140625" customWidth="1" style="12"/>
    <col min="5284" max="5284" width="9.140625" customWidth="1" style="12"/>
    <col min="5285" max="5285" width="9.140625" customWidth="1" style="12"/>
    <col min="5286" max="5286" width="9.140625" customWidth="1" style="12"/>
    <col min="5287" max="5287" width="9.140625" customWidth="1" style="12"/>
    <col min="5288" max="5288" width="9.140625" customWidth="1" style="12"/>
    <col min="5289" max="5289" width="9.140625" customWidth="1" style="12"/>
    <col min="5290" max="5290" width="9.140625" customWidth="1" style="12"/>
    <col min="5291" max="5291" width="9.140625" customWidth="1" style="12"/>
    <col min="5292" max="5292" width="9.140625" customWidth="1" style="12"/>
    <col min="5293" max="5293" width="9.140625" customWidth="1" style="12"/>
    <col min="5294" max="5294" width="9.140625" customWidth="1" style="12"/>
    <col min="5295" max="5295" width="9.140625" customWidth="1" style="12"/>
    <col min="5296" max="5296" width="9.140625" customWidth="1" style="12"/>
    <col min="5297" max="5297" width="9.140625" customWidth="1" style="12"/>
    <col min="5298" max="5298" width="9.140625" customWidth="1" style="12"/>
    <col min="5299" max="5299" width="9.140625" customWidth="1" style="12"/>
    <col min="5300" max="5300" width="9.140625" customWidth="1" style="12"/>
    <col min="5301" max="5301" width="9.140625" customWidth="1" style="12"/>
    <col min="5302" max="5302" width="9.140625" customWidth="1" style="12"/>
    <col min="5303" max="5303" width="9.140625" customWidth="1" style="12"/>
    <col min="5304" max="5304" width="9.140625" customWidth="1" style="12"/>
    <col min="5305" max="5305" width="9.140625" customWidth="1" style="12"/>
    <col min="5306" max="5306" width="9.140625" customWidth="1" style="12"/>
    <col min="5307" max="5307" width="9.140625" customWidth="1" style="12"/>
    <col min="5308" max="5308" width="9.140625" customWidth="1" style="12"/>
    <col min="5309" max="5309" width="9.140625" customWidth="1" style="12"/>
    <col min="5310" max="5310" width="9.140625" customWidth="1" style="12"/>
    <col min="5311" max="5311" width="9.140625" customWidth="1" style="12"/>
    <col min="5312" max="5312" width="9.140625" customWidth="1" style="12"/>
    <col min="5313" max="5313" width="9.140625" customWidth="1" style="12"/>
    <col min="5314" max="5314" width="9.140625" customWidth="1" style="12"/>
    <col min="5315" max="5315" width="9.140625" customWidth="1" style="12"/>
    <col min="5316" max="5316" width="9.140625" customWidth="1" style="12"/>
    <col min="5317" max="5317" width="9.140625" customWidth="1" style="12"/>
    <col min="5318" max="5318" width="9.140625" customWidth="1" style="12"/>
    <col min="5319" max="5319" width="9.140625" customWidth="1" style="12"/>
    <col min="5320" max="5320" width="9.140625" customWidth="1" style="12"/>
    <col min="5321" max="5321" width="9.140625" customWidth="1" style="12"/>
    <col min="5322" max="5322" width="9.140625" customWidth="1" style="12"/>
    <col min="5323" max="5323" width="9.140625" customWidth="1" style="12"/>
    <col min="5324" max="5324" width="9.140625" customWidth="1" style="12"/>
    <col min="5325" max="5325" width="9.140625" customWidth="1" style="12"/>
    <col min="5326" max="5326" width="9.140625" customWidth="1" style="12"/>
    <col min="5327" max="5327" width="9.140625" customWidth="1" style="12"/>
    <col min="5328" max="5328" width="9.140625" customWidth="1" style="12"/>
    <col min="5329" max="5329" width="9.140625" customWidth="1" style="12"/>
    <col min="5330" max="5330" width="9.140625" customWidth="1" style="12"/>
    <col min="5331" max="5331" width="9.140625" customWidth="1" style="12"/>
    <col min="5332" max="5332" width="9.140625" customWidth="1" style="12"/>
    <col min="5333" max="5333" width="9.140625" customWidth="1" style="12"/>
    <col min="5334" max="5334" width="9.140625" customWidth="1" style="12"/>
    <col min="5335" max="5335" width="9.140625" customWidth="1" style="12"/>
    <col min="5336" max="5336" width="9.140625" customWidth="1" style="12"/>
    <col min="5337" max="5337" width="9.140625" customWidth="1" style="12"/>
    <col min="5338" max="5338" width="9.140625" customWidth="1" style="12"/>
    <col min="5339" max="5339" width="9.140625" customWidth="1" style="12"/>
    <col min="5340" max="5340" width="9.140625" customWidth="1" style="12"/>
    <col min="5341" max="5341" width="9.140625" customWidth="1" style="12"/>
    <col min="5342" max="5342" width="9.140625" customWidth="1" style="12"/>
    <col min="5343" max="5343" width="9.140625" customWidth="1" style="12"/>
    <col min="5344" max="5344" width="9.140625" customWidth="1" style="12"/>
    <col min="5345" max="5345" width="9.140625" customWidth="1" style="12"/>
    <col min="5346" max="5346" width="9.140625" customWidth="1" style="12"/>
    <col min="5347" max="5347" width="9.140625" customWidth="1" style="12"/>
    <col min="5348" max="5348" width="9.140625" customWidth="1" style="12"/>
    <col min="5349" max="5349" width="9.140625" customWidth="1" style="12"/>
    <col min="5350" max="5350" width="9.140625" customWidth="1" style="12"/>
    <col min="5351" max="5351" width="9.140625" customWidth="1" style="12"/>
    <col min="5352" max="5352" width="9.140625" customWidth="1" style="12"/>
    <col min="5353" max="5353" width="9.140625" customWidth="1" style="12"/>
    <col min="5354" max="5354" width="9.140625" customWidth="1" style="12"/>
    <col min="5355" max="5355" width="9.140625" customWidth="1" style="12"/>
    <col min="5356" max="5356" width="9.140625" customWidth="1" style="12"/>
    <col min="5357" max="5357" width="9.140625" customWidth="1" style="12"/>
    <col min="5358" max="5358" width="9.140625" customWidth="1" style="12"/>
    <col min="5359" max="5359" width="9.140625" customWidth="1" style="12"/>
    <col min="5360" max="5360" width="9.140625" customWidth="1" style="12"/>
    <col min="5361" max="5361" width="9.140625" customWidth="1" style="12"/>
    <col min="5362" max="5362" width="9.140625" customWidth="1" style="12"/>
    <col min="5363" max="5363" width="9.140625" customWidth="1" style="12"/>
    <col min="5364" max="5364" width="9.140625" customWidth="1" style="12"/>
    <col min="5365" max="5365" width="9.140625" customWidth="1" style="12"/>
    <col min="5366" max="5366" width="9.140625" customWidth="1" style="12"/>
    <col min="5367" max="5367" width="9.140625" customWidth="1" style="12"/>
    <col min="5368" max="5368" width="9.140625" customWidth="1" style="12"/>
    <col min="5369" max="5369" width="9.140625" customWidth="1" style="12"/>
    <col min="5370" max="5370" width="9.140625" customWidth="1" style="12"/>
    <col min="5371" max="5371" width="9.140625" customWidth="1" style="12"/>
    <col min="5372" max="5372" width="9.140625" customWidth="1" style="12"/>
    <col min="5373" max="5373" width="9.140625" customWidth="1" style="12"/>
    <col min="5374" max="5374" width="9.140625" customWidth="1" style="12"/>
    <col min="5375" max="5375" width="9.140625" customWidth="1" style="12"/>
    <col min="5376" max="5376" width="9.140625" customWidth="1" style="12"/>
    <col min="5377" max="5377" width="9.140625" customWidth="1" style="12"/>
    <col min="5378" max="5378" width="9.140625" customWidth="1" style="12"/>
    <col min="5379" max="5379" width="9.140625" customWidth="1" style="12"/>
    <col min="5380" max="5380" width="9.140625" customWidth="1" style="12"/>
    <col min="5381" max="5381" width="9.140625" customWidth="1" style="12"/>
    <col min="5382" max="5382" width="9.140625" customWidth="1" style="12"/>
    <col min="5383" max="5383" width="9.140625" customWidth="1" style="12"/>
    <col min="5384" max="5384" width="9.140625" customWidth="1" style="12"/>
    <col min="5385" max="5385" width="9.140625" customWidth="1" style="12"/>
    <col min="5386" max="5386" width="9.140625" customWidth="1" style="12"/>
    <col min="5387" max="5387" width="9.140625" customWidth="1" style="12"/>
    <col min="5388" max="5388" width="9.140625" customWidth="1" style="12"/>
    <col min="5389" max="5389" width="9.140625" customWidth="1" style="12"/>
    <col min="5390" max="5390" width="9.140625" customWidth="1" style="12"/>
    <col min="5391" max="5391" width="9.140625" customWidth="1" style="12"/>
    <col min="5392" max="5392" width="9.140625" customWidth="1" style="12"/>
    <col min="5393" max="5393" width="9.140625" customWidth="1" style="12"/>
    <col min="5394" max="5394" width="9.140625" customWidth="1" style="12"/>
    <col min="5395" max="5395" width="9.140625" customWidth="1" style="12"/>
    <col min="5396" max="5396" width="9.140625" customWidth="1" style="12"/>
    <col min="5397" max="5397" width="9.140625" customWidth="1" style="12"/>
    <col min="5398" max="5398" width="9.140625" customWidth="1" style="12"/>
    <col min="5399" max="5399" width="9.140625" customWidth="1" style="12"/>
    <col min="5400" max="5400" width="9.140625" customWidth="1" style="12"/>
    <col min="5401" max="5401" width="9.140625" customWidth="1" style="12"/>
    <col min="5402" max="5402" width="9.140625" customWidth="1" style="12"/>
    <col min="5403" max="5403" width="9.140625" customWidth="1" style="12"/>
    <col min="5404" max="5404" width="9.140625" customWidth="1" style="12"/>
    <col min="5405" max="5405" width="9.140625" customWidth="1" style="12"/>
    <col min="5406" max="5406" width="9.140625" customWidth="1" style="12"/>
    <col min="5407" max="5407" width="9.140625" customWidth="1" style="12"/>
    <col min="5408" max="5408" width="9.140625" customWidth="1" style="12"/>
    <col min="5409" max="5409" width="9.140625" customWidth="1" style="12"/>
    <col min="5410" max="5410" width="9.140625" customWidth="1" style="12"/>
    <col min="5411" max="5411" width="9.140625" customWidth="1" style="12"/>
    <col min="5412" max="5412" width="9.140625" customWidth="1" style="12"/>
    <col min="5413" max="5413" width="9.140625" customWidth="1" style="12"/>
    <col min="5414" max="5414" width="9.140625" customWidth="1" style="12"/>
    <col min="5415" max="5415" width="9.140625" customWidth="1" style="12"/>
    <col min="5416" max="5416" width="9.140625" customWidth="1" style="12"/>
    <col min="5417" max="5417" width="9.140625" customWidth="1" style="12"/>
    <col min="5418" max="5418" width="9.140625" customWidth="1" style="12"/>
    <col min="5419" max="5419" width="9.140625" customWidth="1" style="12"/>
    <col min="5420" max="5420" width="9.140625" customWidth="1" style="12"/>
    <col min="5421" max="5421" width="9.140625" customWidth="1" style="12"/>
    <col min="5422" max="5422" width="9.140625" customWidth="1" style="12"/>
    <col min="5423" max="5423" width="9.140625" customWidth="1" style="12"/>
    <col min="5424" max="5424" width="9.140625" customWidth="1" style="12"/>
    <col min="5425" max="5425" width="9.140625" customWidth="1" style="12"/>
    <col min="5426" max="5426" width="9.140625" customWidth="1" style="12"/>
    <col min="5427" max="5427" width="9.140625" customWidth="1" style="12"/>
    <col min="5428" max="5428" width="9.140625" customWidth="1" style="12"/>
    <col min="5429" max="5429" width="9.140625" customWidth="1" style="12"/>
    <col min="5430" max="5430" width="9.140625" customWidth="1" style="12"/>
    <col min="5431" max="5431" width="9.140625" customWidth="1" style="12"/>
    <col min="5432" max="5432" width="9.140625" customWidth="1" style="12"/>
    <col min="5433" max="5433" width="9.140625" customWidth="1" style="12"/>
    <col min="5434" max="5434" width="9.140625" customWidth="1" style="12"/>
    <col min="5435" max="5435" width="9.140625" customWidth="1" style="12"/>
    <col min="5436" max="5436" width="9.140625" customWidth="1" style="12"/>
    <col min="5437" max="5437" width="9.140625" customWidth="1" style="12"/>
    <col min="5438" max="5438" width="9.140625" customWidth="1" style="12"/>
    <col min="5439" max="5439" width="9.140625" customWidth="1" style="12"/>
    <col min="5440" max="5440" width="9.140625" customWidth="1" style="12"/>
    <col min="5441" max="5441" width="9.140625" customWidth="1" style="12"/>
    <col min="5442" max="5442" width="9.140625" customWidth="1" style="12"/>
    <col min="5443" max="5443" width="9.140625" customWidth="1" style="12"/>
    <col min="5444" max="5444" width="9.140625" customWidth="1" style="12"/>
    <col min="5445" max="5445" width="9.140625" customWidth="1" style="12"/>
    <col min="5446" max="5446" width="9.140625" customWidth="1" style="12"/>
    <col min="5447" max="5447" width="9.140625" customWidth="1" style="12"/>
    <col min="5448" max="5448" width="9.140625" customWidth="1" style="12"/>
    <col min="5449" max="5449" width="9.140625" customWidth="1" style="12"/>
    <col min="5450" max="5450" width="9.140625" customWidth="1" style="12"/>
    <col min="5451" max="5451" width="9.140625" customWidth="1" style="12"/>
    <col min="5452" max="5452" width="9.140625" customWidth="1" style="12"/>
    <col min="5453" max="5453" width="9.140625" customWidth="1" style="12"/>
    <col min="5454" max="5454" width="9.140625" customWidth="1" style="12"/>
    <col min="5455" max="5455" width="9.140625" customWidth="1" style="12"/>
    <col min="5456" max="5456" width="9.140625" customWidth="1" style="12"/>
    <col min="5457" max="5457" width="9.140625" customWidth="1" style="12"/>
    <col min="5458" max="5458" width="9.140625" customWidth="1" style="12"/>
    <col min="5459" max="5459" width="9.140625" customWidth="1" style="12"/>
    <col min="5460" max="5460" width="9.140625" customWidth="1" style="12"/>
    <col min="5461" max="5461" width="9.140625" customWidth="1" style="12"/>
    <col min="5462" max="5462" width="9.140625" customWidth="1" style="12"/>
    <col min="5463" max="5463" width="9.140625" customWidth="1" style="12"/>
    <col min="5464" max="5464" width="9.140625" customWidth="1" style="12"/>
    <col min="5465" max="5465" width="9.140625" customWidth="1" style="12"/>
    <col min="5466" max="5466" width="9.140625" customWidth="1" style="12"/>
    <col min="5467" max="5467" width="9.140625" customWidth="1" style="12"/>
    <col min="5468" max="5468" width="9.140625" customWidth="1" style="12"/>
    <col min="5469" max="5469" width="9.140625" customWidth="1" style="12"/>
    <col min="5470" max="5470" width="9.140625" customWidth="1" style="12"/>
    <col min="5471" max="5471" width="9.140625" customWidth="1" style="12"/>
    <col min="5472" max="5472" width="9.140625" customWidth="1" style="12"/>
    <col min="5473" max="5473" width="9.140625" customWidth="1" style="12"/>
    <col min="5474" max="5474" width="9.140625" customWidth="1" style="12"/>
    <col min="5475" max="5475" width="9.140625" customWidth="1" style="12"/>
    <col min="5476" max="5476" width="9.140625" customWidth="1" style="12"/>
    <col min="5477" max="5477" width="9.140625" customWidth="1" style="12"/>
    <col min="5478" max="5478" width="9.140625" customWidth="1" style="12"/>
    <col min="5479" max="5479" width="9.140625" customWidth="1" style="12"/>
    <col min="5480" max="5480" width="9.140625" customWidth="1" style="12"/>
    <col min="5481" max="5481" width="9.140625" customWidth="1" style="12"/>
    <col min="5482" max="5482" width="9.140625" customWidth="1" style="12"/>
    <col min="5483" max="5483" width="9.140625" customWidth="1" style="12"/>
    <col min="5484" max="5484" width="9.140625" customWidth="1" style="12"/>
    <col min="5485" max="5485" width="9.140625" customWidth="1" style="12"/>
    <col min="5486" max="5486" width="9.140625" customWidth="1" style="12"/>
    <col min="5487" max="5487" width="9.140625" customWidth="1" style="12"/>
    <col min="5488" max="5488" width="9.140625" customWidth="1" style="12"/>
    <col min="5489" max="5489" width="9.140625" customWidth="1" style="12"/>
    <col min="5490" max="5490" width="9.140625" customWidth="1" style="12"/>
    <col min="5491" max="5491" width="9.140625" customWidth="1" style="12"/>
    <col min="5492" max="5492" width="9.140625" customWidth="1" style="12"/>
    <col min="5493" max="5493" width="9.140625" customWidth="1" style="12"/>
    <col min="5494" max="5494" width="9.140625" customWidth="1" style="12"/>
    <col min="5495" max="5495" width="9.140625" customWidth="1" style="12"/>
    <col min="5496" max="5496" width="9.140625" customWidth="1" style="12"/>
    <col min="5497" max="5497" width="9.140625" customWidth="1" style="12"/>
    <col min="5498" max="5498" width="9.140625" customWidth="1" style="12"/>
    <col min="5499" max="5499" width="9.140625" customWidth="1" style="12"/>
    <col min="5500" max="5500" width="9.140625" customWidth="1" style="12"/>
    <col min="5501" max="5501" width="9.140625" customWidth="1" style="12"/>
    <col min="5502" max="5502" width="9.140625" customWidth="1" style="12"/>
    <col min="5503" max="5503" width="9.140625" customWidth="1" style="12"/>
    <col min="5504" max="5504" width="9.140625" customWidth="1" style="12"/>
    <col min="5505" max="5505" width="9.140625" customWidth="1" style="12"/>
    <col min="5506" max="5506" width="9.140625" customWidth="1" style="12"/>
    <col min="5507" max="5507" width="9.140625" customWidth="1" style="12"/>
    <col min="5508" max="5508" width="9.140625" customWidth="1" style="12"/>
    <col min="5509" max="5509" width="9.140625" customWidth="1" style="12"/>
    <col min="5510" max="5510" width="9.140625" customWidth="1" style="12"/>
    <col min="5511" max="5511" width="9.140625" customWidth="1" style="12"/>
    <col min="5512" max="5512" width="9.140625" customWidth="1" style="12"/>
    <col min="5513" max="5513" width="9.140625" customWidth="1" style="12"/>
    <col min="5514" max="5514" width="9.140625" customWidth="1" style="12"/>
    <col min="5515" max="5515" width="9.140625" customWidth="1" style="12"/>
    <col min="5516" max="5516" width="9.140625" customWidth="1" style="12"/>
    <col min="5517" max="5517" width="9.140625" customWidth="1" style="12"/>
    <col min="5518" max="5518" width="9.140625" customWidth="1" style="12"/>
    <col min="5519" max="5519" width="9.140625" customWidth="1" style="12"/>
    <col min="5520" max="5520" width="9.140625" customWidth="1" style="12"/>
    <col min="5521" max="5521" width="9.140625" customWidth="1" style="12"/>
    <col min="5522" max="5522" width="9.140625" customWidth="1" style="12"/>
    <col min="5523" max="5523" width="9.140625" customWidth="1" style="12"/>
    <col min="5524" max="5524" width="9.140625" customWidth="1" style="12"/>
    <col min="5525" max="5525" width="9.140625" customWidth="1" style="12"/>
    <col min="5526" max="5526" width="9.140625" customWidth="1" style="12"/>
    <col min="5527" max="5527" width="9.140625" customWidth="1" style="12"/>
    <col min="5528" max="5528" width="9.140625" customWidth="1" style="12"/>
    <col min="5529" max="5529" width="9.140625" customWidth="1" style="12"/>
    <col min="5530" max="5530" width="9.140625" customWidth="1" style="12"/>
    <col min="5531" max="5531" width="9.140625" customWidth="1" style="12"/>
    <col min="5532" max="5532" width="9.140625" customWidth="1" style="12"/>
    <col min="5533" max="5533" width="9.140625" customWidth="1" style="12"/>
    <col min="5534" max="5534" width="9.140625" customWidth="1" style="12"/>
    <col min="5535" max="5535" width="9.140625" customWidth="1" style="12"/>
    <col min="5536" max="5536" width="9.140625" customWidth="1" style="12"/>
    <col min="5537" max="5537" width="9.140625" customWidth="1" style="12"/>
    <col min="5538" max="5538" width="9.140625" customWidth="1" style="12"/>
    <col min="5539" max="5539" width="9.140625" customWidth="1" style="12"/>
    <col min="5540" max="5540" width="9.140625" customWidth="1" style="12"/>
    <col min="5541" max="5541" width="9.140625" customWidth="1" style="12"/>
    <col min="5542" max="5542" width="9.140625" customWidth="1" style="12"/>
    <col min="5543" max="5543" width="9.140625" customWidth="1" style="12"/>
    <col min="5544" max="5544" width="9.140625" customWidth="1" style="12"/>
    <col min="5545" max="5545" width="9.140625" customWidth="1" style="12"/>
    <col min="5546" max="5546" width="9.140625" customWidth="1" style="12"/>
    <col min="5547" max="5547" width="9.140625" customWidth="1" style="12"/>
    <col min="5548" max="5548" width="9.140625" customWidth="1" style="12"/>
    <col min="5549" max="5549" width="9.140625" customWidth="1" style="12"/>
    <col min="5550" max="5550" width="9.140625" customWidth="1" style="12"/>
    <col min="5551" max="5551" width="9.140625" customWidth="1" style="12"/>
    <col min="5552" max="5552" width="9.140625" customWidth="1" style="12"/>
    <col min="5553" max="5553" width="9.140625" customWidth="1" style="12"/>
    <col min="5554" max="5554" width="9.140625" customWidth="1" style="12"/>
    <col min="5555" max="5555" width="9.140625" customWidth="1" style="12"/>
    <col min="5556" max="5556" width="9.140625" customWidth="1" style="12"/>
    <col min="5557" max="5557" width="9.140625" customWidth="1" style="12"/>
    <col min="5558" max="5558" width="9.140625" customWidth="1" style="12"/>
    <col min="5559" max="5559" width="9.140625" customWidth="1" style="12"/>
    <col min="5560" max="5560" width="9.140625" customWidth="1" style="12"/>
    <col min="5561" max="5561" width="9.140625" customWidth="1" style="12"/>
    <col min="5562" max="5562" width="9.140625" customWidth="1" style="12"/>
    <col min="5563" max="5563" width="9.140625" customWidth="1" style="12"/>
    <col min="5564" max="5564" width="9.140625" customWidth="1" style="12"/>
    <col min="5565" max="5565" width="9.140625" customWidth="1" style="12"/>
    <col min="5566" max="5566" width="9.140625" customWidth="1" style="12"/>
    <col min="5567" max="5567" width="9.140625" customWidth="1" style="12"/>
    <col min="5568" max="5568" width="9.140625" customWidth="1" style="12"/>
    <col min="5569" max="5569" width="9.140625" customWidth="1" style="12"/>
    <col min="5570" max="5570" width="9.140625" customWidth="1" style="12"/>
    <col min="5571" max="5571" width="9.140625" customWidth="1" style="12"/>
    <col min="5572" max="5572" width="9.140625" customWidth="1" style="12"/>
    <col min="5573" max="5573" width="9.140625" customWidth="1" style="12"/>
    <col min="5574" max="5574" width="9.140625" customWidth="1" style="12"/>
    <col min="5575" max="5575" width="9.140625" customWidth="1" style="12"/>
    <col min="5576" max="5576" width="9.140625" customWidth="1" style="12"/>
    <col min="5577" max="5577" width="9.140625" customWidth="1" style="12"/>
    <col min="5578" max="5578" width="9.140625" customWidth="1" style="12"/>
    <col min="5579" max="5579" width="9.140625" customWidth="1" style="12"/>
    <col min="5580" max="5580" width="9.140625" customWidth="1" style="12"/>
    <col min="5581" max="5581" width="9.140625" customWidth="1" style="12"/>
    <col min="5582" max="5582" width="9.140625" customWidth="1" style="12"/>
    <col min="5583" max="5583" width="9.140625" customWidth="1" style="12"/>
    <col min="5584" max="5584" width="9.140625" customWidth="1" style="12"/>
    <col min="5585" max="5585" width="9.140625" customWidth="1" style="12"/>
    <col min="5586" max="5586" width="9.140625" customWidth="1" style="12"/>
    <col min="5587" max="5587" width="9.140625" customWidth="1" style="12"/>
    <col min="5588" max="5588" width="9.140625" customWidth="1" style="12"/>
    <col min="5589" max="5589" width="9.140625" customWidth="1" style="12"/>
    <col min="5590" max="5590" width="9.140625" customWidth="1" style="12"/>
    <col min="5591" max="5591" width="9.140625" customWidth="1" style="12"/>
    <col min="5592" max="5592" width="9.140625" customWidth="1" style="12"/>
    <col min="5593" max="5593" width="9.140625" customWidth="1" style="12"/>
    <col min="5594" max="5594" width="9.140625" customWidth="1" style="12"/>
    <col min="5595" max="5595" width="9.140625" customWidth="1" style="12"/>
    <col min="5596" max="5596" width="9.140625" customWidth="1" style="12"/>
    <col min="5597" max="5597" width="9.140625" customWidth="1" style="12"/>
    <col min="5598" max="5598" width="9.140625" customWidth="1" style="12"/>
    <col min="5599" max="5599" width="9.140625" customWidth="1" style="12"/>
    <col min="5600" max="5600" width="9.140625" customWidth="1" style="12"/>
    <col min="5601" max="5601" width="9.140625" customWidth="1" style="12"/>
    <col min="5602" max="5602" width="9.140625" customWidth="1" style="12"/>
    <col min="5603" max="5603" width="9.140625" customWidth="1" style="12"/>
    <col min="5604" max="5604" width="9.140625" customWidth="1" style="12"/>
    <col min="5605" max="5605" width="9.140625" customWidth="1" style="12"/>
    <col min="5606" max="5606" width="9.140625" customWidth="1" style="12"/>
    <col min="5607" max="5607" width="9.140625" customWidth="1" style="12"/>
    <col min="5608" max="5608" width="9.140625" customWidth="1" style="12"/>
    <col min="5609" max="5609" width="9.140625" customWidth="1" style="12"/>
    <col min="5610" max="5610" width="9.140625" customWidth="1" style="12"/>
    <col min="5611" max="5611" width="9.140625" customWidth="1" style="12"/>
    <col min="5612" max="5612" width="9.140625" customWidth="1" style="12"/>
    <col min="5613" max="5613" width="9.140625" customWidth="1" style="12"/>
    <col min="5614" max="5614" width="9.140625" customWidth="1" style="12"/>
    <col min="5615" max="5615" width="9.140625" customWidth="1" style="12"/>
    <col min="5616" max="5616" width="9.140625" customWidth="1" style="12"/>
    <col min="5617" max="5617" width="9.140625" customWidth="1" style="12"/>
    <col min="5618" max="5618" width="9.140625" customWidth="1" style="12"/>
    <col min="5619" max="5619" width="9.140625" customWidth="1" style="12"/>
    <col min="5620" max="5620" width="9.140625" customWidth="1" style="12"/>
    <col min="5621" max="5621" width="9.140625" customWidth="1" style="12"/>
    <col min="5622" max="5622" width="9.140625" customWidth="1" style="12"/>
    <col min="5623" max="5623" width="9.140625" customWidth="1" style="12"/>
    <col min="5624" max="5624" width="9.140625" customWidth="1" style="12"/>
    <col min="5625" max="5625" width="9.140625" customWidth="1" style="12"/>
    <col min="5626" max="5626" width="9.140625" customWidth="1" style="12"/>
    <col min="5627" max="5627" width="9.140625" customWidth="1" style="12"/>
    <col min="5628" max="5628" width="9.140625" customWidth="1" style="12"/>
    <col min="5629" max="5629" width="9.140625" customWidth="1" style="12"/>
    <col min="5630" max="5630" width="9.140625" customWidth="1" style="12"/>
    <col min="5631" max="5631" width="9.140625" customWidth="1" style="12"/>
    <col min="5632" max="5632" width="9.140625" customWidth="1" style="12"/>
    <col min="5633" max="5633" width="9.140625" customWidth="1" style="12"/>
    <col min="5634" max="5634" width="9.140625" customWidth="1" style="12"/>
    <col min="5635" max="5635" width="9.140625" customWidth="1" style="12"/>
    <col min="5636" max="5636" width="9.140625" customWidth="1" style="12"/>
    <col min="5637" max="5637" width="9.140625" customWidth="1" style="12"/>
    <col min="5638" max="5638" width="9.140625" customWidth="1" style="12"/>
    <col min="5639" max="5639" width="9.140625" customWidth="1" style="12"/>
    <col min="5640" max="5640" width="9.140625" customWidth="1" style="12"/>
    <col min="5641" max="5641" width="9.140625" customWidth="1" style="12"/>
    <col min="5642" max="5642" width="9.140625" customWidth="1" style="12"/>
    <col min="5643" max="5643" width="9.140625" customWidth="1" style="12"/>
    <col min="5644" max="5644" width="9.140625" customWidth="1" style="12"/>
    <col min="5645" max="5645" width="9.140625" customWidth="1" style="12"/>
    <col min="5646" max="5646" width="9.140625" customWidth="1" style="12"/>
    <col min="5647" max="5647" width="9.140625" customWidth="1" style="12"/>
    <col min="5648" max="5648" width="9.140625" customWidth="1" style="12"/>
    <col min="5649" max="5649" width="9.140625" customWidth="1" style="12"/>
    <col min="5650" max="5650" width="9.140625" customWidth="1" style="12"/>
    <col min="5651" max="5651" width="9.140625" customWidth="1" style="12"/>
    <col min="5652" max="5652" width="9.140625" customWidth="1" style="12"/>
    <col min="5653" max="5653" width="9.140625" customWidth="1" style="12"/>
    <col min="5654" max="5654" width="9.140625" customWidth="1" style="12"/>
    <col min="5655" max="5655" width="9.140625" customWidth="1" style="12"/>
    <col min="5656" max="5656" width="9.140625" customWidth="1" style="12"/>
    <col min="5657" max="5657" width="9.140625" customWidth="1" style="12"/>
    <col min="5658" max="5658" width="9.140625" customWidth="1" style="12"/>
    <col min="5659" max="5659" width="9.140625" customWidth="1" style="12"/>
    <col min="5660" max="5660" width="9.140625" customWidth="1" style="12"/>
    <col min="5661" max="5661" width="9.140625" customWidth="1" style="12"/>
    <col min="5662" max="5662" width="9.140625" customWidth="1" style="12"/>
    <col min="5663" max="5663" width="9.140625" customWidth="1" style="12"/>
    <col min="5664" max="5664" width="9.140625" customWidth="1" style="12"/>
    <col min="5665" max="5665" width="9.140625" customWidth="1" style="12"/>
    <col min="5666" max="5666" width="9.140625" customWidth="1" style="12"/>
    <col min="5667" max="5667" width="9.140625" customWidth="1" style="12"/>
    <col min="5668" max="5668" width="9.140625" customWidth="1" style="12"/>
    <col min="5669" max="5669" width="9.140625" customWidth="1" style="12"/>
    <col min="5670" max="5670" width="9.140625" customWidth="1" style="12"/>
    <col min="5671" max="5671" width="9.140625" customWidth="1" style="12"/>
    <col min="5672" max="5672" width="9.140625" customWidth="1" style="12"/>
    <col min="5673" max="5673" width="9.140625" customWidth="1" style="12"/>
    <col min="5674" max="5674" width="9.140625" customWidth="1" style="12"/>
    <col min="5675" max="5675" width="9.140625" customWidth="1" style="12"/>
    <col min="5676" max="5676" width="9.140625" customWidth="1" style="12"/>
    <col min="5677" max="5677" width="9.140625" customWidth="1" style="12"/>
    <col min="5678" max="5678" width="9.140625" customWidth="1" style="12"/>
    <col min="5679" max="5679" width="9.140625" customWidth="1" style="12"/>
    <col min="5680" max="5680" width="9.140625" customWidth="1" style="12"/>
    <col min="5681" max="5681" width="9.140625" customWidth="1" style="12"/>
    <col min="5682" max="5682" width="9.140625" customWidth="1" style="12"/>
    <col min="5683" max="5683" width="9.140625" customWidth="1" style="12"/>
    <col min="5684" max="5684" width="9.140625" customWidth="1" style="12"/>
    <col min="5685" max="5685" width="9.140625" customWidth="1" style="12"/>
    <col min="5686" max="5686" width="9.140625" customWidth="1" style="12"/>
    <col min="5687" max="5687" width="9.140625" customWidth="1" style="12"/>
    <col min="5688" max="5688" width="9.140625" customWidth="1" style="12"/>
    <col min="5689" max="5689" width="9.140625" customWidth="1" style="12"/>
    <col min="5690" max="5690" width="9.140625" customWidth="1" style="12"/>
    <col min="5691" max="5691" width="9.140625" customWidth="1" style="12"/>
    <col min="5692" max="5692" width="9.140625" customWidth="1" style="12"/>
    <col min="5693" max="5693" width="9.140625" customWidth="1" style="12"/>
    <col min="5694" max="5694" width="9.140625" customWidth="1" style="12"/>
    <col min="5695" max="5695" width="9.140625" customWidth="1" style="12"/>
    <col min="5696" max="5696" width="9.140625" customWidth="1" style="12"/>
    <col min="5697" max="5697" width="9.140625" customWidth="1" style="12"/>
    <col min="5698" max="5698" width="9.140625" customWidth="1" style="12"/>
    <col min="5699" max="5699" width="9.140625" customWidth="1" style="12"/>
    <col min="5700" max="5700" width="9.140625" customWidth="1" style="12"/>
    <col min="5701" max="5701" width="9.140625" customWidth="1" style="12"/>
    <col min="5702" max="5702" width="9.140625" customWidth="1" style="12"/>
    <col min="5703" max="5703" width="9.140625" customWidth="1" style="12"/>
    <col min="5704" max="5704" width="9.140625" customWidth="1" style="12"/>
    <col min="5705" max="5705" width="9.140625" customWidth="1" style="12"/>
    <col min="5706" max="5706" width="9.140625" customWidth="1" style="12"/>
    <col min="5707" max="5707" width="9.140625" customWidth="1" style="12"/>
    <col min="5708" max="5708" width="9.140625" customWidth="1" style="12"/>
    <col min="5709" max="5709" width="9.140625" customWidth="1" style="12"/>
    <col min="5710" max="5710" width="9.140625" customWidth="1" style="12"/>
    <col min="5711" max="5711" width="9.140625" customWidth="1" style="12"/>
    <col min="5712" max="5712" width="9.140625" customWidth="1" style="12"/>
    <col min="5713" max="5713" width="9.140625" customWidth="1" style="12"/>
    <col min="5714" max="5714" width="9.140625" customWidth="1" style="12"/>
    <col min="5715" max="5715" width="9.140625" customWidth="1" style="12"/>
    <col min="5716" max="5716" width="9.140625" customWidth="1" style="12"/>
    <col min="5717" max="5717" width="9.140625" customWidth="1" style="12"/>
    <col min="5718" max="5718" width="9.140625" customWidth="1" style="12"/>
    <col min="5719" max="5719" width="9.140625" customWidth="1" style="12"/>
    <col min="5720" max="5720" width="9.140625" customWidth="1" style="12"/>
    <col min="5721" max="5721" width="9.140625" customWidth="1" style="12"/>
    <col min="5722" max="5722" width="9.140625" customWidth="1" style="12"/>
    <col min="5723" max="5723" width="9.140625" customWidth="1" style="12"/>
    <col min="5724" max="5724" width="9.140625" customWidth="1" style="12"/>
    <col min="5725" max="5725" width="9.140625" customWidth="1" style="12"/>
    <col min="5726" max="5726" width="9.140625" customWidth="1" style="12"/>
    <col min="5727" max="5727" width="9.140625" customWidth="1" style="12"/>
    <col min="5728" max="5728" width="9.140625" customWidth="1" style="12"/>
    <col min="5729" max="5729" width="9.140625" customWidth="1" style="12"/>
    <col min="5730" max="5730" width="9.140625" customWidth="1" style="12"/>
    <col min="5731" max="5731" width="9.140625" customWidth="1" style="12"/>
    <col min="5732" max="5732" width="9.140625" customWidth="1" style="12"/>
    <col min="5733" max="5733" width="9.140625" customWidth="1" style="12"/>
    <col min="5734" max="5734" width="9.140625" customWidth="1" style="12"/>
    <col min="5735" max="5735" width="9.140625" customWidth="1" style="12"/>
    <col min="5736" max="5736" width="9.140625" customWidth="1" style="12"/>
    <col min="5737" max="5737" width="9.140625" customWidth="1" style="12"/>
    <col min="5738" max="5738" width="9.140625" customWidth="1" style="12"/>
    <col min="5739" max="5739" width="9.140625" customWidth="1" style="12"/>
    <col min="5740" max="5740" width="9.140625" customWidth="1" style="12"/>
    <col min="5741" max="5741" width="9.140625" customWidth="1" style="12"/>
    <col min="5742" max="5742" width="9.140625" customWidth="1" style="12"/>
    <col min="5743" max="5743" width="9.140625" customWidth="1" style="12"/>
    <col min="5744" max="5744" width="9.140625" customWidth="1" style="12"/>
    <col min="5745" max="5745" width="9.140625" customWidth="1" style="12"/>
    <col min="5746" max="5746" width="9.140625" customWidth="1" style="12"/>
    <col min="5747" max="5747" width="9.140625" customWidth="1" style="12"/>
    <col min="5748" max="5748" width="9.140625" customWidth="1" style="12"/>
    <col min="5749" max="5749" width="9.140625" customWidth="1" style="12"/>
    <col min="5750" max="5750" width="9.140625" customWidth="1" style="12"/>
    <col min="5751" max="5751" width="9.140625" customWidth="1" style="12"/>
    <col min="5752" max="5752" width="9.140625" customWidth="1" style="12"/>
    <col min="5753" max="5753" width="9.140625" customWidth="1" style="12"/>
    <col min="5754" max="5754" width="9.140625" customWidth="1" style="12"/>
    <col min="5755" max="5755" width="9.140625" customWidth="1" style="12"/>
    <col min="5756" max="5756" width="9.140625" customWidth="1" style="12"/>
    <col min="5757" max="5757" width="9.140625" customWidth="1" style="12"/>
    <col min="5758" max="5758" width="9.140625" customWidth="1" style="12"/>
    <col min="5759" max="5759" width="9.140625" customWidth="1" style="12"/>
    <col min="5760" max="5760" width="9.140625" customWidth="1" style="12"/>
    <col min="5761" max="5761" width="9.140625" customWidth="1" style="12"/>
    <col min="5762" max="5762" width="9.140625" customWidth="1" style="12"/>
    <col min="5763" max="5763" width="9.140625" customWidth="1" style="12"/>
    <col min="5764" max="5764" width="9.140625" customWidth="1" style="12"/>
    <col min="5765" max="5765" width="9.140625" customWidth="1" style="12"/>
    <col min="5766" max="5766" width="9.140625" customWidth="1" style="12"/>
    <col min="5767" max="5767" width="9.140625" customWidth="1" style="12"/>
    <col min="5768" max="5768" width="9.140625" customWidth="1" style="12"/>
    <col min="5769" max="5769" width="9.140625" customWidth="1" style="12"/>
    <col min="5770" max="5770" width="9.140625" customWidth="1" style="12"/>
    <col min="5771" max="5771" width="9.140625" customWidth="1" style="12"/>
    <col min="5772" max="5772" width="9.140625" customWidth="1" style="12"/>
    <col min="5773" max="5773" width="9.140625" customWidth="1" style="12"/>
    <col min="5774" max="5774" width="9.140625" customWidth="1" style="12"/>
    <col min="5775" max="5775" width="9.140625" customWidth="1" style="12"/>
    <col min="5776" max="5776" width="9.140625" customWidth="1" style="12"/>
    <col min="5777" max="5777" width="9.140625" customWidth="1" style="12"/>
    <col min="5778" max="5778" width="9.140625" customWidth="1" style="12"/>
    <col min="5779" max="5779" width="9.140625" customWidth="1" style="12"/>
    <col min="5780" max="5780" width="9.140625" customWidth="1" style="12"/>
    <col min="5781" max="5781" width="9.140625" customWidth="1" style="12"/>
    <col min="5782" max="5782" width="9.140625" customWidth="1" style="12"/>
    <col min="5783" max="5783" width="9.140625" customWidth="1" style="12"/>
    <col min="5784" max="5784" width="9.140625" customWidth="1" style="12"/>
    <col min="5785" max="5785" width="9.140625" customWidth="1" style="12"/>
    <col min="5786" max="5786" width="9.140625" customWidth="1" style="12"/>
    <col min="5787" max="5787" width="9.140625" customWidth="1" style="12"/>
    <col min="5788" max="5788" width="9.140625" customWidth="1" style="12"/>
    <col min="5789" max="5789" width="9.140625" customWidth="1" style="12"/>
    <col min="5790" max="5790" width="9.140625" customWidth="1" style="12"/>
    <col min="5791" max="5791" width="9.140625" customWidth="1" style="12"/>
    <col min="5792" max="5792" width="9.140625" customWidth="1" style="12"/>
    <col min="5793" max="5793" width="9.140625" customWidth="1" style="12"/>
    <col min="5794" max="5794" width="9.140625" customWidth="1" style="12"/>
    <col min="5795" max="5795" width="9.140625" customWidth="1" style="12"/>
    <col min="5796" max="5796" width="9.140625" customWidth="1" style="12"/>
    <col min="5797" max="5797" width="9.140625" customWidth="1" style="12"/>
    <col min="5798" max="5798" width="9.140625" customWidth="1" style="12"/>
    <col min="5799" max="5799" width="9.140625" customWidth="1" style="12"/>
    <col min="5800" max="5800" width="9.140625" customWidth="1" style="12"/>
    <col min="5801" max="5801" width="9.140625" customWidth="1" style="12"/>
    <col min="5802" max="5802" width="9.140625" customWidth="1" style="12"/>
    <col min="5803" max="5803" width="9.140625" customWidth="1" style="12"/>
    <col min="5804" max="5804" width="9.140625" customWidth="1" style="12"/>
    <col min="5805" max="5805" width="9.140625" customWidth="1" style="12"/>
    <col min="5806" max="5806" width="9.140625" customWidth="1" style="12"/>
    <col min="5807" max="5807" width="9.140625" customWidth="1" style="12"/>
    <col min="5808" max="5808" width="9.140625" customWidth="1" style="12"/>
    <col min="5809" max="5809" width="9.140625" customWidth="1" style="12"/>
    <col min="5810" max="5810" width="9.140625" customWidth="1" style="12"/>
    <col min="5811" max="5811" width="9.140625" customWidth="1" style="12"/>
    <col min="5812" max="5812" width="9.140625" customWidth="1" style="12"/>
    <col min="5813" max="5813" width="9.140625" customWidth="1" style="12"/>
    <col min="5814" max="5814" width="9.140625" customWidth="1" style="12"/>
    <col min="5815" max="5815" width="9.140625" customWidth="1" style="12"/>
    <col min="5816" max="5816" width="9.140625" customWidth="1" style="12"/>
    <col min="5817" max="5817" width="9.140625" customWidth="1" style="12"/>
    <col min="5818" max="5818" width="9.140625" customWidth="1" style="12"/>
    <col min="5819" max="5819" width="9.140625" customWidth="1" style="12"/>
    <col min="5820" max="5820" width="9.140625" customWidth="1" style="12"/>
    <col min="5821" max="5821" width="9.140625" customWidth="1" style="12"/>
    <col min="5822" max="5822" width="9.140625" customWidth="1" style="12"/>
    <col min="5823" max="5823" width="9.140625" customWidth="1" style="12"/>
    <col min="5824" max="5824" width="9.140625" customWidth="1" style="12"/>
    <col min="5825" max="5825" width="9.140625" customWidth="1" style="12"/>
    <col min="5826" max="5826" width="9.140625" customWidth="1" style="12"/>
    <col min="5827" max="5827" width="9.140625" customWidth="1" style="12"/>
    <col min="5828" max="5828" width="9.140625" customWidth="1" style="12"/>
    <col min="5829" max="5829" width="9.140625" customWidth="1" style="12"/>
    <col min="5830" max="5830" width="9.140625" customWidth="1" style="12"/>
    <col min="5831" max="5831" width="9.140625" customWidth="1" style="12"/>
    <col min="5832" max="5832" width="9.140625" customWidth="1" style="12"/>
    <col min="5833" max="5833" width="9.140625" customWidth="1" style="12"/>
    <col min="5834" max="5834" width="9.140625" customWidth="1" style="12"/>
    <col min="5835" max="5835" width="9.140625" customWidth="1" style="12"/>
    <col min="5836" max="5836" width="9.140625" customWidth="1" style="12"/>
    <col min="5837" max="5837" width="9.140625" customWidth="1" style="12"/>
    <col min="5838" max="5838" width="9.140625" customWidth="1" style="12"/>
    <col min="5839" max="5839" width="9.140625" customWidth="1" style="12"/>
    <col min="5840" max="5840" width="9.140625" customWidth="1" style="12"/>
    <col min="5841" max="5841" width="9.140625" customWidth="1" style="12"/>
    <col min="5842" max="5842" width="9.140625" customWidth="1" style="12"/>
    <col min="5843" max="5843" width="9.140625" customWidth="1" style="12"/>
    <col min="5844" max="5844" width="9.140625" customWidth="1" style="12"/>
    <col min="5845" max="5845" width="9.140625" customWidth="1" style="12"/>
    <col min="5846" max="5846" width="9.140625" customWidth="1" style="12"/>
    <col min="5847" max="5847" width="9.140625" customWidth="1" style="12"/>
    <col min="5848" max="5848" width="9.140625" customWidth="1" style="12"/>
    <col min="5849" max="5849" width="9.140625" customWidth="1" style="12"/>
    <col min="5850" max="5850" width="9.140625" customWidth="1" style="12"/>
    <col min="5851" max="5851" width="9.140625" customWidth="1" style="12"/>
    <col min="5852" max="5852" width="9.140625" customWidth="1" style="12"/>
    <col min="5853" max="5853" width="9.140625" customWidth="1" style="12"/>
    <col min="5854" max="5854" width="9.140625" customWidth="1" style="12"/>
    <col min="5855" max="5855" width="9.140625" customWidth="1" style="12"/>
    <col min="5856" max="5856" width="9.140625" customWidth="1" style="12"/>
    <col min="5857" max="5857" width="9.140625" customWidth="1" style="12"/>
    <col min="5858" max="5858" width="9.140625" customWidth="1" style="12"/>
    <col min="5859" max="5859" width="9.140625" customWidth="1" style="12"/>
    <col min="5860" max="5860" width="9.140625" customWidth="1" style="12"/>
    <col min="5861" max="5861" width="9.140625" customWidth="1" style="12"/>
    <col min="5862" max="5862" width="9.140625" customWidth="1" style="12"/>
    <col min="5863" max="5863" width="9.140625" customWidth="1" style="12"/>
    <col min="5864" max="5864" width="9.140625" customWidth="1" style="12"/>
    <col min="5865" max="5865" width="9.140625" customWidth="1" style="12"/>
    <col min="5866" max="5866" width="9.140625" customWidth="1" style="12"/>
    <col min="5867" max="5867" width="9.140625" customWidth="1" style="12"/>
    <col min="5868" max="5868" width="9.140625" customWidth="1" style="12"/>
    <col min="5869" max="5869" width="9.140625" customWidth="1" style="12"/>
    <col min="5870" max="5870" width="9.140625" customWidth="1" style="12"/>
    <col min="5871" max="5871" width="9.140625" customWidth="1" style="12"/>
    <col min="5872" max="5872" width="9.140625" customWidth="1" style="12"/>
    <col min="5873" max="5873" width="9.140625" customWidth="1" style="12"/>
    <col min="5874" max="5874" width="9.140625" customWidth="1" style="12"/>
    <col min="5875" max="5875" width="9.140625" customWidth="1" style="12"/>
    <col min="5876" max="5876" width="9.140625" customWidth="1" style="12"/>
    <col min="5877" max="5877" width="9.140625" customWidth="1" style="12"/>
    <col min="5878" max="5878" width="9.140625" customWidth="1" style="12"/>
    <col min="5879" max="5879" width="9.140625" customWidth="1" style="12"/>
    <col min="5880" max="5880" width="9.140625" customWidth="1" style="12"/>
    <col min="5881" max="5881" width="9.140625" customWidth="1" style="12"/>
    <col min="5882" max="5882" width="9.140625" customWidth="1" style="12"/>
    <col min="5883" max="5883" width="9.140625" customWidth="1" style="12"/>
    <col min="5884" max="5884" width="9.140625" customWidth="1" style="12"/>
    <col min="5885" max="5885" width="9.140625" customWidth="1" style="12"/>
    <col min="5886" max="5886" width="9.140625" customWidth="1" style="12"/>
    <col min="5887" max="5887" width="9.140625" customWidth="1" style="12"/>
    <col min="5888" max="5888" width="9.140625" customWidth="1" style="12"/>
    <col min="5889" max="5889" width="9.140625" customWidth="1" style="12"/>
    <col min="5890" max="5890" width="9.140625" customWidth="1" style="12"/>
    <col min="5891" max="5891" width="9.140625" customWidth="1" style="12"/>
    <col min="5892" max="5892" width="9.140625" customWidth="1" style="12"/>
    <col min="5893" max="5893" width="9.140625" customWidth="1" style="12"/>
    <col min="5894" max="5894" width="9.140625" customWidth="1" style="12"/>
    <col min="5895" max="5895" width="9.140625" customWidth="1" style="12"/>
    <col min="5896" max="5896" width="9.140625" customWidth="1" style="12"/>
    <col min="5897" max="5897" width="9.140625" customWidth="1" style="12"/>
    <col min="5898" max="5898" width="9.140625" customWidth="1" style="12"/>
    <col min="5899" max="5899" width="9.140625" customWidth="1" style="12"/>
    <col min="5900" max="5900" width="9.140625" customWidth="1" style="12"/>
    <col min="5901" max="5901" width="9.140625" customWidth="1" style="12"/>
    <col min="5902" max="5902" width="9.140625" customWidth="1" style="12"/>
    <col min="5903" max="5903" width="9.140625" customWidth="1" style="12"/>
    <col min="5904" max="5904" width="9.140625" customWidth="1" style="12"/>
    <col min="5905" max="5905" width="9.140625" customWidth="1" style="12"/>
    <col min="5906" max="5906" width="9.140625" customWidth="1" style="12"/>
    <col min="5907" max="5907" width="9.140625" customWidth="1" style="12"/>
    <col min="5908" max="5908" width="9.140625" customWidth="1" style="12"/>
    <col min="5909" max="5909" width="9.140625" customWidth="1" style="12"/>
    <col min="5910" max="5910" width="9.140625" customWidth="1" style="12"/>
    <col min="5911" max="5911" width="9.140625" customWidth="1" style="12"/>
    <col min="5912" max="5912" width="9.140625" customWidth="1" style="12"/>
    <col min="5913" max="5913" width="9.140625" customWidth="1" style="12"/>
    <col min="5914" max="5914" width="9.140625" customWidth="1" style="12"/>
    <col min="5915" max="5915" width="9.140625" customWidth="1" style="12"/>
    <col min="5916" max="5916" width="9.140625" customWidth="1" style="12"/>
    <col min="5917" max="5917" width="9.140625" customWidth="1" style="12"/>
    <col min="5918" max="5918" width="9.140625" customWidth="1" style="12"/>
    <col min="5919" max="5919" width="9.140625" customWidth="1" style="12"/>
    <col min="5920" max="5920" width="9.140625" customWidth="1" style="12"/>
    <col min="5921" max="5921" width="9.140625" customWidth="1" style="12"/>
    <col min="5922" max="5922" width="9.140625" customWidth="1" style="12"/>
    <col min="5923" max="5923" width="9.140625" customWidth="1" style="12"/>
    <col min="5924" max="5924" width="9.140625" customWidth="1" style="12"/>
    <col min="5925" max="5925" width="9.140625" customWidth="1" style="12"/>
    <col min="5926" max="5926" width="9.140625" customWidth="1" style="12"/>
    <col min="5927" max="5927" width="9.140625" customWidth="1" style="12"/>
    <col min="5928" max="5928" width="9.140625" customWidth="1" style="12"/>
    <col min="5929" max="5929" width="9.140625" customWidth="1" style="12"/>
    <col min="5930" max="5930" width="9.140625" customWidth="1" style="12"/>
    <col min="5931" max="5931" width="9.140625" customWidth="1" style="12"/>
    <col min="5932" max="5932" width="9.140625" customWidth="1" style="12"/>
    <col min="5933" max="5933" width="9.140625" customWidth="1" style="12"/>
    <col min="5934" max="5934" width="9.140625" customWidth="1" style="12"/>
    <col min="5935" max="5935" width="9.140625" customWidth="1" style="12"/>
    <col min="5936" max="5936" width="9.140625" customWidth="1" style="12"/>
    <col min="5937" max="5937" width="9.140625" customWidth="1" style="12"/>
    <col min="5938" max="5938" width="9.140625" customWidth="1" style="12"/>
    <col min="5939" max="5939" width="9.140625" customWidth="1" style="12"/>
    <col min="5940" max="5940" width="9.140625" customWidth="1" style="12"/>
    <col min="5941" max="5941" width="9.140625" customWidth="1" style="12"/>
    <col min="5942" max="5942" width="9.140625" customWidth="1" style="12"/>
    <col min="5943" max="5943" width="9.140625" customWidth="1" style="12"/>
    <col min="5944" max="5944" width="9.140625" customWidth="1" style="12"/>
    <col min="5945" max="5945" width="9.140625" customWidth="1" style="12"/>
    <col min="5946" max="5946" width="9.140625" customWidth="1" style="12"/>
    <col min="5947" max="5947" width="9.140625" customWidth="1" style="12"/>
    <col min="5948" max="5948" width="9.140625" customWidth="1" style="12"/>
    <col min="5949" max="5949" width="9.140625" customWidth="1" style="12"/>
    <col min="5950" max="5950" width="9.140625" customWidth="1" style="12"/>
    <col min="5951" max="5951" width="9.140625" customWidth="1" style="12"/>
    <col min="5952" max="5952" width="9.140625" customWidth="1" style="12"/>
    <col min="5953" max="5953" width="9.140625" customWidth="1" style="12"/>
    <col min="5954" max="5954" width="9.140625" customWidth="1" style="12"/>
    <col min="5955" max="5955" width="9.140625" customWidth="1" style="12"/>
    <col min="5956" max="5956" width="9.140625" customWidth="1" style="12"/>
    <col min="5957" max="5957" width="9.140625" customWidth="1" style="12"/>
    <col min="5958" max="5958" width="9.140625" customWidth="1" style="12"/>
    <col min="5959" max="5959" width="9.140625" customWidth="1" style="12"/>
    <col min="5960" max="5960" width="9.140625" customWidth="1" style="12"/>
    <col min="5961" max="5961" width="9.140625" customWidth="1" style="12"/>
    <col min="5962" max="5962" width="9.140625" customWidth="1" style="12"/>
    <col min="5963" max="5963" width="9.140625" customWidth="1" style="12"/>
    <col min="5964" max="5964" width="9.140625" customWidth="1" style="12"/>
    <col min="5965" max="5965" width="9.140625" customWidth="1" style="12"/>
    <col min="5966" max="5966" width="9.140625" customWidth="1" style="12"/>
    <col min="5967" max="5967" width="9.140625" customWidth="1" style="12"/>
    <col min="5968" max="5968" width="9.140625" customWidth="1" style="12"/>
    <col min="5969" max="5969" width="9.140625" customWidth="1" style="12"/>
    <col min="5970" max="5970" width="9.140625" customWidth="1" style="12"/>
    <col min="5971" max="5971" width="9.140625" customWidth="1" style="12"/>
    <col min="5972" max="5972" width="9.140625" customWidth="1" style="12"/>
    <col min="5973" max="5973" width="9.140625" customWidth="1" style="12"/>
    <col min="5974" max="5974" width="9.140625" customWidth="1" style="12"/>
    <col min="5975" max="5975" width="9.140625" customWidth="1" style="12"/>
    <col min="5976" max="5976" width="9.140625" customWidth="1" style="12"/>
    <col min="5977" max="5977" width="9.140625" customWidth="1" style="12"/>
    <col min="5978" max="5978" width="9.140625" customWidth="1" style="12"/>
    <col min="5979" max="5979" width="9.140625" customWidth="1" style="12"/>
    <col min="5980" max="5980" width="9.140625" customWidth="1" style="12"/>
    <col min="5981" max="5981" width="9.140625" customWidth="1" style="12"/>
    <col min="5982" max="5982" width="9.140625" customWidth="1" style="12"/>
    <col min="5983" max="5983" width="9.140625" customWidth="1" style="12"/>
    <col min="5984" max="5984" width="9.140625" customWidth="1" style="12"/>
    <col min="5985" max="5985" width="9.140625" customWidth="1" style="12"/>
    <col min="5986" max="5986" width="9.140625" customWidth="1" style="12"/>
    <col min="5987" max="5987" width="9.140625" customWidth="1" style="12"/>
    <col min="5988" max="5988" width="9.140625" customWidth="1" style="12"/>
    <col min="5989" max="5989" width="9.140625" customWidth="1" style="12"/>
    <col min="5990" max="5990" width="9.140625" customWidth="1" style="12"/>
    <col min="5991" max="5991" width="9.140625" customWidth="1" style="12"/>
    <col min="5992" max="5992" width="9.140625" customWidth="1" style="12"/>
    <col min="5993" max="5993" width="9.140625" customWidth="1" style="12"/>
    <col min="5994" max="5994" width="9.140625" customWidth="1" style="12"/>
    <col min="5995" max="5995" width="9.140625" customWidth="1" style="12"/>
    <col min="5996" max="5996" width="9.140625" customWidth="1" style="12"/>
    <col min="5997" max="5997" width="9.140625" customWidth="1" style="12"/>
    <col min="5998" max="5998" width="9.140625" customWidth="1" style="12"/>
    <col min="5999" max="5999" width="9.140625" customWidth="1" style="12"/>
    <col min="6000" max="6000" width="9.140625" customWidth="1" style="12"/>
    <col min="6001" max="6001" width="9.140625" customWidth="1" style="12"/>
    <col min="6002" max="6002" width="9.140625" customWidth="1" style="12"/>
    <col min="6003" max="6003" width="9.140625" customWidth="1" style="12"/>
    <col min="6004" max="6004" width="9.140625" customWidth="1" style="12"/>
    <col min="6005" max="6005" width="9.140625" customWidth="1" style="12"/>
    <col min="6006" max="6006" width="9.140625" customWidth="1" style="12"/>
    <col min="6007" max="6007" width="9.140625" customWidth="1" style="12"/>
    <col min="6008" max="6008" width="9.140625" customWidth="1" style="12"/>
    <col min="6009" max="6009" width="9.140625" customWidth="1" style="12"/>
    <col min="6010" max="6010" width="9.140625" customWidth="1" style="12"/>
    <col min="6011" max="6011" width="9.140625" customWidth="1" style="12"/>
    <col min="6012" max="6012" width="9.140625" customWidth="1" style="12"/>
    <col min="6013" max="6013" width="9.140625" customWidth="1" style="12"/>
    <col min="6014" max="6014" width="9.140625" customWidth="1" style="12"/>
    <col min="6015" max="6015" width="9.140625" customWidth="1" style="12"/>
    <col min="6016" max="6016" width="9.140625" customWidth="1" style="12"/>
    <col min="6017" max="6017" width="9.140625" customWidth="1" style="12"/>
    <col min="6018" max="6018" width="9.140625" customWidth="1" style="12"/>
    <col min="6019" max="6019" width="9.140625" customWidth="1" style="12"/>
    <col min="6020" max="6020" width="9.140625" customWidth="1" style="12"/>
    <col min="6021" max="6021" width="9.140625" customWidth="1" style="12"/>
    <col min="6022" max="6022" width="9.140625" customWidth="1" style="12"/>
    <col min="6023" max="6023" width="9.140625" customWidth="1" style="12"/>
    <col min="6024" max="6024" width="9.140625" customWidth="1" style="12"/>
    <col min="6025" max="6025" width="9.140625" customWidth="1" style="12"/>
    <col min="6026" max="6026" width="9.140625" customWidth="1" style="12"/>
    <col min="6027" max="6027" width="9.140625" customWidth="1" style="12"/>
    <col min="6028" max="6028" width="9.140625" customWidth="1" style="12"/>
    <col min="6029" max="6029" width="9.140625" customWidth="1" style="12"/>
    <col min="6030" max="6030" width="9.140625" customWidth="1" style="12"/>
    <col min="6031" max="6031" width="9.140625" customWidth="1" style="12"/>
    <col min="6032" max="6032" width="9.140625" customWidth="1" style="12"/>
    <col min="6033" max="6033" width="9.140625" customWidth="1" style="12"/>
    <col min="6034" max="6034" width="9.140625" customWidth="1" style="12"/>
    <col min="6035" max="6035" width="9.140625" customWidth="1" style="12"/>
    <col min="6036" max="6036" width="9.140625" customWidth="1" style="12"/>
    <col min="6037" max="6037" width="9.140625" customWidth="1" style="12"/>
    <col min="6038" max="6038" width="9.140625" customWidth="1" style="12"/>
    <col min="6039" max="6039" width="9.140625" customWidth="1" style="12"/>
    <col min="6040" max="6040" width="9.140625" customWidth="1" style="12"/>
    <col min="6041" max="6041" width="9.140625" customWidth="1" style="12"/>
    <col min="6042" max="6042" width="9.140625" customWidth="1" style="12"/>
    <col min="6043" max="6043" width="9.140625" customWidth="1" style="12"/>
    <col min="6044" max="6044" width="9.140625" customWidth="1" style="12"/>
    <col min="6045" max="6045" width="9.140625" customWidth="1" style="12"/>
    <col min="6046" max="6046" width="9.140625" customWidth="1" style="12"/>
    <col min="6047" max="6047" width="9.140625" customWidth="1" style="12"/>
    <col min="6048" max="6048" width="9.140625" customWidth="1" style="12"/>
    <col min="6049" max="6049" width="9.140625" customWidth="1" style="12"/>
    <col min="6050" max="6050" width="9.140625" customWidth="1" style="12"/>
    <col min="6051" max="6051" width="9.140625" customWidth="1" style="12"/>
    <col min="6052" max="6052" width="9.140625" customWidth="1" style="12"/>
    <col min="6053" max="6053" width="9.140625" customWidth="1" style="12"/>
    <col min="6054" max="6054" width="9.140625" customWidth="1" style="12"/>
    <col min="6055" max="6055" width="9.140625" customWidth="1" style="12"/>
    <col min="6056" max="6056" width="9.140625" customWidth="1" style="12"/>
    <col min="6057" max="6057" width="9.140625" customWidth="1" style="12"/>
    <col min="6058" max="6058" width="9.140625" customWidth="1" style="12"/>
    <col min="6059" max="6059" width="9.140625" customWidth="1" style="12"/>
    <col min="6060" max="6060" width="9.140625" customWidth="1" style="12"/>
    <col min="6061" max="6061" width="9.140625" customWidth="1" style="12"/>
    <col min="6062" max="6062" width="9.140625" customWidth="1" style="12"/>
    <col min="6063" max="6063" width="9.140625" customWidth="1" style="12"/>
    <col min="6064" max="6064" width="9.140625" customWidth="1" style="12"/>
    <col min="6065" max="6065" width="9.140625" customWidth="1" style="12"/>
    <col min="6066" max="6066" width="9.140625" customWidth="1" style="12"/>
    <col min="6067" max="6067" width="9.140625" customWidth="1" style="12"/>
    <col min="6068" max="6068" width="9.140625" customWidth="1" style="12"/>
    <col min="6069" max="6069" width="9.140625" customWidth="1" style="12"/>
    <col min="6070" max="6070" width="9.140625" customWidth="1" style="12"/>
    <col min="6071" max="6071" width="9.140625" customWidth="1" style="12"/>
    <col min="6072" max="6072" width="9.140625" customWidth="1" style="12"/>
    <col min="6073" max="6073" width="9.140625" customWidth="1" style="12"/>
    <col min="6074" max="6074" width="9.140625" customWidth="1" style="12"/>
    <col min="6075" max="6075" width="9.140625" customWidth="1" style="12"/>
    <col min="6076" max="6076" width="9.140625" customWidth="1" style="12"/>
    <col min="6077" max="6077" width="9.140625" customWidth="1" style="12"/>
    <col min="6078" max="6078" width="9.140625" customWidth="1" style="12"/>
    <col min="6079" max="6079" width="9.140625" customWidth="1" style="12"/>
    <col min="6080" max="6080" width="9.140625" customWidth="1" style="12"/>
    <col min="6081" max="6081" width="9.140625" customWidth="1" style="12"/>
    <col min="6082" max="6082" width="9.140625" customWidth="1" style="12"/>
    <col min="6083" max="6083" width="9.140625" customWidth="1" style="12"/>
    <col min="6084" max="6084" width="9.140625" customWidth="1" style="12"/>
    <col min="6085" max="6085" width="9.140625" customWidth="1" style="12"/>
    <col min="6086" max="6086" width="9.140625" customWidth="1" style="12"/>
    <col min="6087" max="6087" width="9.140625" customWidth="1" style="12"/>
    <col min="6088" max="6088" width="9.140625" customWidth="1" style="12"/>
    <col min="6089" max="6089" width="9.140625" customWidth="1" style="12"/>
    <col min="6090" max="6090" width="9.140625" customWidth="1" style="12"/>
    <col min="6091" max="6091" width="9.140625" customWidth="1" style="12"/>
    <col min="6092" max="6092" width="9.140625" customWidth="1" style="12"/>
    <col min="6093" max="6093" width="9.140625" customWidth="1" style="12"/>
    <col min="6094" max="6094" width="9.140625" customWidth="1" style="12"/>
    <col min="6095" max="6095" width="9.140625" customWidth="1" style="12"/>
    <col min="6096" max="6096" width="9.140625" customWidth="1" style="12"/>
    <col min="6097" max="6097" width="9.140625" customWidth="1" style="12"/>
    <col min="6098" max="6098" width="9.140625" customWidth="1" style="12"/>
    <col min="6099" max="6099" width="9.140625" customWidth="1" style="12"/>
    <col min="6100" max="6100" width="9.140625" customWidth="1" style="12"/>
    <col min="6101" max="6101" width="9.140625" customWidth="1" style="12"/>
    <col min="6102" max="6102" width="9.140625" customWidth="1" style="12"/>
    <col min="6103" max="6103" width="9.140625" customWidth="1" style="12"/>
    <col min="6104" max="6104" width="9.140625" customWidth="1" style="12"/>
    <col min="6105" max="6105" width="9.140625" customWidth="1" style="12"/>
    <col min="6106" max="6106" width="9.140625" customWidth="1" style="12"/>
    <col min="6107" max="6107" width="9.140625" customWidth="1" style="12"/>
    <col min="6108" max="6108" width="9.140625" customWidth="1" style="12"/>
    <col min="6109" max="6109" width="9.140625" customWidth="1" style="12"/>
    <col min="6110" max="6110" width="9.140625" customWidth="1" style="12"/>
    <col min="6111" max="6111" width="9.140625" customWidth="1" style="12"/>
    <col min="6112" max="6112" width="9.140625" customWidth="1" style="12"/>
    <col min="6113" max="6113" width="9.140625" customWidth="1" style="12"/>
    <col min="6114" max="6114" width="9.140625" customWidth="1" style="12"/>
    <col min="6115" max="6115" width="9.140625" customWidth="1" style="12"/>
    <col min="6116" max="6116" width="9.140625" customWidth="1" style="12"/>
    <col min="6117" max="6117" width="9.140625" customWidth="1" style="12"/>
    <col min="6118" max="6118" width="9.140625" customWidth="1" style="12"/>
    <col min="6119" max="6119" width="9.140625" customWidth="1" style="12"/>
    <col min="6120" max="6120" width="9.140625" customWidth="1" style="12"/>
    <col min="6121" max="6121" width="9.140625" customWidth="1" style="12"/>
    <col min="6122" max="6122" width="9.140625" customWidth="1" style="12"/>
    <col min="6123" max="6123" width="9.140625" customWidth="1" style="12"/>
    <col min="6124" max="6124" width="9.140625" customWidth="1" style="12"/>
    <col min="6125" max="6125" width="9.140625" customWidth="1" style="12"/>
    <col min="6126" max="6126" width="9.140625" customWidth="1" style="12"/>
    <col min="6127" max="6127" width="9.140625" customWidth="1" style="12"/>
    <col min="6128" max="6128" width="9.140625" customWidth="1" style="12"/>
    <col min="6129" max="6129" width="9.140625" customWidth="1" style="12"/>
    <col min="6130" max="6130" width="9.140625" customWidth="1" style="12"/>
    <col min="6131" max="6131" width="9.140625" customWidth="1" style="12"/>
    <col min="6132" max="6132" width="9.140625" customWidth="1" style="12"/>
    <col min="6133" max="6133" width="9.140625" customWidth="1" style="12"/>
    <col min="6134" max="6134" width="9.140625" customWidth="1" style="12"/>
    <col min="6135" max="6135" width="9.140625" customWidth="1" style="12"/>
    <col min="6136" max="6136" width="9.140625" customWidth="1" style="12"/>
    <col min="6137" max="6137" width="9.140625" customWidth="1" style="12"/>
    <col min="6138" max="6138" width="9.140625" customWidth="1" style="12"/>
    <col min="6139" max="6139" width="9.140625" customWidth="1" style="12"/>
    <col min="6140" max="6140" width="9.140625" customWidth="1" style="12"/>
    <col min="6141" max="6141" width="9.140625" customWidth="1" style="12"/>
    <col min="6142" max="6142" width="9.140625" customWidth="1" style="12"/>
    <col min="6143" max="6143" width="9.140625" customWidth="1" style="12"/>
    <col min="6144" max="6144" width="9.140625" customWidth="1" style="12"/>
    <col min="6145" max="6145" width="9.140625" customWidth="1" style="12"/>
    <col min="6146" max="6146" width="9.140625" customWidth="1" style="12"/>
    <col min="6147" max="6147" width="9.140625" customWidth="1" style="12"/>
    <col min="6148" max="6148" width="9.140625" customWidth="1" style="12"/>
    <col min="6149" max="6149" width="9.140625" customWidth="1" style="12"/>
    <col min="6150" max="6150" width="9.140625" customWidth="1" style="12"/>
    <col min="6151" max="6151" width="9.140625" customWidth="1" style="12"/>
    <col min="6152" max="6152" width="9.140625" customWidth="1" style="12"/>
    <col min="6153" max="6153" width="9.140625" customWidth="1" style="12"/>
    <col min="6154" max="6154" width="9.140625" customWidth="1" style="12"/>
    <col min="6155" max="6155" width="9.140625" customWidth="1" style="12"/>
    <col min="6156" max="6156" width="9.140625" customWidth="1" style="12"/>
    <col min="6157" max="6157" width="9.140625" customWidth="1" style="12"/>
    <col min="6158" max="6158" width="9.140625" customWidth="1" style="12"/>
    <col min="6159" max="6159" width="9.140625" customWidth="1" style="12"/>
    <col min="6160" max="6160" width="9.140625" customWidth="1" style="12"/>
    <col min="6161" max="6161" width="9.140625" customWidth="1" style="12"/>
    <col min="6162" max="6162" width="9.140625" customWidth="1" style="12"/>
    <col min="6163" max="6163" width="9.140625" customWidth="1" style="12"/>
    <col min="6164" max="6164" width="9.140625" customWidth="1" style="12"/>
    <col min="6165" max="6165" width="9.140625" customWidth="1" style="12"/>
    <col min="6166" max="6166" width="9.140625" customWidth="1" style="12"/>
    <col min="6167" max="6167" width="9.140625" customWidth="1" style="12"/>
    <col min="6168" max="6168" width="9.140625" customWidth="1" style="12"/>
    <col min="6169" max="6169" width="9.140625" customWidth="1" style="12"/>
    <col min="6170" max="6170" width="9.140625" customWidth="1" style="12"/>
    <col min="6171" max="6171" width="9.140625" customWidth="1" style="12"/>
    <col min="6172" max="6172" width="9.140625" customWidth="1" style="12"/>
    <col min="6173" max="6173" width="9.140625" customWidth="1" style="12"/>
    <col min="6174" max="6174" width="9.140625" customWidth="1" style="12"/>
    <col min="6175" max="6175" width="9.140625" customWidth="1" style="12"/>
    <col min="6176" max="6176" width="9.140625" customWidth="1" style="12"/>
    <col min="6177" max="6177" width="9.140625" customWidth="1" style="12"/>
    <col min="6178" max="6178" width="9.140625" customWidth="1" style="12"/>
    <col min="6179" max="6179" width="9.140625" customWidth="1" style="12"/>
    <col min="6180" max="6180" width="9.140625" customWidth="1" style="12"/>
    <col min="6181" max="6181" width="9.140625" customWidth="1" style="12"/>
    <col min="6182" max="6182" width="9.140625" customWidth="1" style="12"/>
    <col min="6183" max="6183" width="9.140625" customWidth="1" style="12"/>
    <col min="6184" max="6184" width="9.140625" customWidth="1" style="12"/>
    <col min="6185" max="6185" width="9.140625" customWidth="1" style="12"/>
    <col min="6186" max="6186" width="9.140625" customWidth="1" style="12"/>
    <col min="6187" max="6187" width="9.140625" customWidth="1" style="12"/>
    <col min="6188" max="6188" width="9.140625" customWidth="1" style="12"/>
    <col min="6189" max="6189" width="9.140625" customWidth="1" style="12"/>
    <col min="6190" max="6190" width="9.140625" customWidth="1" style="12"/>
    <col min="6191" max="6191" width="9.140625" customWidth="1" style="12"/>
    <col min="6192" max="6192" width="9.140625" customWidth="1" style="12"/>
    <col min="6193" max="6193" width="9.140625" customWidth="1" style="12"/>
    <col min="6194" max="6194" width="9.140625" customWidth="1" style="12"/>
    <col min="6195" max="6195" width="9.140625" customWidth="1" style="12"/>
    <col min="6196" max="6196" width="9.140625" customWidth="1" style="12"/>
    <col min="6197" max="6197" width="9.140625" customWidth="1" style="12"/>
    <col min="6198" max="6198" width="9.140625" customWidth="1" style="12"/>
    <col min="6199" max="6199" width="9.140625" customWidth="1" style="12"/>
    <col min="6200" max="6200" width="9.140625" customWidth="1" style="12"/>
    <col min="6201" max="6201" width="9.140625" customWidth="1" style="12"/>
    <col min="6202" max="6202" width="9.140625" customWidth="1" style="12"/>
    <col min="6203" max="6203" width="9.140625" customWidth="1" style="12"/>
    <col min="6204" max="6204" width="9.140625" customWidth="1" style="12"/>
    <col min="6205" max="6205" width="9.140625" customWidth="1" style="12"/>
    <col min="6206" max="6206" width="9.140625" customWidth="1" style="12"/>
    <col min="6207" max="6207" width="9.140625" customWidth="1" style="12"/>
    <col min="6208" max="6208" width="9.140625" customWidth="1" style="12"/>
    <col min="6209" max="6209" width="9.140625" customWidth="1" style="12"/>
    <col min="6210" max="6210" width="9.140625" customWidth="1" style="12"/>
    <col min="6211" max="6211" width="9.140625" customWidth="1" style="12"/>
    <col min="6212" max="6212" width="9.140625" customWidth="1" style="12"/>
    <col min="6213" max="6213" width="9.140625" customWidth="1" style="12"/>
    <col min="6214" max="6214" width="9.140625" customWidth="1" style="12"/>
    <col min="6215" max="6215" width="9.140625" customWidth="1" style="12"/>
    <col min="6216" max="6216" width="9.140625" customWidth="1" style="12"/>
    <col min="6217" max="6217" width="9.140625" customWidth="1" style="12"/>
    <col min="6218" max="6218" width="9.140625" customWidth="1" style="12"/>
    <col min="6219" max="6219" width="9.140625" customWidth="1" style="12"/>
    <col min="6220" max="6220" width="9.140625" customWidth="1" style="12"/>
    <col min="6221" max="6221" width="9.140625" customWidth="1" style="12"/>
    <col min="6222" max="6222" width="9.140625" customWidth="1" style="12"/>
    <col min="6223" max="6223" width="9.140625" customWidth="1" style="12"/>
    <col min="6224" max="6224" width="9.140625" customWidth="1" style="12"/>
    <col min="6225" max="6225" width="9.140625" customWidth="1" style="12"/>
    <col min="6226" max="6226" width="9.140625" customWidth="1" style="12"/>
    <col min="6227" max="6227" width="9.140625" customWidth="1" style="12"/>
    <col min="6228" max="6228" width="9.140625" customWidth="1" style="12"/>
    <col min="6229" max="6229" width="9.140625" customWidth="1" style="12"/>
    <col min="6230" max="6230" width="9.140625" customWidth="1" style="12"/>
    <col min="6231" max="6231" width="9.140625" customWidth="1" style="12"/>
    <col min="6232" max="6232" width="9.140625" customWidth="1" style="12"/>
    <col min="6233" max="6233" width="9.140625" customWidth="1" style="12"/>
    <col min="6234" max="6234" width="9.140625" customWidth="1" style="12"/>
    <col min="6235" max="6235" width="9.140625" customWidth="1" style="12"/>
    <col min="6236" max="6236" width="9.140625" customWidth="1" style="12"/>
    <col min="6237" max="6237" width="9.140625" customWidth="1" style="12"/>
    <col min="6238" max="6238" width="9.140625" customWidth="1" style="12"/>
    <col min="6239" max="6239" width="9.140625" customWidth="1" style="12"/>
    <col min="6240" max="6240" width="9.140625" customWidth="1" style="12"/>
    <col min="6241" max="6241" width="9.140625" customWidth="1" style="12"/>
    <col min="6242" max="6242" width="9.140625" customWidth="1" style="12"/>
    <col min="6243" max="6243" width="9.140625" customWidth="1" style="12"/>
    <col min="6244" max="6244" width="9.140625" customWidth="1" style="12"/>
    <col min="6245" max="6245" width="9.140625" customWidth="1" style="12"/>
    <col min="6246" max="6246" width="9.140625" customWidth="1" style="12"/>
    <col min="6247" max="6247" width="9.140625" customWidth="1" style="12"/>
    <col min="6248" max="6248" width="9.140625" customWidth="1" style="12"/>
    <col min="6249" max="6249" width="9.140625" customWidth="1" style="12"/>
    <col min="6250" max="6250" width="9.140625" customWidth="1" style="12"/>
    <col min="6251" max="6251" width="9.140625" customWidth="1" style="12"/>
    <col min="6252" max="6252" width="9.140625" customWidth="1" style="12"/>
    <col min="6253" max="6253" width="9.140625" customWidth="1" style="12"/>
    <col min="6254" max="6254" width="9.140625" customWidth="1" style="12"/>
    <col min="6255" max="6255" width="9.140625" customWidth="1" style="12"/>
    <col min="6256" max="6256" width="9.140625" customWidth="1" style="12"/>
    <col min="6257" max="6257" width="9.140625" customWidth="1" style="12"/>
    <col min="6258" max="6258" width="9.140625" customWidth="1" style="12"/>
    <col min="6259" max="6259" width="9.140625" customWidth="1" style="12"/>
    <col min="6260" max="6260" width="9.140625" customWidth="1" style="12"/>
    <col min="6261" max="6261" width="9.140625" customWidth="1" style="12"/>
    <col min="6262" max="6262" width="9.140625" customWidth="1" style="12"/>
    <col min="6263" max="6263" width="9.140625" customWidth="1" style="12"/>
    <col min="6264" max="6264" width="9.140625" customWidth="1" style="12"/>
    <col min="6265" max="6265" width="9.140625" customWidth="1" style="12"/>
    <col min="6266" max="6266" width="9.140625" customWidth="1" style="12"/>
    <col min="6267" max="6267" width="9.140625" customWidth="1" style="12"/>
    <col min="6268" max="6268" width="9.140625" customWidth="1" style="12"/>
    <col min="6269" max="6269" width="9.140625" customWidth="1" style="12"/>
    <col min="6270" max="6270" width="9.140625" customWidth="1" style="12"/>
    <col min="6271" max="6271" width="9.140625" customWidth="1" style="12"/>
    <col min="6272" max="6272" width="9.140625" customWidth="1" style="12"/>
    <col min="6273" max="6273" width="9.140625" customWidth="1" style="12"/>
    <col min="6274" max="6274" width="9.140625" customWidth="1" style="12"/>
    <col min="6275" max="6275" width="9.140625" customWidth="1" style="12"/>
    <col min="6276" max="6276" width="9.140625" customWidth="1" style="12"/>
    <col min="6277" max="6277" width="9.140625" customWidth="1" style="12"/>
    <col min="6278" max="6278" width="9.140625" customWidth="1" style="12"/>
    <col min="6279" max="6279" width="9.140625" customWidth="1" style="12"/>
    <col min="6280" max="6280" width="9.140625" customWidth="1" style="12"/>
    <col min="6281" max="6281" width="9.140625" customWidth="1" style="12"/>
    <col min="6282" max="6282" width="9.140625" customWidth="1" style="12"/>
    <col min="6283" max="6283" width="9.140625" customWidth="1" style="12"/>
    <col min="6284" max="6284" width="9.140625" customWidth="1" style="12"/>
    <col min="6285" max="6285" width="9.140625" customWidth="1" style="12"/>
    <col min="6286" max="6286" width="9.140625" customWidth="1" style="12"/>
    <col min="6287" max="6287" width="9.140625" customWidth="1" style="12"/>
    <col min="6288" max="6288" width="9.140625" customWidth="1" style="12"/>
    <col min="6289" max="6289" width="9.140625" customWidth="1" style="12"/>
    <col min="6290" max="6290" width="9.140625" customWidth="1" style="12"/>
    <col min="6291" max="6291" width="9.140625" customWidth="1" style="12"/>
    <col min="6292" max="6292" width="9.140625" customWidth="1" style="12"/>
    <col min="6293" max="6293" width="9.140625" customWidth="1" style="12"/>
    <col min="6294" max="6294" width="9.140625" customWidth="1" style="12"/>
    <col min="6295" max="6295" width="9.140625" customWidth="1" style="12"/>
    <col min="6296" max="6296" width="9.140625" customWidth="1" style="12"/>
    <col min="6297" max="6297" width="9.140625" customWidth="1" style="12"/>
    <col min="6298" max="6298" width="9.140625" customWidth="1" style="12"/>
    <col min="6299" max="6299" width="9.140625" customWidth="1" style="12"/>
    <col min="6300" max="6300" width="9.140625" customWidth="1" style="12"/>
    <col min="6301" max="6301" width="9.140625" customWidth="1" style="12"/>
    <col min="6302" max="6302" width="9.140625" customWidth="1" style="12"/>
    <col min="6303" max="6303" width="9.140625" customWidth="1" style="12"/>
    <col min="6304" max="6304" width="9.140625" customWidth="1" style="12"/>
    <col min="6305" max="6305" width="9.140625" customWidth="1" style="12"/>
    <col min="6306" max="6306" width="9.140625" customWidth="1" style="12"/>
    <col min="6307" max="6307" width="9.140625" customWidth="1" style="12"/>
    <col min="6308" max="6308" width="9.140625" customWidth="1" style="12"/>
    <col min="6309" max="6309" width="9.140625" customWidth="1" style="12"/>
    <col min="6310" max="6310" width="9.140625" customWidth="1" style="12"/>
    <col min="6311" max="6311" width="9.140625" customWidth="1" style="12"/>
    <col min="6312" max="6312" width="9.140625" customWidth="1" style="12"/>
    <col min="6313" max="6313" width="9.140625" customWidth="1" style="12"/>
    <col min="6314" max="6314" width="9.140625" customWidth="1" style="12"/>
    <col min="6315" max="6315" width="9.140625" customWidth="1" style="12"/>
    <col min="6316" max="6316" width="9.140625" customWidth="1" style="12"/>
    <col min="6317" max="6317" width="9.140625" customWidth="1" style="12"/>
    <col min="6318" max="6318" width="9.140625" customWidth="1" style="12"/>
    <col min="6319" max="6319" width="9.140625" customWidth="1" style="12"/>
    <col min="6320" max="6320" width="9.140625" customWidth="1" style="12"/>
    <col min="6321" max="6321" width="9.140625" customWidth="1" style="12"/>
    <col min="6322" max="6322" width="9.140625" customWidth="1" style="12"/>
    <col min="6323" max="6323" width="9.140625" customWidth="1" style="12"/>
    <col min="6324" max="6324" width="9.140625" customWidth="1" style="12"/>
    <col min="6325" max="6325" width="9.140625" customWidth="1" style="12"/>
    <col min="6326" max="6326" width="9.140625" customWidth="1" style="12"/>
    <col min="6327" max="6327" width="9.140625" customWidth="1" style="12"/>
    <col min="6328" max="6328" width="9.140625" customWidth="1" style="12"/>
    <col min="6329" max="6329" width="9.140625" customWidth="1" style="12"/>
    <col min="6330" max="6330" width="9.140625" customWidth="1" style="12"/>
    <col min="6331" max="6331" width="9.140625" customWidth="1" style="12"/>
    <col min="6332" max="6332" width="9.140625" customWidth="1" style="12"/>
    <col min="6333" max="6333" width="9.140625" customWidth="1" style="12"/>
    <col min="6334" max="6334" width="9.140625" customWidth="1" style="12"/>
    <col min="6335" max="6335" width="9.140625" customWidth="1" style="12"/>
    <col min="6336" max="6336" width="9.140625" customWidth="1" style="12"/>
    <col min="6337" max="6337" width="9.140625" customWidth="1" style="12"/>
    <col min="6338" max="6338" width="9.140625" customWidth="1" style="12"/>
    <col min="6339" max="6339" width="9.140625" customWidth="1" style="12"/>
    <col min="6340" max="6340" width="9.140625" customWidth="1" style="12"/>
    <col min="6341" max="6341" width="9.140625" customWidth="1" style="12"/>
    <col min="6342" max="6342" width="9.140625" customWidth="1" style="12"/>
    <col min="6343" max="6343" width="9.140625" customWidth="1" style="12"/>
    <col min="6344" max="6344" width="9.140625" customWidth="1" style="12"/>
    <col min="6345" max="6345" width="9.140625" customWidth="1" style="12"/>
    <col min="6346" max="6346" width="9.140625" customWidth="1" style="12"/>
    <col min="6347" max="6347" width="9.140625" customWidth="1" style="12"/>
    <col min="6348" max="6348" width="9.140625" customWidth="1" style="12"/>
    <col min="6349" max="6349" width="9.140625" customWidth="1" style="12"/>
    <col min="6350" max="6350" width="9.140625" customWidth="1" style="12"/>
    <col min="6351" max="6351" width="9.140625" customWidth="1" style="12"/>
    <col min="6352" max="6352" width="9.140625" customWidth="1" style="12"/>
    <col min="6353" max="6353" width="9.140625" customWidth="1" style="12"/>
    <col min="6354" max="6354" width="9.140625" customWidth="1" style="12"/>
    <col min="6355" max="6355" width="9.140625" customWidth="1" style="12"/>
    <col min="6356" max="6356" width="9.140625" customWidth="1" style="12"/>
    <col min="6357" max="6357" width="9.140625" customWidth="1" style="12"/>
    <col min="6358" max="6358" width="9.140625" customWidth="1" style="12"/>
    <col min="6359" max="6359" width="9.140625" customWidth="1" style="12"/>
    <col min="6360" max="6360" width="9.140625" customWidth="1" style="12"/>
    <col min="6361" max="6361" width="9.140625" customWidth="1" style="12"/>
    <col min="6362" max="6362" width="9.140625" customWidth="1" style="12"/>
    <col min="6363" max="6363" width="9.140625" customWidth="1" style="12"/>
    <col min="6364" max="6364" width="9.140625" customWidth="1" style="12"/>
    <col min="6365" max="6365" width="9.140625" customWidth="1" style="12"/>
    <col min="6366" max="6366" width="9.140625" customWidth="1" style="12"/>
    <col min="6367" max="6367" width="9.140625" customWidth="1" style="12"/>
    <col min="6368" max="6368" width="9.140625" customWidth="1" style="12"/>
    <col min="6369" max="6369" width="9.140625" customWidth="1" style="12"/>
    <col min="6370" max="6370" width="9.140625" customWidth="1" style="12"/>
    <col min="6371" max="6371" width="9.140625" customWidth="1" style="12"/>
    <col min="6372" max="6372" width="9.140625" customWidth="1" style="12"/>
    <col min="6373" max="6373" width="9.140625" customWidth="1" style="12"/>
    <col min="6374" max="6374" width="9.140625" customWidth="1" style="12"/>
    <col min="6375" max="6375" width="9.140625" customWidth="1" style="12"/>
    <col min="6376" max="6376" width="9.140625" customWidth="1" style="12"/>
    <col min="6377" max="6377" width="9.140625" customWidth="1" style="12"/>
    <col min="6378" max="6378" width="9.140625" customWidth="1" style="12"/>
    <col min="6379" max="6379" width="9.140625" customWidth="1" style="12"/>
    <col min="6380" max="6380" width="9.140625" customWidth="1" style="12"/>
    <col min="6381" max="6381" width="9.140625" customWidth="1" style="12"/>
    <col min="6382" max="6382" width="9.140625" customWidth="1" style="12"/>
    <col min="6383" max="6383" width="9.140625" customWidth="1" style="12"/>
    <col min="6384" max="6384" width="9.140625" customWidth="1" style="12"/>
    <col min="6385" max="6385" width="9.140625" customWidth="1" style="12"/>
    <col min="6386" max="6386" width="9.140625" customWidth="1" style="12"/>
    <col min="6387" max="6387" width="9.140625" customWidth="1" style="12"/>
    <col min="6388" max="6388" width="9.140625" customWidth="1" style="12"/>
    <col min="6389" max="6389" width="9.140625" customWidth="1" style="12"/>
    <col min="6390" max="6390" width="9.140625" customWidth="1" style="12"/>
    <col min="6391" max="6391" width="9.140625" customWidth="1" style="12"/>
    <col min="6392" max="6392" width="9.140625" customWidth="1" style="12"/>
    <col min="6393" max="6393" width="9.140625" customWidth="1" style="12"/>
    <col min="6394" max="6394" width="9.140625" customWidth="1" style="12"/>
    <col min="6395" max="6395" width="9.140625" customWidth="1" style="12"/>
    <col min="6396" max="6396" width="9.140625" customWidth="1" style="12"/>
    <col min="6397" max="6397" width="9.140625" customWidth="1" style="12"/>
    <col min="6398" max="6398" width="9.140625" customWidth="1" style="12"/>
    <col min="6399" max="6399" width="9.140625" customWidth="1" style="12"/>
    <col min="6400" max="6400" width="9.140625" customWidth="1" style="12"/>
    <col min="6401" max="6401" width="9.140625" customWidth="1" style="12"/>
    <col min="6402" max="6402" width="9.140625" customWidth="1" style="12"/>
    <col min="6403" max="6403" width="9.140625" customWidth="1" style="12"/>
    <col min="6404" max="6404" width="9.140625" customWidth="1" style="12"/>
    <col min="6405" max="6405" width="9.140625" customWidth="1" style="12"/>
    <col min="6406" max="6406" width="9.140625" customWidth="1" style="12"/>
    <col min="6407" max="6407" width="9.140625" customWidth="1" style="12"/>
    <col min="6408" max="6408" width="9.140625" customWidth="1" style="12"/>
    <col min="6409" max="6409" width="9.140625" customWidth="1" style="12"/>
    <col min="6410" max="6410" width="9.140625" customWidth="1" style="12"/>
    <col min="6411" max="6411" width="9.140625" customWidth="1" style="12"/>
    <col min="6412" max="6412" width="9.140625" customWidth="1" style="12"/>
    <col min="6413" max="6413" width="9.140625" customWidth="1" style="12"/>
    <col min="6414" max="6414" width="9.140625" customWidth="1" style="12"/>
    <col min="6415" max="6415" width="9.140625" customWidth="1" style="12"/>
    <col min="6416" max="6416" width="9.140625" customWidth="1" style="12"/>
    <col min="6417" max="6417" width="9.140625" customWidth="1" style="12"/>
    <col min="6418" max="6418" width="9.140625" customWidth="1" style="12"/>
    <col min="6419" max="6419" width="9.140625" customWidth="1" style="12"/>
    <col min="6420" max="6420" width="9.140625" customWidth="1" style="12"/>
    <col min="6421" max="6421" width="9.140625" customWidth="1" style="12"/>
    <col min="6422" max="6422" width="9.140625" customWidth="1" style="12"/>
    <col min="6423" max="6423" width="9.140625" customWidth="1" style="12"/>
    <col min="6424" max="6424" width="9.140625" customWidth="1" style="12"/>
    <col min="6425" max="6425" width="9.140625" customWidth="1" style="12"/>
    <col min="6426" max="6426" width="9.140625" customWidth="1" style="12"/>
    <col min="6427" max="6427" width="9.140625" customWidth="1" style="12"/>
    <col min="6428" max="6428" width="9.140625" customWidth="1" style="12"/>
    <col min="6429" max="6429" width="9.140625" customWidth="1" style="12"/>
    <col min="6430" max="6430" width="9.140625" customWidth="1" style="12"/>
    <col min="6431" max="6431" width="9.140625" customWidth="1" style="12"/>
    <col min="6432" max="6432" width="9.140625" customWidth="1" style="12"/>
    <col min="6433" max="6433" width="9.140625" customWidth="1" style="12"/>
    <col min="6434" max="6434" width="9.140625" customWidth="1" style="12"/>
    <col min="6435" max="6435" width="9.140625" customWidth="1" style="12"/>
    <col min="6436" max="6436" width="9.140625" customWidth="1" style="12"/>
    <col min="6437" max="6437" width="9.140625" customWidth="1" style="12"/>
    <col min="6438" max="6438" width="9.140625" customWidth="1" style="12"/>
    <col min="6439" max="6439" width="9.140625" customWidth="1" style="12"/>
    <col min="6440" max="6440" width="9.140625" customWidth="1" style="12"/>
    <col min="6441" max="6441" width="9.140625" customWidth="1" style="12"/>
    <col min="6442" max="6442" width="9.140625" customWidth="1" style="12"/>
    <col min="6443" max="6443" width="9.140625" customWidth="1" style="12"/>
    <col min="6444" max="6444" width="9.140625" customWidth="1" style="12"/>
    <col min="6445" max="6445" width="9.140625" customWidth="1" style="12"/>
    <col min="6446" max="6446" width="9.140625" customWidth="1" style="12"/>
    <col min="6447" max="6447" width="9.140625" customWidth="1" style="12"/>
    <col min="6448" max="6448" width="9.140625" customWidth="1" style="12"/>
    <col min="6449" max="6449" width="9.140625" customWidth="1" style="12"/>
    <col min="6450" max="6450" width="9.140625" customWidth="1" style="12"/>
    <col min="6451" max="6451" width="9.140625" customWidth="1" style="12"/>
    <col min="6452" max="6452" width="9.140625" customWidth="1" style="12"/>
    <col min="6453" max="6453" width="9.140625" customWidth="1" style="12"/>
    <col min="6454" max="6454" width="9.140625" customWidth="1" style="12"/>
    <col min="6455" max="6455" width="9.140625" customWidth="1" style="12"/>
    <col min="6456" max="6456" width="9.140625" customWidth="1" style="12"/>
    <col min="6457" max="6457" width="9.140625" customWidth="1" style="12"/>
    <col min="6458" max="6458" width="9.140625" customWidth="1" style="12"/>
    <col min="6459" max="6459" width="9.140625" customWidth="1" style="12"/>
    <col min="6460" max="6460" width="9.140625" customWidth="1" style="12"/>
    <col min="6461" max="6461" width="9.140625" customWidth="1" style="12"/>
    <col min="6462" max="6462" width="9.140625" customWidth="1" style="12"/>
    <col min="6463" max="6463" width="9.140625" customWidth="1" style="12"/>
    <col min="6464" max="6464" width="9.140625" customWidth="1" style="12"/>
    <col min="6465" max="6465" width="9.140625" customWidth="1" style="12"/>
    <col min="6466" max="6466" width="9.140625" customWidth="1" style="12"/>
    <col min="6467" max="6467" width="9.140625" customWidth="1" style="12"/>
    <col min="6468" max="6468" width="9.140625" customWidth="1" style="12"/>
    <col min="6469" max="6469" width="9.140625" customWidth="1" style="12"/>
    <col min="6470" max="6470" width="9.140625" customWidth="1" style="12"/>
    <col min="6471" max="6471" width="9.140625" customWidth="1" style="12"/>
    <col min="6472" max="6472" width="9.140625" customWidth="1" style="12"/>
    <col min="6473" max="6473" width="9.140625" customWidth="1" style="12"/>
    <col min="6474" max="6474" width="9.140625" customWidth="1" style="12"/>
    <col min="6475" max="6475" width="9.140625" customWidth="1" style="12"/>
    <col min="6476" max="6476" width="9.140625" customWidth="1" style="12"/>
    <col min="6477" max="6477" width="9.140625" customWidth="1" style="12"/>
    <col min="6478" max="6478" width="9.140625" customWidth="1" style="12"/>
    <col min="6479" max="6479" width="9.140625" customWidth="1" style="12"/>
    <col min="6480" max="6480" width="9.140625" customWidth="1" style="12"/>
    <col min="6481" max="6481" width="9.140625" customWidth="1" style="12"/>
    <col min="6482" max="6482" width="9.140625" customWidth="1" style="12"/>
    <col min="6483" max="6483" width="9.140625" customWidth="1" style="12"/>
    <col min="6484" max="6484" width="9.140625" customWidth="1" style="12"/>
    <col min="6485" max="6485" width="9.140625" customWidth="1" style="12"/>
    <col min="6486" max="6486" width="9.140625" customWidth="1" style="12"/>
    <col min="6487" max="6487" width="9.140625" customWidth="1" style="12"/>
    <col min="6488" max="6488" width="9.140625" customWidth="1" style="12"/>
    <col min="6489" max="6489" width="9.140625" customWidth="1" style="12"/>
    <col min="6490" max="6490" width="9.140625" customWidth="1" style="12"/>
    <col min="6491" max="6491" width="9.140625" customWidth="1" style="12"/>
    <col min="6492" max="6492" width="9.140625" customWidth="1" style="12"/>
    <col min="6493" max="6493" width="9.140625" customWidth="1" style="12"/>
    <col min="6494" max="6494" width="9.140625" customWidth="1" style="12"/>
    <col min="6495" max="6495" width="9.140625" customWidth="1" style="12"/>
    <col min="6496" max="6496" width="9.140625" customWidth="1" style="12"/>
    <col min="6497" max="6497" width="9.140625" customWidth="1" style="12"/>
    <col min="6498" max="6498" width="9.140625" customWidth="1" style="12"/>
    <col min="6499" max="6499" width="9.140625" customWidth="1" style="12"/>
    <col min="6500" max="6500" width="9.140625" customWidth="1" style="12"/>
    <col min="6501" max="6501" width="9.140625" customWidth="1" style="12"/>
    <col min="6502" max="6502" width="9.140625" customWidth="1" style="12"/>
    <col min="6503" max="6503" width="9.140625" customWidth="1" style="12"/>
    <col min="6504" max="6504" width="9.140625" customWidth="1" style="12"/>
    <col min="6505" max="6505" width="9.140625" customWidth="1" style="12"/>
    <col min="6506" max="6506" width="9.140625" customWidth="1" style="12"/>
    <col min="6507" max="6507" width="9.140625" customWidth="1" style="12"/>
    <col min="6508" max="6508" width="9.140625" customWidth="1" style="12"/>
    <col min="6509" max="6509" width="9.140625" customWidth="1" style="12"/>
    <col min="6510" max="6510" width="9.140625" customWidth="1" style="12"/>
    <col min="6511" max="6511" width="9.140625" customWidth="1" style="12"/>
    <col min="6512" max="6512" width="9.140625" customWidth="1" style="12"/>
    <col min="6513" max="6513" width="9.140625" customWidth="1" style="12"/>
    <col min="6514" max="6514" width="9.140625" customWidth="1" style="12"/>
    <col min="6515" max="6515" width="9.140625" customWidth="1" style="12"/>
    <col min="6516" max="6516" width="9.140625" customWidth="1" style="12"/>
    <col min="6517" max="6517" width="9.140625" customWidth="1" style="12"/>
    <col min="6518" max="6518" width="9.140625" customWidth="1" style="12"/>
    <col min="6519" max="6519" width="9.140625" customWidth="1" style="12"/>
    <col min="6520" max="6520" width="9.140625" customWidth="1" style="12"/>
    <col min="6521" max="6521" width="9.140625" customWidth="1" style="12"/>
    <col min="6522" max="6522" width="9.140625" customWidth="1" style="12"/>
    <col min="6523" max="6523" width="9.140625" customWidth="1" style="12"/>
    <col min="6524" max="6524" width="9.140625" customWidth="1" style="12"/>
    <col min="6525" max="6525" width="9.140625" customWidth="1" style="12"/>
    <col min="6526" max="6526" width="9.140625" customWidth="1" style="12"/>
    <col min="6527" max="6527" width="9.140625" customWidth="1" style="12"/>
    <col min="6528" max="6528" width="9.140625" customWidth="1" style="12"/>
    <col min="6529" max="6529" width="9.140625" customWidth="1" style="12"/>
    <col min="6530" max="6530" width="9.140625" customWidth="1" style="12"/>
    <col min="6531" max="6531" width="9.140625" customWidth="1" style="12"/>
    <col min="6532" max="6532" width="9.140625" customWidth="1" style="12"/>
    <col min="6533" max="6533" width="9.140625" customWidth="1" style="12"/>
    <col min="6534" max="6534" width="9.140625" customWidth="1" style="12"/>
    <col min="6535" max="6535" width="9.140625" customWidth="1" style="12"/>
    <col min="6536" max="6536" width="9.140625" customWidth="1" style="12"/>
    <col min="6537" max="6537" width="9.140625" customWidth="1" style="12"/>
    <col min="6538" max="6538" width="9.140625" customWidth="1" style="12"/>
    <col min="6539" max="6539" width="9.140625" customWidth="1" style="12"/>
    <col min="6540" max="6540" width="9.140625" customWidth="1" style="12"/>
    <col min="6541" max="6541" width="9.140625" customWidth="1" style="12"/>
    <col min="6542" max="6542" width="9.140625" customWidth="1" style="12"/>
    <col min="6543" max="6543" width="9.140625" customWidth="1" style="12"/>
    <col min="6544" max="6544" width="9.140625" customWidth="1" style="12"/>
    <col min="6545" max="6545" width="9.140625" customWidth="1" style="12"/>
    <col min="6546" max="6546" width="9.140625" customWidth="1" style="12"/>
    <col min="6547" max="6547" width="9.140625" customWidth="1" style="12"/>
    <col min="6548" max="6548" width="9.140625" customWidth="1" style="12"/>
    <col min="6549" max="6549" width="9.140625" customWidth="1" style="12"/>
    <col min="6550" max="6550" width="9.140625" customWidth="1" style="12"/>
    <col min="6551" max="6551" width="9.140625" customWidth="1" style="12"/>
    <col min="6552" max="6552" width="9.140625" customWidth="1" style="12"/>
    <col min="6553" max="6553" width="9.140625" customWidth="1" style="12"/>
    <col min="6554" max="6554" width="9.140625" customWidth="1" style="12"/>
    <col min="6555" max="6555" width="9.140625" customWidth="1" style="12"/>
    <col min="6556" max="6556" width="9.140625" customWidth="1" style="12"/>
    <col min="6557" max="6557" width="9.140625" customWidth="1" style="12"/>
    <col min="6558" max="6558" width="9.140625" customWidth="1" style="12"/>
    <col min="6559" max="6559" width="9.140625" customWidth="1" style="12"/>
    <col min="6560" max="6560" width="9.140625" customWidth="1" style="12"/>
    <col min="6561" max="6561" width="9.140625" customWidth="1" style="12"/>
    <col min="6562" max="6562" width="9.140625" customWidth="1" style="12"/>
    <col min="6563" max="6563" width="9.140625" customWidth="1" style="12"/>
    <col min="6564" max="6564" width="9.140625" customWidth="1" style="12"/>
    <col min="6565" max="6565" width="9.140625" customWidth="1" style="12"/>
    <col min="6566" max="6566" width="9.140625" customWidth="1" style="12"/>
    <col min="6567" max="6567" width="9.140625" customWidth="1" style="12"/>
    <col min="6568" max="6568" width="9.140625" customWidth="1" style="12"/>
    <col min="6569" max="6569" width="9.140625" customWidth="1" style="12"/>
    <col min="6570" max="6570" width="9.140625" customWidth="1" style="12"/>
    <col min="6571" max="6571" width="9.140625" customWidth="1" style="12"/>
    <col min="6572" max="6572" width="9.140625" customWidth="1" style="12"/>
    <col min="6573" max="6573" width="9.140625" customWidth="1" style="12"/>
    <col min="6574" max="6574" width="9.140625" customWidth="1" style="12"/>
    <col min="6575" max="6575" width="9.140625" customWidth="1" style="12"/>
    <col min="6576" max="6576" width="9.140625" customWidth="1" style="12"/>
    <col min="6577" max="6577" width="9.140625" customWidth="1" style="12"/>
    <col min="6578" max="6578" width="9.140625" customWidth="1" style="12"/>
    <col min="6579" max="6579" width="9.140625" customWidth="1" style="12"/>
    <col min="6580" max="6580" width="9.140625" customWidth="1" style="12"/>
    <col min="6581" max="6581" width="9.140625" customWidth="1" style="12"/>
    <col min="6582" max="6582" width="9.140625" customWidth="1" style="12"/>
    <col min="6583" max="6583" width="9.140625" customWidth="1" style="12"/>
    <col min="6584" max="6584" width="9.140625" customWidth="1" style="12"/>
    <col min="6585" max="6585" width="9.140625" customWidth="1" style="12"/>
    <col min="6586" max="6586" width="9.140625" customWidth="1" style="12"/>
    <col min="6587" max="6587" width="9.140625" customWidth="1" style="12"/>
    <col min="6588" max="6588" width="9.140625" customWidth="1" style="12"/>
    <col min="6589" max="6589" width="9.140625" customWidth="1" style="12"/>
    <col min="6590" max="6590" width="9.140625" customWidth="1" style="12"/>
    <col min="6591" max="6591" width="9.140625" customWidth="1" style="12"/>
    <col min="6592" max="6592" width="9.140625" customWidth="1" style="12"/>
    <col min="6593" max="6593" width="9.140625" customWidth="1" style="12"/>
    <col min="6594" max="6594" width="9.140625" customWidth="1" style="12"/>
    <col min="6595" max="6595" width="9.140625" customWidth="1" style="12"/>
    <col min="6596" max="6596" width="9.140625" customWidth="1" style="12"/>
    <col min="6597" max="6597" width="9.140625" customWidth="1" style="12"/>
    <col min="6598" max="6598" width="9.140625" customWidth="1" style="12"/>
    <col min="6599" max="6599" width="9.140625" customWidth="1" style="12"/>
    <col min="6600" max="6600" width="9.140625" customWidth="1" style="12"/>
    <col min="6601" max="6601" width="9.140625" customWidth="1" style="12"/>
    <col min="6602" max="6602" width="9.140625" customWidth="1" style="12"/>
    <col min="6603" max="6603" width="9.140625" customWidth="1" style="12"/>
    <col min="6604" max="6604" width="9.140625" customWidth="1" style="12"/>
    <col min="6605" max="6605" width="9.140625" customWidth="1" style="12"/>
    <col min="6606" max="6606" width="9.140625" customWidth="1" style="12"/>
    <col min="6607" max="6607" width="9.140625" customWidth="1" style="12"/>
    <col min="6608" max="6608" width="9.140625" customWidth="1" style="12"/>
    <col min="6609" max="6609" width="9.140625" customWidth="1" style="12"/>
    <col min="6610" max="6610" width="9.140625" customWidth="1" style="12"/>
    <col min="6611" max="6611" width="9.140625" customWidth="1" style="12"/>
    <col min="6612" max="6612" width="9.140625" customWidth="1" style="12"/>
    <col min="6613" max="6613" width="9.140625" customWidth="1" style="12"/>
    <col min="6614" max="6614" width="9.140625" customWidth="1" style="12"/>
    <col min="6615" max="6615" width="9.140625" customWidth="1" style="12"/>
    <col min="6616" max="6616" width="9.140625" customWidth="1" style="12"/>
    <col min="6617" max="6617" width="9.140625" customWidth="1" style="12"/>
    <col min="6618" max="6618" width="9.140625" customWidth="1" style="12"/>
    <col min="6619" max="6619" width="9.140625" customWidth="1" style="12"/>
    <col min="6620" max="6620" width="9.140625" customWidth="1" style="12"/>
    <col min="6621" max="6621" width="9.140625" customWidth="1" style="12"/>
    <col min="6622" max="6622" width="9.140625" customWidth="1" style="12"/>
    <col min="6623" max="6623" width="9.140625" customWidth="1" style="12"/>
    <col min="6624" max="6624" width="9.140625" customWidth="1" style="12"/>
    <col min="6625" max="6625" width="9.140625" customWidth="1" style="12"/>
    <col min="6626" max="6626" width="9.140625" customWidth="1" style="12"/>
    <col min="6627" max="6627" width="9.140625" customWidth="1" style="12"/>
    <col min="6628" max="6628" width="9.140625" customWidth="1" style="12"/>
    <col min="6629" max="6629" width="9.140625" customWidth="1" style="12"/>
    <col min="6630" max="6630" width="9.140625" customWidth="1" style="12"/>
    <col min="6631" max="6631" width="9.140625" customWidth="1" style="12"/>
    <col min="6632" max="6632" width="9.140625" customWidth="1" style="12"/>
    <col min="6633" max="6633" width="9.140625" customWidth="1" style="12"/>
    <col min="6634" max="6634" width="9.140625" customWidth="1" style="12"/>
    <col min="6635" max="6635" width="9.140625" customWidth="1" style="12"/>
    <col min="6636" max="6636" width="9.140625" customWidth="1" style="12"/>
    <col min="6637" max="6637" width="9.140625" customWidth="1" style="12"/>
    <col min="6638" max="6638" width="9.140625" customWidth="1" style="12"/>
    <col min="6639" max="6639" width="9.140625" customWidth="1" style="12"/>
    <col min="6640" max="6640" width="9.140625" customWidth="1" style="12"/>
    <col min="6641" max="6641" width="9.140625" customWidth="1" style="12"/>
    <col min="6642" max="6642" width="9.140625" customWidth="1" style="12"/>
    <col min="6643" max="6643" width="9.140625" customWidth="1" style="12"/>
    <col min="6644" max="6644" width="9.140625" customWidth="1" style="12"/>
    <col min="6645" max="6645" width="9.140625" customWidth="1" style="12"/>
    <col min="6646" max="6646" width="9.140625" customWidth="1" style="12"/>
    <col min="6647" max="6647" width="9.140625" customWidth="1" style="12"/>
    <col min="6648" max="6648" width="9.140625" customWidth="1" style="12"/>
    <col min="6649" max="6649" width="9.140625" customWidth="1" style="12"/>
    <col min="6650" max="6650" width="9.140625" customWidth="1" style="12"/>
    <col min="6651" max="6651" width="9.140625" customWidth="1" style="12"/>
    <col min="6652" max="6652" width="9.140625" customWidth="1" style="12"/>
    <col min="6653" max="6653" width="9.140625" customWidth="1" style="12"/>
    <col min="6654" max="6654" width="9.140625" customWidth="1" style="12"/>
    <col min="6655" max="6655" width="9.140625" customWidth="1" style="12"/>
    <col min="6656" max="6656" width="9.140625" customWidth="1" style="12"/>
    <col min="6657" max="6657" width="9.140625" customWidth="1" style="12"/>
    <col min="6658" max="6658" width="9.140625" customWidth="1" style="12"/>
    <col min="6659" max="6659" width="9.140625" customWidth="1" style="12"/>
    <col min="6660" max="6660" width="9.140625" customWidth="1" style="12"/>
    <col min="6661" max="6661" width="9.140625" customWidth="1" style="12"/>
    <col min="6662" max="6662" width="9.140625" customWidth="1" style="12"/>
    <col min="6663" max="6663" width="9.140625" customWidth="1" style="12"/>
    <col min="6664" max="6664" width="9.140625" customWidth="1" style="12"/>
    <col min="6665" max="6665" width="9.140625" customWidth="1" style="12"/>
    <col min="6666" max="6666" width="9.140625" customWidth="1" style="12"/>
    <col min="6667" max="6667" width="9.140625" customWidth="1" style="12"/>
    <col min="6668" max="6668" width="9.140625" customWidth="1" style="12"/>
    <col min="6669" max="6669" width="9.140625" customWidth="1" style="12"/>
    <col min="6670" max="6670" width="9.140625" customWidth="1" style="12"/>
    <col min="6671" max="6671" width="9.140625" customWidth="1" style="12"/>
    <col min="6672" max="6672" width="9.140625" customWidth="1" style="12"/>
    <col min="6673" max="6673" width="9.140625" customWidth="1" style="12"/>
    <col min="6674" max="6674" width="9.140625" customWidth="1" style="12"/>
    <col min="6675" max="6675" width="9.140625" customWidth="1" style="12"/>
    <col min="6676" max="6676" width="9.140625" customWidth="1" style="12"/>
    <col min="6677" max="6677" width="9.140625" customWidth="1" style="12"/>
    <col min="6678" max="6678" width="9.140625" customWidth="1" style="12"/>
    <col min="6679" max="6679" width="9.140625" customWidth="1" style="12"/>
    <col min="6680" max="6680" width="9.140625" customWidth="1" style="12"/>
    <col min="6681" max="6681" width="9.140625" customWidth="1" style="12"/>
    <col min="6682" max="6682" width="9.140625" customWidth="1" style="12"/>
    <col min="6683" max="6683" width="9.140625" customWidth="1" style="12"/>
    <col min="6684" max="6684" width="9.140625" customWidth="1" style="12"/>
    <col min="6685" max="6685" width="9.140625" customWidth="1" style="12"/>
    <col min="6686" max="6686" width="9.140625" customWidth="1" style="12"/>
    <col min="6687" max="6687" width="9.140625" customWidth="1" style="12"/>
    <col min="6688" max="6688" width="9.140625" customWidth="1" style="12"/>
    <col min="6689" max="6689" width="9.140625" customWidth="1" style="12"/>
    <col min="6690" max="6690" width="9.140625" customWidth="1" style="12"/>
    <col min="6691" max="6691" width="9.140625" customWidth="1" style="12"/>
    <col min="6692" max="6692" width="9.140625" customWidth="1" style="12"/>
    <col min="6693" max="6693" width="9.140625" customWidth="1" style="12"/>
    <col min="6694" max="6694" width="9.140625" customWidth="1" style="12"/>
    <col min="6695" max="6695" width="9.140625" customWidth="1" style="12"/>
    <col min="6696" max="6696" width="9.140625" customWidth="1" style="12"/>
    <col min="6697" max="6697" width="9.140625" customWidth="1" style="12"/>
    <col min="6698" max="6698" width="9.140625" customWidth="1" style="12"/>
    <col min="6699" max="6699" width="9.140625" customWidth="1" style="12"/>
    <col min="6700" max="6700" width="9.140625" customWidth="1" style="12"/>
    <col min="6701" max="6701" width="9.140625" customWidth="1" style="12"/>
    <col min="6702" max="6702" width="9.140625" customWidth="1" style="12"/>
    <col min="6703" max="6703" width="9.140625" customWidth="1" style="12"/>
    <col min="6704" max="6704" width="9.140625" customWidth="1" style="12"/>
    <col min="6705" max="6705" width="9.140625" customWidth="1" style="12"/>
    <col min="6706" max="6706" width="9.140625" customWidth="1" style="12"/>
    <col min="6707" max="6707" width="9.140625" customWidth="1" style="12"/>
    <col min="6708" max="6708" width="9.140625" customWidth="1" style="12"/>
    <col min="6709" max="6709" width="9.140625" customWidth="1" style="12"/>
    <col min="6710" max="6710" width="9.140625" customWidth="1" style="12"/>
    <col min="6711" max="6711" width="9.140625" customWidth="1" style="12"/>
    <col min="6712" max="6712" width="9.140625" customWidth="1" style="12"/>
    <col min="6713" max="6713" width="9.140625" customWidth="1" style="12"/>
    <col min="6714" max="6714" width="9.140625" customWidth="1" style="12"/>
    <col min="6715" max="6715" width="9.140625" customWidth="1" style="12"/>
    <col min="6716" max="6716" width="9.140625" customWidth="1" style="12"/>
    <col min="6717" max="6717" width="9.140625" customWidth="1" style="12"/>
    <col min="6718" max="6718" width="9.140625" customWidth="1" style="12"/>
    <col min="6719" max="6719" width="9.140625" customWidth="1" style="12"/>
    <col min="6720" max="6720" width="9.140625" customWidth="1" style="12"/>
    <col min="6721" max="6721" width="9.140625" customWidth="1" style="12"/>
    <col min="6722" max="6722" width="9.140625" customWidth="1" style="12"/>
    <col min="6723" max="6723" width="9.140625" customWidth="1" style="12"/>
    <col min="6724" max="6724" width="9.140625" customWidth="1" style="12"/>
    <col min="6725" max="6725" width="9.140625" customWidth="1" style="12"/>
    <col min="6726" max="6726" width="9.140625" customWidth="1" style="12"/>
    <col min="6727" max="6727" width="9.140625" customWidth="1" style="12"/>
    <col min="6728" max="6728" width="9.140625" customWidth="1" style="12"/>
    <col min="6729" max="6729" width="9.140625" customWidth="1" style="12"/>
    <col min="6730" max="6730" width="9.140625" customWidth="1" style="12"/>
    <col min="6731" max="6731" width="9.140625" customWidth="1" style="12"/>
    <col min="6732" max="6732" width="9.140625" customWidth="1" style="12"/>
    <col min="6733" max="6733" width="9.140625" customWidth="1" style="12"/>
    <col min="6734" max="6734" width="9.140625" customWidth="1" style="12"/>
    <col min="6735" max="6735" width="9.140625" customWidth="1" style="12"/>
    <col min="6736" max="6736" width="9.140625" customWidth="1" style="12"/>
    <col min="6737" max="6737" width="9.140625" customWidth="1" style="12"/>
    <col min="6738" max="6738" width="9.140625" customWidth="1" style="12"/>
    <col min="6739" max="6739" width="9.140625" customWidth="1" style="12"/>
    <col min="6740" max="6740" width="9.140625" customWidth="1" style="12"/>
    <col min="6741" max="6741" width="9.140625" customWidth="1" style="12"/>
    <col min="6742" max="6742" width="9.140625" customWidth="1" style="12"/>
    <col min="6743" max="6743" width="9.140625" customWidth="1" style="12"/>
    <col min="6744" max="6744" width="9.140625" customWidth="1" style="12"/>
    <col min="6745" max="6745" width="9.140625" customWidth="1" style="12"/>
    <col min="6746" max="6746" width="9.140625" customWidth="1" style="12"/>
    <col min="6747" max="6747" width="9.140625" customWidth="1" style="12"/>
    <col min="6748" max="6748" width="9.140625" customWidth="1" style="12"/>
    <col min="6749" max="6749" width="9.140625" customWidth="1" style="12"/>
    <col min="6750" max="6750" width="9.140625" customWidth="1" style="12"/>
    <col min="6751" max="6751" width="9.140625" customWidth="1" style="12"/>
    <col min="6752" max="6752" width="9.140625" customWidth="1" style="12"/>
    <col min="6753" max="6753" width="9.140625" customWidth="1" style="12"/>
    <col min="6754" max="6754" width="9.140625" customWidth="1" style="12"/>
    <col min="6755" max="6755" width="9.140625" customWidth="1" style="12"/>
    <col min="6756" max="6756" width="9.140625" customWidth="1" style="12"/>
    <col min="6757" max="6757" width="9.140625" customWidth="1" style="12"/>
    <col min="6758" max="6758" width="9.140625" customWidth="1" style="12"/>
    <col min="6759" max="6759" width="9.140625" customWidth="1" style="12"/>
    <col min="6760" max="6760" width="9.140625" customWidth="1" style="12"/>
    <col min="6761" max="6761" width="9.140625" customWidth="1" style="12"/>
    <col min="6762" max="6762" width="9.140625" customWidth="1" style="12"/>
    <col min="6763" max="6763" width="9.140625" customWidth="1" style="12"/>
    <col min="6764" max="6764" width="9.140625" customWidth="1" style="12"/>
    <col min="6765" max="6765" width="9.140625" customWidth="1" style="12"/>
    <col min="6766" max="6766" width="9.140625" customWidth="1" style="12"/>
    <col min="6767" max="6767" width="9.140625" customWidth="1" style="12"/>
    <col min="6768" max="6768" width="9.140625" customWidth="1" style="12"/>
    <col min="6769" max="6769" width="9.140625" customWidth="1" style="12"/>
    <col min="6770" max="6770" width="9.140625" customWidth="1" style="12"/>
    <col min="6771" max="6771" width="9.140625" customWidth="1" style="12"/>
    <col min="6772" max="6772" width="9.140625" customWidth="1" style="12"/>
    <col min="6773" max="6773" width="9.140625" customWidth="1" style="12"/>
    <col min="6774" max="6774" width="9.140625" customWidth="1" style="12"/>
    <col min="6775" max="6775" width="9.140625" customWidth="1" style="12"/>
    <col min="6776" max="6776" width="9.140625" customWidth="1" style="12"/>
    <col min="6777" max="6777" width="9.140625" customWidth="1" style="12"/>
    <col min="6778" max="6778" width="9.140625" customWidth="1" style="12"/>
    <col min="6779" max="6779" width="9.140625" customWidth="1" style="12"/>
    <col min="6780" max="6780" width="9.140625" customWidth="1" style="12"/>
    <col min="6781" max="6781" width="9.140625" customWidth="1" style="12"/>
    <col min="6782" max="6782" width="9.140625" customWidth="1" style="12"/>
    <col min="6783" max="6783" width="9.140625" customWidth="1" style="12"/>
    <col min="6784" max="6784" width="9.140625" customWidth="1" style="12"/>
    <col min="6785" max="6785" width="9.140625" customWidth="1" style="12"/>
    <col min="6786" max="6786" width="9.140625" customWidth="1" style="12"/>
    <col min="6787" max="6787" width="9.140625" customWidth="1" style="12"/>
    <col min="6788" max="6788" width="9.140625" customWidth="1" style="12"/>
    <col min="6789" max="6789" width="9.140625" customWidth="1" style="12"/>
    <col min="6790" max="6790" width="9.140625" customWidth="1" style="12"/>
    <col min="6791" max="6791" width="9.140625" customWidth="1" style="12"/>
    <col min="6792" max="6792" width="9.140625" customWidth="1" style="12"/>
    <col min="6793" max="6793" width="9.140625" customWidth="1" style="12"/>
    <col min="6794" max="6794" width="9.140625" customWidth="1" style="12"/>
    <col min="6795" max="6795" width="9.140625" customWidth="1" style="12"/>
    <col min="6796" max="6796" width="9.140625" customWidth="1" style="12"/>
    <col min="6797" max="6797" width="9.140625" customWidth="1" style="12"/>
    <col min="6798" max="6798" width="9.140625" customWidth="1" style="12"/>
    <col min="6799" max="6799" width="9.140625" customWidth="1" style="12"/>
    <col min="6800" max="6800" width="9.140625" customWidth="1" style="12"/>
    <col min="6801" max="6801" width="9.140625" customWidth="1" style="12"/>
    <col min="6802" max="6802" width="9.140625" customWidth="1" style="12"/>
    <col min="6803" max="6803" width="9.140625" customWidth="1" style="12"/>
    <col min="6804" max="6804" width="9.140625" customWidth="1" style="12"/>
    <col min="6805" max="6805" width="9.140625" customWidth="1" style="12"/>
    <col min="6806" max="6806" width="9.140625" customWidth="1" style="12"/>
    <col min="6807" max="6807" width="9.140625" customWidth="1" style="12"/>
    <col min="6808" max="6808" width="9.140625" customWidth="1" style="12"/>
    <col min="6809" max="6809" width="9.140625" customWidth="1" style="12"/>
    <col min="6810" max="6810" width="9.140625" customWidth="1" style="12"/>
    <col min="6811" max="6811" width="9.140625" customWidth="1" style="12"/>
    <col min="6812" max="6812" width="9.140625" customWidth="1" style="12"/>
    <col min="6813" max="6813" width="9.140625" customWidth="1" style="12"/>
    <col min="6814" max="6814" width="9.140625" customWidth="1" style="12"/>
    <col min="6815" max="6815" width="9.140625" customWidth="1" style="12"/>
    <col min="6816" max="6816" width="9.140625" customWidth="1" style="12"/>
    <col min="6817" max="6817" width="9.140625" customWidth="1" style="12"/>
    <col min="6818" max="6818" width="9.140625" customWidth="1" style="12"/>
    <col min="6819" max="6819" width="9.140625" customWidth="1" style="12"/>
    <col min="6820" max="6820" width="9.140625" customWidth="1" style="12"/>
    <col min="6821" max="6821" width="9.140625" customWidth="1" style="12"/>
    <col min="6822" max="6822" width="9.140625" customWidth="1" style="12"/>
    <col min="6823" max="6823" width="9.140625" customWidth="1" style="12"/>
    <col min="6824" max="6824" width="9.140625" customWidth="1" style="12"/>
    <col min="6825" max="6825" width="9.140625" customWidth="1" style="12"/>
    <col min="6826" max="6826" width="9.140625" customWidth="1" style="12"/>
    <col min="6827" max="6827" width="9.140625" customWidth="1" style="12"/>
    <col min="6828" max="6828" width="9.140625" customWidth="1" style="12"/>
    <col min="6829" max="6829" width="9.140625" customWidth="1" style="12"/>
    <col min="6830" max="6830" width="9.140625" customWidth="1" style="12"/>
    <col min="6831" max="6831" width="9.140625" customWidth="1" style="12"/>
    <col min="6832" max="6832" width="9.140625" customWidth="1" style="12"/>
    <col min="6833" max="6833" width="9.140625" customWidth="1" style="12"/>
    <col min="6834" max="6834" width="9.140625" customWidth="1" style="12"/>
    <col min="6835" max="6835" width="9.140625" customWidth="1" style="12"/>
    <col min="6836" max="6836" width="9.140625" customWidth="1" style="12"/>
    <col min="6837" max="6837" width="9.140625" customWidth="1" style="12"/>
    <col min="6838" max="6838" width="9.140625" customWidth="1" style="12"/>
    <col min="6839" max="6839" width="9.140625" customWidth="1" style="12"/>
    <col min="6840" max="6840" width="9.140625" customWidth="1" style="12"/>
    <col min="6841" max="6841" width="9.140625" customWidth="1" style="12"/>
    <col min="6842" max="6842" width="9.140625" customWidth="1" style="12"/>
    <col min="6843" max="6843" width="9.140625" customWidth="1" style="12"/>
    <col min="6844" max="6844" width="9.140625" customWidth="1" style="12"/>
    <col min="6845" max="6845" width="9.140625" customWidth="1" style="12"/>
    <col min="6846" max="6846" width="9.140625" customWidth="1" style="12"/>
    <col min="6847" max="6847" width="9.140625" customWidth="1" style="12"/>
    <col min="6848" max="6848" width="9.140625" customWidth="1" style="12"/>
    <col min="6849" max="6849" width="9.140625" customWidth="1" style="12"/>
    <col min="6850" max="6850" width="9.140625" customWidth="1" style="12"/>
    <col min="6851" max="6851" width="9.140625" customWidth="1" style="12"/>
    <col min="6852" max="6852" width="9.140625" customWidth="1" style="12"/>
    <col min="6853" max="6853" width="9.140625" customWidth="1" style="12"/>
    <col min="6854" max="6854" width="9.140625" customWidth="1" style="12"/>
    <col min="6855" max="6855" width="9.140625" customWidth="1" style="12"/>
    <col min="6856" max="6856" width="9.140625" customWidth="1" style="12"/>
    <col min="6857" max="6857" width="9.140625" customWidth="1" style="12"/>
    <col min="6858" max="6858" width="9.140625" customWidth="1" style="12"/>
    <col min="6859" max="6859" width="9.140625" customWidth="1" style="12"/>
    <col min="6860" max="6860" width="9.140625" customWidth="1" style="12"/>
    <col min="6861" max="6861" width="9.140625" customWidth="1" style="12"/>
    <col min="6862" max="6862" width="9.140625" customWidth="1" style="12"/>
    <col min="6863" max="6863" width="9.140625" customWidth="1" style="12"/>
    <col min="6864" max="6864" width="9.140625" customWidth="1" style="12"/>
    <col min="6865" max="6865" width="9.140625" customWidth="1" style="12"/>
    <col min="6866" max="6866" width="9.140625" customWidth="1" style="12"/>
    <col min="6867" max="6867" width="9.140625" customWidth="1" style="12"/>
    <col min="6868" max="6868" width="9.140625" customWidth="1" style="12"/>
    <col min="6869" max="6869" width="9.140625" customWidth="1" style="12"/>
    <col min="6870" max="6870" width="9.140625" customWidth="1" style="12"/>
    <col min="6871" max="6871" width="9.140625" customWidth="1" style="12"/>
    <col min="6872" max="6872" width="9.140625" customWidth="1" style="12"/>
    <col min="6873" max="6873" width="9.140625" customWidth="1" style="12"/>
    <col min="6874" max="6874" width="9.140625" customWidth="1" style="12"/>
    <col min="6875" max="6875" width="9.140625" customWidth="1" style="12"/>
    <col min="6876" max="6876" width="9.140625" customWidth="1" style="12"/>
    <col min="6877" max="6877" width="9.140625" customWidth="1" style="12"/>
    <col min="6878" max="6878" width="9.140625" customWidth="1" style="12"/>
    <col min="6879" max="6879" width="9.140625" customWidth="1" style="12"/>
    <col min="6880" max="6880" width="9.140625" customWidth="1" style="12"/>
    <col min="6881" max="6881" width="9.140625" customWidth="1" style="12"/>
    <col min="6882" max="6882" width="9.140625" customWidth="1" style="12"/>
    <col min="6883" max="6883" width="9.140625" customWidth="1" style="12"/>
    <col min="6884" max="6884" width="9.140625" customWidth="1" style="12"/>
    <col min="6885" max="6885" width="9.140625" customWidth="1" style="12"/>
    <col min="6886" max="6886" width="9.140625" customWidth="1" style="12"/>
    <col min="6887" max="6887" width="9.140625" customWidth="1" style="12"/>
    <col min="6888" max="6888" width="9.140625" customWidth="1" style="12"/>
    <col min="6889" max="6889" width="9.140625" customWidth="1" style="12"/>
    <col min="6890" max="6890" width="9.140625" customWidth="1" style="12"/>
    <col min="6891" max="6891" width="9.140625" customWidth="1" style="12"/>
    <col min="6892" max="6892" width="9.140625" customWidth="1" style="12"/>
    <col min="6893" max="6893" width="9.140625" customWidth="1" style="12"/>
    <col min="6894" max="6894" width="9.140625" customWidth="1" style="12"/>
    <col min="6895" max="6895" width="9.140625" customWidth="1" style="12"/>
    <col min="6896" max="6896" width="9.140625" customWidth="1" style="12"/>
    <col min="6897" max="6897" width="9.140625" customWidth="1" style="12"/>
    <col min="6898" max="6898" width="9.140625" customWidth="1" style="12"/>
    <col min="6899" max="6899" width="9.140625" customWidth="1" style="12"/>
    <col min="6900" max="6900" width="9.140625" customWidth="1" style="12"/>
    <col min="6901" max="6901" width="9.140625" customWidth="1" style="12"/>
    <col min="6902" max="6902" width="9.140625" customWidth="1" style="12"/>
    <col min="6903" max="6903" width="9.140625" customWidth="1" style="12"/>
    <col min="6904" max="6904" width="9.140625" customWidth="1" style="12"/>
    <col min="6905" max="6905" width="9.140625" customWidth="1" style="12"/>
    <col min="6906" max="6906" width="9.140625" customWidth="1" style="12"/>
    <col min="6907" max="6907" width="9.140625" customWidth="1" style="12"/>
    <col min="6908" max="6908" width="9.140625" customWidth="1" style="12"/>
    <col min="6909" max="6909" width="9.140625" customWidth="1" style="12"/>
    <col min="6910" max="6910" width="9.140625" customWidth="1" style="12"/>
    <col min="6911" max="6911" width="9.140625" customWidth="1" style="12"/>
    <col min="6912" max="6912" width="9.140625" customWidth="1" style="12"/>
    <col min="6913" max="6913" width="9.140625" customWidth="1" style="12"/>
    <col min="6914" max="6914" width="9.140625" customWidth="1" style="12"/>
    <col min="6915" max="6915" width="9.140625" customWidth="1" style="12"/>
    <col min="6916" max="6916" width="9.140625" customWidth="1" style="12"/>
    <col min="6917" max="6917" width="9.140625" customWidth="1" style="12"/>
    <col min="6918" max="6918" width="9.140625" customWidth="1" style="12"/>
    <col min="6919" max="6919" width="9.140625" customWidth="1" style="12"/>
    <col min="6920" max="6920" width="9.140625" customWidth="1" style="12"/>
    <col min="6921" max="6921" width="9.140625" customWidth="1" style="12"/>
    <col min="6922" max="6922" width="9.140625" customWidth="1" style="12"/>
    <col min="6923" max="6923" width="9.140625" customWidth="1" style="12"/>
    <col min="6924" max="6924" width="9.140625" customWidth="1" style="12"/>
    <col min="6925" max="6925" width="9.140625" customWidth="1" style="12"/>
    <col min="6926" max="6926" width="9.140625" customWidth="1" style="12"/>
    <col min="6927" max="6927" width="9.140625" customWidth="1" style="12"/>
    <col min="6928" max="6928" width="9.140625" customWidth="1" style="12"/>
    <col min="6929" max="6929" width="9.140625" customWidth="1" style="12"/>
    <col min="6930" max="6930" width="9.140625" customWidth="1" style="12"/>
    <col min="6931" max="6931" width="9.140625" customWidth="1" style="12"/>
    <col min="6932" max="6932" width="9.140625" customWidth="1" style="12"/>
    <col min="6933" max="6933" width="9.140625" customWidth="1" style="12"/>
    <col min="6934" max="6934" width="9.140625" customWidth="1" style="12"/>
    <col min="6935" max="6935" width="9.140625" customWidth="1" style="12"/>
    <col min="6936" max="6936" width="9.140625" customWidth="1" style="12"/>
    <col min="6937" max="6937" width="9.140625" customWidth="1" style="12"/>
    <col min="6938" max="6938" width="9.140625" customWidth="1" style="12"/>
    <col min="6939" max="6939" width="9.140625" customWidth="1" style="12"/>
    <col min="6940" max="6940" width="9.140625" customWidth="1" style="12"/>
    <col min="6941" max="6941" width="9.140625" customWidth="1" style="12"/>
    <col min="6942" max="6942" width="9.140625" customWidth="1" style="12"/>
    <col min="6943" max="6943" width="9.140625" customWidth="1" style="12"/>
    <col min="6944" max="6944" width="9.140625" customWidth="1" style="12"/>
    <col min="6945" max="6945" width="9.140625" customWidth="1" style="12"/>
    <col min="6946" max="6946" width="9.140625" customWidth="1" style="12"/>
    <col min="6947" max="6947" width="9.140625" customWidth="1" style="12"/>
    <col min="6948" max="6948" width="9.140625" customWidth="1" style="12"/>
    <col min="6949" max="6949" width="9.140625" customWidth="1" style="12"/>
    <col min="6950" max="6950" width="9.140625" customWidth="1" style="12"/>
    <col min="6951" max="6951" width="9.140625" customWidth="1" style="12"/>
    <col min="6952" max="6952" width="9.140625" customWidth="1" style="12"/>
    <col min="6953" max="6953" width="9.140625" customWidth="1" style="12"/>
    <col min="6954" max="6954" width="9.140625" customWidth="1" style="12"/>
    <col min="6955" max="6955" width="9.140625" customWidth="1" style="12"/>
    <col min="6956" max="6956" width="9.140625" customWidth="1" style="12"/>
    <col min="6957" max="6957" width="9.140625" customWidth="1" style="12"/>
    <col min="6958" max="6958" width="9.140625" customWidth="1" style="12"/>
    <col min="6959" max="6959" width="9.140625" customWidth="1" style="12"/>
    <col min="6960" max="6960" width="9.140625" customWidth="1" style="12"/>
    <col min="6961" max="6961" width="9.140625" customWidth="1" style="12"/>
    <col min="6962" max="6962" width="9.140625" customWidth="1" style="12"/>
    <col min="6963" max="6963" width="9.140625" customWidth="1" style="12"/>
    <col min="6964" max="6964" width="9.140625" customWidth="1" style="12"/>
    <col min="6965" max="6965" width="9.140625" customWidth="1" style="12"/>
    <col min="6966" max="6966" width="9.140625" customWidth="1" style="12"/>
    <col min="6967" max="6967" width="9.140625" customWidth="1" style="12"/>
    <col min="6968" max="6968" width="9.140625" customWidth="1" style="12"/>
    <col min="6969" max="6969" width="9.140625" customWidth="1" style="12"/>
    <col min="6970" max="6970" width="9.140625" customWidth="1" style="12"/>
    <col min="6971" max="6971" width="9.140625" customWidth="1" style="12"/>
    <col min="6972" max="6972" width="9.140625" customWidth="1" style="12"/>
    <col min="6973" max="6973" width="9.140625" customWidth="1" style="12"/>
    <col min="6974" max="6974" width="9.140625" customWidth="1" style="12"/>
    <col min="6975" max="6975" width="9.140625" customWidth="1" style="12"/>
    <col min="6976" max="6976" width="9.140625" customWidth="1" style="12"/>
    <col min="6977" max="6977" width="9.140625" customWidth="1" style="12"/>
    <col min="6978" max="6978" width="9.140625" customWidth="1" style="12"/>
    <col min="6979" max="6979" width="9.140625" customWidth="1" style="12"/>
    <col min="6980" max="6980" width="9.140625" customWidth="1" style="12"/>
    <col min="6981" max="6981" width="9.140625" customWidth="1" style="12"/>
    <col min="6982" max="6982" width="9.140625" customWidth="1" style="12"/>
    <col min="6983" max="6983" width="9.140625" customWidth="1" style="12"/>
    <col min="6984" max="6984" width="9.140625" customWidth="1" style="12"/>
    <col min="6985" max="6985" width="9.140625" customWidth="1" style="12"/>
    <col min="6986" max="6986" width="9.140625" customWidth="1" style="12"/>
    <col min="6987" max="6987" width="9.140625" customWidth="1" style="12"/>
    <col min="6988" max="6988" width="9.140625" customWidth="1" style="12"/>
    <col min="6989" max="6989" width="9.140625" customWidth="1" style="12"/>
    <col min="6990" max="6990" width="9.140625" customWidth="1" style="12"/>
    <col min="6991" max="6991" width="9.140625" customWidth="1" style="12"/>
    <col min="6992" max="6992" width="9.140625" customWidth="1" style="12"/>
    <col min="6993" max="6993" width="9.140625" customWidth="1" style="12"/>
    <col min="6994" max="6994" width="9.140625" customWidth="1" style="12"/>
    <col min="6995" max="6995" width="9.140625" customWidth="1" style="12"/>
    <col min="6996" max="6996" width="9.140625" customWidth="1" style="12"/>
    <col min="6997" max="6997" width="9.140625" customWidth="1" style="12"/>
    <col min="6998" max="6998" width="9.140625" customWidth="1" style="12"/>
    <col min="6999" max="6999" width="9.140625" customWidth="1" style="12"/>
    <col min="7000" max="7000" width="9.140625" customWidth="1" style="12"/>
    <col min="7001" max="7001" width="9.140625" customWidth="1" style="12"/>
    <col min="7002" max="7002" width="9.140625" customWidth="1" style="12"/>
    <col min="7003" max="7003" width="9.140625" customWidth="1" style="12"/>
    <col min="7004" max="7004" width="9.140625" customWidth="1" style="12"/>
    <col min="7005" max="7005" width="9.140625" customWidth="1" style="12"/>
    <col min="7006" max="7006" width="9.140625" customWidth="1" style="12"/>
    <col min="7007" max="7007" width="9.140625" customWidth="1" style="12"/>
    <col min="7008" max="7008" width="9.140625" customWidth="1" style="12"/>
    <col min="7009" max="7009" width="9.140625" customWidth="1" style="12"/>
    <col min="7010" max="7010" width="9.140625" customWidth="1" style="12"/>
    <col min="7011" max="7011" width="9.140625" customWidth="1" style="12"/>
    <col min="7012" max="7012" width="9.140625" customWidth="1" style="12"/>
    <col min="7013" max="7013" width="9.140625" customWidth="1" style="12"/>
    <col min="7014" max="7014" width="9.140625" customWidth="1" style="12"/>
    <col min="7015" max="7015" width="9.140625" customWidth="1" style="12"/>
    <col min="7016" max="7016" width="9.140625" customWidth="1" style="12"/>
    <col min="7017" max="7017" width="9.140625" customWidth="1" style="12"/>
    <col min="7018" max="7018" width="9.140625" customWidth="1" style="12"/>
    <col min="7019" max="7019" width="9.140625" customWidth="1" style="12"/>
    <col min="7020" max="7020" width="9.140625" customWidth="1" style="12"/>
    <col min="7021" max="7021" width="9.140625" customWidth="1" style="12"/>
    <col min="7022" max="7022" width="9.140625" customWidth="1" style="12"/>
    <col min="7023" max="7023" width="9.140625" customWidth="1" style="12"/>
    <col min="7024" max="7024" width="9.140625" customWidth="1" style="12"/>
    <col min="7025" max="7025" width="9.140625" customWidth="1" style="12"/>
    <col min="7026" max="7026" width="9.140625" customWidth="1" style="12"/>
    <col min="7027" max="7027" width="9.140625" customWidth="1" style="12"/>
    <col min="7028" max="7028" width="9.140625" customWidth="1" style="12"/>
    <col min="7029" max="7029" width="9.140625" customWidth="1" style="12"/>
    <col min="7030" max="7030" width="9.140625" customWidth="1" style="12"/>
    <col min="7031" max="7031" width="9.140625" customWidth="1" style="12"/>
    <col min="7032" max="7032" width="9.140625" customWidth="1" style="12"/>
    <col min="7033" max="7033" width="9.140625" customWidth="1" style="12"/>
    <col min="7034" max="7034" width="9.140625" customWidth="1" style="12"/>
    <col min="7035" max="7035" width="9.140625" customWidth="1" style="12"/>
    <col min="7036" max="7036" width="9.140625" customWidth="1" style="12"/>
    <col min="7037" max="7037" width="9.140625" customWidth="1" style="12"/>
    <col min="7038" max="7038" width="9.140625" customWidth="1" style="12"/>
    <col min="7039" max="7039" width="9.140625" customWidth="1" style="12"/>
    <col min="7040" max="7040" width="9.140625" customWidth="1" style="12"/>
    <col min="7041" max="7041" width="9.140625" customWidth="1" style="12"/>
    <col min="7042" max="7042" width="9.140625" customWidth="1" style="12"/>
    <col min="7043" max="7043" width="9.140625" customWidth="1" style="12"/>
    <col min="7044" max="7044" width="9.140625" customWidth="1" style="12"/>
    <col min="7045" max="7045" width="9.140625" customWidth="1" style="12"/>
    <col min="7046" max="7046" width="9.140625" customWidth="1" style="12"/>
    <col min="7047" max="7047" width="9.140625" customWidth="1" style="12"/>
    <col min="7048" max="7048" width="9.140625" customWidth="1" style="12"/>
    <col min="7049" max="7049" width="9.140625" customWidth="1" style="12"/>
    <col min="7050" max="7050" width="9.140625" customWidth="1" style="12"/>
    <col min="7051" max="7051" width="9.140625" customWidth="1" style="12"/>
    <col min="7052" max="7052" width="9.140625" customWidth="1" style="12"/>
    <col min="7053" max="7053" width="9.140625" customWidth="1" style="12"/>
    <col min="7054" max="7054" width="9.140625" customWidth="1" style="12"/>
    <col min="7055" max="7055" width="9.140625" customWidth="1" style="12"/>
    <col min="7056" max="7056" width="9.140625" customWidth="1" style="12"/>
    <col min="7057" max="7057" width="9.140625" customWidth="1" style="12"/>
    <col min="7058" max="7058" width="9.140625" customWidth="1" style="12"/>
    <col min="7059" max="7059" width="9.140625" customWidth="1" style="12"/>
    <col min="7060" max="7060" width="9.140625" customWidth="1" style="12"/>
    <col min="7061" max="7061" width="9.140625" customWidth="1" style="12"/>
    <col min="7062" max="7062" width="9.140625" customWidth="1" style="12"/>
    <col min="7063" max="7063" width="9.140625" customWidth="1" style="12"/>
    <col min="7064" max="7064" width="9.140625" customWidth="1" style="12"/>
    <col min="7065" max="7065" width="9.140625" customWidth="1" style="12"/>
    <col min="7066" max="7066" width="9.140625" customWidth="1" style="12"/>
    <col min="7067" max="7067" width="9.140625" customWidth="1" style="12"/>
    <col min="7068" max="7068" width="9.140625" customWidth="1" style="12"/>
    <col min="7069" max="7069" width="9.140625" customWidth="1" style="12"/>
    <col min="7070" max="7070" width="9.140625" customWidth="1" style="12"/>
    <col min="7071" max="7071" width="9.140625" customWidth="1" style="12"/>
    <col min="7072" max="7072" width="9.140625" customWidth="1" style="12"/>
    <col min="7073" max="7073" width="9.140625" customWidth="1" style="12"/>
    <col min="7074" max="7074" width="9.140625" customWidth="1" style="12"/>
    <col min="7075" max="7075" width="9.140625" customWidth="1" style="12"/>
    <col min="7076" max="7076" width="9.140625" customWidth="1" style="12"/>
    <col min="7077" max="7077" width="9.140625" customWidth="1" style="12"/>
    <col min="7078" max="7078" width="9.140625" customWidth="1" style="12"/>
    <col min="7079" max="7079" width="9.140625" customWidth="1" style="12"/>
    <col min="7080" max="7080" width="9.140625" customWidth="1" style="12"/>
    <col min="7081" max="7081" width="9.140625" customWidth="1" style="12"/>
    <col min="7082" max="7082" width="9.140625" customWidth="1" style="12"/>
    <col min="7083" max="7083" width="9.140625" customWidth="1" style="12"/>
    <col min="7084" max="7084" width="9.140625" customWidth="1" style="12"/>
    <col min="7085" max="7085" width="9.140625" customWidth="1" style="12"/>
    <col min="7086" max="7086" width="9.140625" customWidth="1" style="12"/>
    <col min="7087" max="7087" width="9.140625" customWidth="1" style="12"/>
    <col min="7088" max="7088" width="9.140625" customWidth="1" style="12"/>
    <col min="7089" max="7089" width="9.140625" customWidth="1" style="12"/>
    <col min="7090" max="7090" width="9.140625" customWidth="1" style="12"/>
    <col min="7091" max="7091" width="9.140625" customWidth="1" style="12"/>
    <col min="7092" max="7092" width="9.140625" customWidth="1" style="12"/>
    <col min="7093" max="7093" width="9.140625" customWidth="1" style="12"/>
    <col min="7094" max="7094" width="9.140625" customWidth="1" style="12"/>
    <col min="7095" max="7095" width="9.140625" customWidth="1" style="12"/>
    <col min="7096" max="7096" width="9.140625" customWidth="1" style="12"/>
    <col min="7097" max="7097" width="9.140625" customWidth="1" style="12"/>
    <col min="7098" max="7098" width="9.140625" customWidth="1" style="12"/>
    <col min="7099" max="7099" width="9.140625" customWidth="1" style="12"/>
    <col min="7100" max="7100" width="9.140625" customWidth="1" style="12"/>
    <col min="7101" max="7101" width="9.140625" customWidth="1" style="12"/>
    <col min="7102" max="7102" width="9.140625" customWidth="1" style="12"/>
    <col min="7103" max="7103" width="9.140625" customWidth="1" style="12"/>
    <col min="7104" max="7104" width="9.140625" customWidth="1" style="12"/>
    <col min="7105" max="7105" width="9.140625" customWidth="1" style="12"/>
    <col min="7106" max="7106" width="9.140625" customWidth="1" style="12"/>
    <col min="7107" max="7107" width="9.140625" customWidth="1" style="12"/>
    <col min="7108" max="7108" width="9.140625" customWidth="1" style="12"/>
    <col min="7109" max="7109" width="9.140625" customWidth="1" style="12"/>
    <col min="7110" max="7110" width="9.140625" customWidth="1" style="12"/>
    <col min="7111" max="7111" width="9.140625" customWidth="1" style="12"/>
    <col min="7112" max="7112" width="9.140625" customWidth="1" style="12"/>
    <col min="7113" max="7113" width="9.140625" customWidth="1" style="12"/>
    <col min="7114" max="7114" width="9.140625" customWidth="1" style="12"/>
    <col min="7115" max="7115" width="9.140625" customWidth="1" style="12"/>
    <col min="7116" max="7116" width="9.140625" customWidth="1" style="12"/>
    <col min="7117" max="7117" width="9.140625" customWidth="1" style="12"/>
    <col min="7118" max="7118" width="9.140625" customWidth="1" style="12"/>
    <col min="7119" max="7119" width="9.140625" customWidth="1" style="12"/>
    <col min="7120" max="7120" width="9.140625" customWidth="1" style="12"/>
    <col min="7121" max="7121" width="9.140625" customWidth="1" style="12"/>
    <col min="7122" max="7122" width="9.140625" customWidth="1" style="12"/>
    <col min="7123" max="7123" width="9.140625" customWidth="1" style="12"/>
    <col min="7124" max="7124" width="9.140625" customWidth="1" style="12"/>
    <col min="7125" max="7125" width="9.140625" customWidth="1" style="12"/>
    <col min="7126" max="7126" width="9.140625" customWidth="1" style="12"/>
    <col min="7127" max="7127" width="9.140625" customWidth="1" style="12"/>
    <col min="7128" max="7128" width="9.140625" customWidth="1" style="12"/>
    <col min="7129" max="7129" width="9.140625" customWidth="1" style="12"/>
    <col min="7130" max="7130" width="9.140625" customWidth="1" style="12"/>
    <col min="7131" max="7131" width="9.140625" customWidth="1" style="12"/>
    <col min="7132" max="7132" width="9.140625" customWidth="1" style="12"/>
    <col min="7133" max="7133" width="9.140625" customWidth="1" style="12"/>
    <col min="7134" max="7134" width="9.140625" customWidth="1" style="12"/>
    <col min="7135" max="7135" width="9.140625" customWidth="1" style="12"/>
    <col min="7136" max="7136" width="9.140625" customWidth="1" style="12"/>
    <col min="7137" max="7137" width="9.140625" customWidth="1" style="12"/>
    <col min="7138" max="7138" width="9.140625" customWidth="1" style="12"/>
    <col min="7139" max="7139" width="9.140625" customWidth="1" style="12"/>
    <col min="7140" max="7140" width="9.140625" customWidth="1" style="12"/>
    <col min="7141" max="7141" width="9.140625" customWidth="1" style="12"/>
    <col min="7142" max="7142" width="9.140625" customWidth="1" style="12"/>
    <col min="7143" max="7143" width="9.140625" customWidth="1" style="12"/>
    <col min="7144" max="7144" width="9.140625" customWidth="1" style="12"/>
    <col min="7145" max="7145" width="9.140625" customWidth="1" style="12"/>
    <col min="7146" max="7146" width="9.140625" customWidth="1" style="12"/>
    <col min="7147" max="7147" width="9.140625" customWidth="1" style="12"/>
    <col min="7148" max="7148" width="9.140625" customWidth="1" style="12"/>
    <col min="7149" max="7149" width="9.140625" customWidth="1" style="12"/>
    <col min="7150" max="7150" width="9.140625" customWidth="1" style="12"/>
    <col min="7151" max="7151" width="9.140625" customWidth="1" style="12"/>
    <col min="7152" max="7152" width="9.140625" customWidth="1" style="12"/>
    <col min="7153" max="7153" width="9.140625" customWidth="1" style="12"/>
    <col min="7154" max="7154" width="9.140625" customWidth="1" style="12"/>
    <col min="7155" max="7155" width="9.140625" customWidth="1" style="12"/>
    <col min="7156" max="7156" width="9.140625" customWidth="1" style="12"/>
    <col min="7157" max="7157" width="9.140625" customWidth="1" style="12"/>
    <col min="7158" max="7158" width="9.140625" customWidth="1" style="12"/>
    <col min="7159" max="7159" width="9.140625" customWidth="1" style="12"/>
    <col min="7160" max="7160" width="9.140625" customWidth="1" style="12"/>
    <col min="7161" max="7161" width="9.140625" customWidth="1" style="12"/>
    <col min="7162" max="7162" width="9.140625" customWidth="1" style="12"/>
    <col min="7163" max="7163" width="9.140625" customWidth="1" style="12"/>
    <col min="7164" max="7164" width="9.140625" customWidth="1" style="12"/>
    <col min="7165" max="7165" width="9.140625" customWidth="1" style="12"/>
    <col min="7166" max="7166" width="9.140625" customWidth="1" style="12"/>
    <col min="7167" max="7167" width="9.140625" customWidth="1" style="12"/>
    <col min="7168" max="7168" width="9.140625" customWidth="1" style="12"/>
    <col min="7169" max="7169" width="9.140625" customWidth="1" style="12"/>
    <col min="7170" max="7170" width="9.140625" customWidth="1" style="12"/>
    <col min="7171" max="7171" width="9.140625" customWidth="1" style="12"/>
    <col min="7172" max="7172" width="9.140625" customWidth="1" style="12"/>
    <col min="7173" max="7173" width="9.140625" customWidth="1" style="12"/>
    <col min="7174" max="7174" width="9.140625" customWidth="1" style="12"/>
    <col min="7175" max="7175" width="9.140625" customWidth="1" style="12"/>
    <col min="7176" max="7176" width="9.140625" customWidth="1" style="12"/>
    <col min="7177" max="7177" width="9.140625" customWidth="1" style="12"/>
    <col min="7178" max="7178" width="9.140625" customWidth="1" style="12"/>
    <col min="7179" max="7179" width="9.140625" customWidth="1" style="12"/>
    <col min="7180" max="7180" width="9.140625" customWidth="1" style="12"/>
    <col min="7181" max="7181" width="9.140625" customWidth="1" style="12"/>
    <col min="7182" max="7182" width="9.140625" customWidth="1" style="12"/>
    <col min="7183" max="7183" width="9.140625" customWidth="1" style="12"/>
    <col min="7184" max="7184" width="9.140625" customWidth="1" style="12"/>
    <col min="7185" max="7185" width="9.140625" customWidth="1" style="12"/>
    <col min="7186" max="7186" width="9.140625" customWidth="1" style="12"/>
    <col min="7187" max="7187" width="9.140625" customWidth="1" style="12"/>
    <col min="7188" max="7188" width="9.140625" customWidth="1" style="12"/>
    <col min="7189" max="7189" width="9.140625" customWidth="1" style="12"/>
    <col min="7190" max="7190" width="9.140625" customWidth="1" style="12"/>
    <col min="7191" max="7191" width="9.140625" customWidth="1" style="12"/>
    <col min="7192" max="7192" width="9.140625" customWidth="1" style="12"/>
    <col min="7193" max="7193" width="9.140625" customWidth="1" style="12"/>
    <col min="7194" max="7194" width="9.140625" customWidth="1" style="12"/>
    <col min="7195" max="7195" width="9.140625" customWidth="1" style="12"/>
    <col min="7196" max="7196" width="9.140625" customWidth="1" style="12"/>
    <col min="7197" max="7197" width="9.140625" customWidth="1" style="12"/>
    <col min="7198" max="7198" width="9.140625" customWidth="1" style="12"/>
    <col min="7199" max="7199" width="9.140625" customWidth="1" style="12"/>
    <col min="7200" max="7200" width="9.140625" customWidth="1" style="12"/>
    <col min="7201" max="7201" width="9.140625" customWidth="1" style="12"/>
    <col min="7202" max="7202" width="9.140625" customWidth="1" style="12"/>
    <col min="7203" max="7203" width="9.140625" customWidth="1" style="12"/>
    <col min="7204" max="7204" width="9.140625" customWidth="1" style="12"/>
    <col min="7205" max="7205" width="9.140625" customWidth="1" style="12"/>
    <col min="7206" max="7206" width="9.140625" customWidth="1" style="12"/>
    <col min="7207" max="7207" width="9.140625" customWidth="1" style="12"/>
    <col min="7208" max="7208" width="9.140625" customWidth="1" style="12"/>
    <col min="7209" max="7209" width="9.140625" customWidth="1" style="12"/>
    <col min="7210" max="7210" width="9.140625" customWidth="1" style="12"/>
    <col min="7211" max="7211" width="9.140625" customWidth="1" style="12"/>
    <col min="7212" max="7212" width="9.140625" customWidth="1" style="12"/>
    <col min="7213" max="7213" width="9.140625" customWidth="1" style="12"/>
    <col min="7214" max="7214" width="9.140625" customWidth="1" style="12"/>
    <col min="7215" max="7215" width="9.140625" customWidth="1" style="12"/>
    <col min="7216" max="7216" width="9.140625" customWidth="1" style="12"/>
    <col min="7217" max="7217" width="9.140625" customWidth="1" style="12"/>
    <col min="7218" max="7218" width="9.140625" customWidth="1" style="12"/>
    <col min="7219" max="7219" width="9.140625" customWidth="1" style="12"/>
    <col min="7220" max="7220" width="9.140625" customWidth="1" style="12"/>
    <col min="7221" max="7221" width="9.140625" customWidth="1" style="12"/>
    <col min="7222" max="7222" width="9.140625" customWidth="1" style="12"/>
    <col min="7223" max="7223" width="9.140625" customWidth="1" style="12"/>
    <col min="7224" max="7224" width="9.140625" customWidth="1" style="12"/>
    <col min="7225" max="7225" width="9.140625" customWidth="1" style="12"/>
    <col min="7226" max="7226" width="9.140625" customWidth="1" style="12"/>
    <col min="7227" max="7227" width="9.140625" customWidth="1" style="12"/>
    <col min="7228" max="7228" width="9.140625" customWidth="1" style="12"/>
    <col min="7229" max="7229" width="9.140625" customWidth="1" style="12"/>
    <col min="7230" max="7230" width="9.140625" customWidth="1" style="12"/>
    <col min="7231" max="7231" width="9.140625" customWidth="1" style="12"/>
    <col min="7232" max="7232" width="9.140625" customWidth="1" style="12"/>
    <col min="7233" max="7233" width="9.140625" customWidth="1" style="12"/>
    <col min="7234" max="7234" width="9.140625" customWidth="1" style="12"/>
    <col min="7235" max="7235" width="9.140625" customWidth="1" style="12"/>
    <col min="7236" max="7236" width="9.140625" customWidth="1" style="12"/>
    <col min="7237" max="7237" width="9.140625" customWidth="1" style="12"/>
    <col min="7238" max="7238" width="9.140625" customWidth="1" style="12"/>
    <col min="7239" max="7239" width="9.140625" customWidth="1" style="12"/>
    <col min="7240" max="7240" width="9.140625" customWidth="1" style="12"/>
    <col min="7241" max="7241" width="9.140625" customWidth="1" style="12"/>
    <col min="7242" max="7242" width="9.140625" customWidth="1" style="12"/>
    <col min="7243" max="7243" width="9.140625" customWidth="1" style="12"/>
    <col min="7244" max="7244" width="9.140625" customWidth="1" style="12"/>
    <col min="7245" max="7245" width="9.140625" customWidth="1" style="12"/>
    <col min="7246" max="7246" width="9.140625" customWidth="1" style="12"/>
    <col min="7247" max="7247" width="9.140625" customWidth="1" style="12"/>
    <col min="7248" max="7248" width="9.140625" customWidth="1" style="12"/>
    <col min="7249" max="7249" width="9.140625" customWidth="1" style="12"/>
    <col min="7250" max="7250" width="9.140625" customWidth="1" style="12"/>
    <col min="7251" max="7251" width="9.140625" customWidth="1" style="12"/>
    <col min="7252" max="7252" width="9.140625" customWidth="1" style="12"/>
    <col min="7253" max="7253" width="9.140625" customWidth="1" style="12"/>
    <col min="7254" max="7254" width="9.140625" customWidth="1" style="12"/>
    <col min="7255" max="7255" width="9.140625" customWidth="1" style="12"/>
    <col min="7256" max="7256" width="9.140625" customWidth="1" style="12"/>
    <col min="7257" max="7257" width="9.140625" customWidth="1" style="12"/>
    <col min="7258" max="7258" width="9.140625" customWidth="1" style="12"/>
    <col min="7259" max="7259" width="9.140625" customWidth="1" style="12"/>
    <col min="7260" max="7260" width="9.140625" customWidth="1" style="12"/>
    <col min="7261" max="7261" width="9.140625" customWidth="1" style="12"/>
    <col min="7262" max="7262" width="9.140625" customWidth="1" style="12"/>
    <col min="7263" max="7263" width="9.140625" customWidth="1" style="12"/>
    <col min="7264" max="7264" width="9.140625" customWidth="1" style="12"/>
    <col min="7265" max="7265" width="9.140625" customWidth="1" style="12"/>
    <col min="7266" max="7266" width="9.140625" customWidth="1" style="12"/>
    <col min="7267" max="7267" width="9.140625" customWidth="1" style="12"/>
    <col min="7268" max="7268" width="9.140625" customWidth="1" style="12"/>
    <col min="7269" max="7269" width="9.140625" customWidth="1" style="12"/>
    <col min="7270" max="7270" width="9.140625" customWidth="1" style="12"/>
    <col min="7271" max="7271" width="9.140625" customWidth="1" style="12"/>
    <col min="7272" max="7272" width="9.140625" customWidth="1" style="12"/>
    <col min="7273" max="7273" width="9.140625" customWidth="1" style="12"/>
    <col min="7274" max="7274" width="9.140625" customWidth="1" style="12"/>
    <col min="7275" max="7275" width="9.140625" customWidth="1" style="12"/>
    <col min="7276" max="7276" width="9.140625" customWidth="1" style="12"/>
    <col min="7277" max="7277" width="9.140625" customWidth="1" style="12"/>
    <col min="7278" max="7278" width="9.140625" customWidth="1" style="12"/>
    <col min="7279" max="7279" width="9.140625" customWidth="1" style="12"/>
    <col min="7280" max="7280" width="9.140625" customWidth="1" style="12"/>
    <col min="7281" max="7281" width="9.140625" customWidth="1" style="12"/>
    <col min="7282" max="7282" width="9.140625" customWidth="1" style="12"/>
    <col min="7283" max="7283" width="9.140625" customWidth="1" style="12"/>
    <col min="7284" max="7284" width="9.140625" customWidth="1" style="12"/>
    <col min="7285" max="7285" width="9.140625" customWidth="1" style="12"/>
    <col min="7286" max="7286" width="9.140625" customWidth="1" style="12"/>
    <col min="7287" max="7287" width="9.140625" customWidth="1" style="12"/>
    <col min="7288" max="7288" width="9.140625" customWidth="1" style="12"/>
    <col min="7289" max="7289" width="9.140625" customWidth="1" style="12"/>
    <col min="7290" max="7290" width="9.140625" customWidth="1" style="12"/>
    <col min="7291" max="7291" width="9.140625" customWidth="1" style="12"/>
    <col min="7292" max="7292" width="9.140625" customWidth="1" style="12"/>
    <col min="7293" max="7293" width="9.140625" customWidth="1" style="12"/>
    <col min="7294" max="7294" width="9.140625" customWidth="1" style="12"/>
    <col min="7295" max="7295" width="9.140625" customWidth="1" style="12"/>
    <col min="7296" max="7296" width="9.140625" customWidth="1" style="12"/>
    <col min="7297" max="7297" width="9.140625" customWidth="1" style="12"/>
    <col min="7298" max="7298" width="9.140625" customWidth="1" style="12"/>
    <col min="7299" max="7299" width="9.140625" customWidth="1" style="12"/>
    <col min="7300" max="7300" width="9.140625" customWidth="1" style="12"/>
    <col min="7301" max="7301" width="9.140625" customWidth="1" style="12"/>
    <col min="7302" max="7302" width="9.140625" customWidth="1" style="12"/>
    <col min="7303" max="7303" width="9.140625" customWidth="1" style="12"/>
    <col min="7304" max="7304" width="9.140625" customWidth="1" style="12"/>
    <col min="7305" max="7305" width="9.140625" customWidth="1" style="12"/>
    <col min="7306" max="7306" width="9.140625" customWidth="1" style="12"/>
    <col min="7307" max="7307" width="9.140625" customWidth="1" style="12"/>
    <col min="7308" max="7308" width="9.140625" customWidth="1" style="12"/>
    <col min="7309" max="7309" width="9.140625" customWidth="1" style="12"/>
    <col min="7310" max="7310" width="9.140625" customWidth="1" style="12"/>
    <col min="7311" max="7311" width="9.140625" customWidth="1" style="12"/>
    <col min="7312" max="7312" width="9.140625" customWidth="1" style="12"/>
    <col min="7313" max="7313" width="9.140625" customWidth="1" style="12"/>
    <col min="7314" max="7314" width="9.140625" customWidth="1" style="12"/>
    <col min="7315" max="7315" width="9.140625" customWidth="1" style="12"/>
    <col min="7316" max="7316" width="9.140625" customWidth="1" style="12"/>
    <col min="7317" max="7317" width="9.140625" customWidth="1" style="12"/>
    <col min="7318" max="7318" width="9.140625" customWidth="1" style="12"/>
    <col min="7319" max="7319" width="9.140625" customWidth="1" style="12"/>
    <col min="7320" max="7320" width="9.140625" customWidth="1" style="12"/>
    <col min="7321" max="7321" width="9.140625" customWidth="1" style="12"/>
    <col min="7322" max="7322" width="9.140625" customWidth="1" style="12"/>
    <col min="7323" max="7323" width="9.140625" customWidth="1" style="12"/>
    <col min="7324" max="7324" width="9.140625" customWidth="1" style="12"/>
    <col min="7325" max="7325" width="9.140625" customWidth="1" style="12"/>
    <col min="7326" max="7326" width="9.140625" customWidth="1" style="12"/>
    <col min="7327" max="7327" width="9.140625" customWidth="1" style="12"/>
    <col min="7328" max="7328" width="9.140625" customWidth="1" style="12"/>
    <col min="7329" max="7329" width="9.140625" customWidth="1" style="12"/>
    <col min="7330" max="7330" width="9.140625" customWidth="1" style="12"/>
    <col min="7331" max="7331" width="9.140625" customWidth="1" style="12"/>
    <col min="7332" max="7332" width="9.140625" customWidth="1" style="12"/>
    <col min="7333" max="7333" width="9.140625" customWidth="1" style="12"/>
    <col min="7334" max="7334" width="9.140625" customWidth="1" style="12"/>
    <col min="7335" max="7335" width="9.140625" customWidth="1" style="12"/>
    <col min="7336" max="7336" width="9.140625" customWidth="1" style="12"/>
    <col min="7337" max="7337" width="9.140625" customWidth="1" style="12"/>
    <col min="7338" max="7338" width="9.140625" customWidth="1" style="12"/>
    <col min="7339" max="7339" width="9.140625" customWidth="1" style="12"/>
    <col min="7340" max="7340" width="9.140625" customWidth="1" style="12"/>
    <col min="7341" max="7341" width="9.140625" customWidth="1" style="12"/>
    <col min="7342" max="7342" width="9.140625" customWidth="1" style="12"/>
    <col min="7343" max="7343" width="9.140625" customWidth="1" style="12"/>
    <col min="7344" max="7344" width="9.140625" customWidth="1" style="12"/>
    <col min="7345" max="7345" width="9.140625" customWidth="1" style="12"/>
    <col min="7346" max="7346" width="9.140625" customWidth="1" style="12"/>
    <col min="7347" max="7347" width="9.140625" customWidth="1" style="12"/>
    <col min="7348" max="7348" width="9.140625" customWidth="1" style="12"/>
    <col min="7349" max="7349" width="9.140625" customWidth="1" style="12"/>
    <col min="7350" max="7350" width="9.140625" customWidth="1" style="12"/>
    <col min="7351" max="7351" width="9.140625" customWidth="1" style="12"/>
    <col min="7352" max="7352" width="9.140625" customWidth="1" style="12"/>
    <col min="7353" max="7353" width="9.140625" customWidth="1" style="12"/>
    <col min="7354" max="7354" width="9.140625" customWidth="1" style="12"/>
    <col min="7355" max="7355" width="9.140625" customWidth="1" style="12"/>
    <col min="7356" max="7356" width="9.140625" customWidth="1" style="12"/>
    <col min="7357" max="7357" width="9.140625" customWidth="1" style="12"/>
    <col min="7358" max="7358" width="9.140625" customWidth="1" style="12"/>
    <col min="7359" max="7359" width="9.140625" customWidth="1" style="12"/>
    <col min="7360" max="7360" width="9.140625" customWidth="1" style="12"/>
    <col min="7361" max="7361" width="9.140625" customWidth="1" style="12"/>
    <col min="7362" max="7362" width="9.140625" customWidth="1" style="12"/>
    <col min="7363" max="7363" width="9.140625" customWidth="1" style="12"/>
    <col min="7364" max="7364" width="9.140625" customWidth="1" style="12"/>
    <col min="7365" max="7365" width="9.140625" customWidth="1" style="12"/>
    <col min="7366" max="7366" width="9.140625" customWidth="1" style="12"/>
    <col min="7367" max="7367" width="9.140625" customWidth="1" style="12"/>
    <col min="7368" max="7368" width="9.140625" customWidth="1" style="12"/>
    <col min="7369" max="7369" width="9.140625" customWidth="1" style="12"/>
    <col min="7370" max="7370" width="9.140625" customWidth="1" style="12"/>
    <col min="7371" max="7371" width="9.140625" customWidth="1" style="12"/>
    <col min="7372" max="7372" width="9.140625" customWidth="1" style="12"/>
    <col min="7373" max="7373" width="9.140625" customWidth="1" style="12"/>
    <col min="7374" max="7374" width="9.140625" customWidth="1" style="12"/>
    <col min="7375" max="7375" width="9.140625" customWidth="1" style="12"/>
    <col min="7376" max="7376" width="9.140625" customWidth="1" style="12"/>
    <col min="7377" max="7377" width="9.140625" customWidth="1" style="12"/>
    <col min="7378" max="7378" width="9.140625" customWidth="1" style="12"/>
    <col min="7379" max="7379" width="9.140625" customWidth="1" style="12"/>
    <col min="7380" max="7380" width="9.140625" customWidth="1" style="12"/>
    <col min="7381" max="7381" width="9.140625" customWidth="1" style="12"/>
    <col min="7382" max="7382" width="9.140625" customWidth="1" style="12"/>
    <col min="7383" max="7383" width="9.140625" customWidth="1" style="12"/>
    <col min="7384" max="7384" width="9.140625" customWidth="1" style="12"/>
    <col min="7385" max="7385" width="9.140625" customWidth="1" style="12"/>
    <col min="7386" max="7386" width="9.140625" customWidth="1" style="12"/>
    <col min="7387" max="7387" width="9.140625" customWidth="1" style="12"/>
    <col min="7388" max="7388" width="9.140625" customWidth="1" style="12"/>
    <col min="7389" max="7389" width="9.140625" customWidth="1" style="12"/>
    <col min="7390" max="7390" width="9.140625" customWidth="1" style="12"/>
    <col min="7391" max="7391" width="9.140625" customWidth="1" style="12"/>
    <col min="7392" max="7392" width="9.140625" customWidth="1" style="12"/>
    <col min="7393" max="7393" width="9.140625" customWidth="1" style="12"/>
    <col min="7394" max="7394" width="9.140625" customWidth="1" style="12"/>
    <col min="7395" max="7395" width="9.140625" customWidth="1" style="12"/>
    <col min="7396" max="7396" width="9.140625" customWidth="1" style="12"/>
    <col min="7397" max="7397" width="9.140625" customWidth="1" style="12"/>
    <col min="7398" max="7398" width="9.140625" customWidth="1" style="12"/>
    <col min="7399" max="7399" width="9.140625" customWidth="1" style="12"/>
    <col min="7400" max="7400" width="9.140625" customWidth="1" style="12"/>
    <col min="7401" max="7401" width="9.140625" customWidth="1" style="12"/>
    <col min="7402" max="7402" width="9.140625" customWidth="1" style="12"/>
    <col min="7403" max="7403" width="9.140625" customWidth="1" style="12"/>
    <col min="7404" max="7404" width="9.140625" customWidth="1" style="12"/>
    <col min="7405" max="7405" width="9.140625" customWidth="1" style="12"/>
    <col min="7406" max="7406" width="9.140625" customWidth="1" style="12"/>
    <col min="7407" max="7407" width="9.140625" customWidth="1" style="12"/>
    <col min="7408" max="7408" width="9.140625" customWidth="1" style="12"/>
    <col min="7409" max="7409" width="9.140625" customWidth="1" style="12"/>
    <col min="7410" max="7410" width="9.140625" customWidth="1" style="12"/>
    <col min="7411" max="7411" width="9.140625" customWidth="1" style="12"/>
    <col min="7412" max="7412" width="9.140625" customWidth="1" style="12"/>
    <col min="7413" max="7413" width="9.140625" customWidth="1" style="12"/>
    <col min="7414" max="7414" width="9.140625" customWidth="1" style="12"/>
    <col min="7415" max="7415" width="9.140625" customWidth="1" style="12"/>
    <col min="7416" max="7416" width="9.140625" customWidth="1" style="12"/>
    <col min="7417" max="7417" width="9.140625" customWidth="1" style="12"/>
    <col min="7418" max="7418" width="9.140625" customWidth="1" style="12"/>
    <col min="7419" max="7419" width="9.140625" customWidth="1" style="12"/>
    <col min="7420" max="7420" width="9.140625" customWidth="1" style="12"/>
    <col min="7421" max="7421" width="9.140625" customWidth="1" style="12"/>
    <col min="7422" max="7422" width="9.140625" customWidth="1" style="12"/>
    <col min="7423" max="7423" width="9.140625" customWidth="1" style="12"/>
    <col min="7424" max="7424" width="9.140625" customWidth="1" style="12"/>
    <col min="7425" max="7425" width="9.140625" customWidth="1" style="12"/>
    <col min="7426" max="7426" width="9.140625" customWidth="1" style="12"/>
    <col min="7427" max="7427" width="9.140625" customWidth="1" style="12"/>
    <col min="7428" max="7428" width="9.140625" customWidth="1" style="12"/>
    <col min="7429" max="7429" width="9.140625" customWidth="1" style="12"/>
    <col min="7430" max="7430" width="9.140625" customWidth="1" style="12"/>
    <col min="7431" max="7431" width="9.140625" customWidth="1" style="12"/>
    <col min="7432" max="7432" width="9.140625" customWidth="1" style="12"/>
    <col min="7433" max="7433" width="9.140625" customWidth="1" style="12"/>
    <col min="7434" max="7434" width="9.140625" customWidth="1" style="12"/>
    <col min="7435" max="7435" width="9.140625" customWidth="1" style="12"/>
    <col min="7436" max="7436" width="9.140625" customWidth="1" style="12"/>
    <col min="7437" max="7437" width="9.140625" customWidth="1" style="12"/>
    <col min="7438" max="7438" width="9.140625" customWidth="1" style="12"/>
    <col min="7439" max="7439" width="9.140625" customWidth="1" style="12"/>
    <col min="7440" max="7440" width="9.140625" customWidth="1" style="12"/>
    <col min="7441" max="7441" width="9.140625" customWidth="1" style="12"/>
    <col min="7442" max="7442" width="9.140625" customWidth="1" style="12"/>
    <col min="7443" max="7443" width="9.140625" customWidth="1" style="12"/>
    <col min="7444" max="7444" width="9.140625" customWidth="1" style="12"/>
    <col min="7445" max="7445" width="9.140625" customWidth="1" style="12"/>
    <col min="7446" max="7446" width="9.140625" customWidth="1" style="12"/>
    <col min="7447" max="7447" width="9.140625" customWidth="1" style="12"/>
    <col min="7448" max="7448" width="9.140625" customWidth="1" style="12"/>
    <col min="7449" max="7449" width="9.140625" customWidth="1" style="12"/>
    <col min="7450" max="7450" width="9.140625" customWidth="1" style="12"/>
    <col min="7451" max="7451" width="9.140625" customWidth="1" style="12"/>
    <col min="7452" max="7452" width="9.140625" customWidth="1" style="12"/>
    <col min="7453" max="7453" width="9.140625" customWidth="1" style="12"/>
    <col min="7454" max="7454" width="9.140625" customWidth="1" style="12"/>
    <col min="7455" max="7455" width="9.140625" customWidth="1" style="12"/>
    <col min="7456" max="7456" width="9.140625" customWidth="1" style="12"/>
    <col min="7457" max="7457" width="9.140625" customWidth="1" style="12"/>
    <col min="7458" max="7458" width="9.140625" customWidth="1" style="12"/>
    <col min="7459" max="7459" width="9.140625" customWidth="1" style="12"/>
    <col min="7460" max="7460" width="9.140625" customWidth="1" style="12"/>
    <col min="7461" max="7461" width="9.140625" customWidth="1" style="12"/>
    <col min="7462" max="7462" width="9.140625" customWidth="1" style="12"/>
    <col min="7463" max="7463" width="9.140625" customWidth="1" style="12"/>
    <col min="7464" max="7464" width="9.140625" customWidth="1" style="12"/>
    <col min="7465" max="7465" width="9.140625" customWidth="1" style="12"/>
    <col min="7466" max="7466" width="9.140625" customWidth="1" style="12"/>
    <col min="7467" max="7467" width="9.140625" customWidth="1" style="12"/>
    <col min="7468" max="7468" width="9.140625" customWidth="1" style="12"/>
    <col min="7469" max="7469" width="9.140625" customWidth="1" style="12"/>
    <col min="7470" max="7470" width="9.140625" customWidth="1" style="12"/>
    <col min="7471" max="7471" width="9.140625" customWidth="1" style="12"/>
    <col min="7472" max="7472" width="9.140625" customWidth="1" style="12"/>
    <col min="7473" max="7473" width="9.140625" customWidth="1" style="12"/>
    <col min="7474" max="7474" width="9.140625" customWidth="1" style="12"/>
    <col min="7475" max="7475" width="9.140625" customWidth="1" style="12"/>
    <col min="7476" max="7476" width="9.140625" customWidth="1" style="12"/>
    <col min="7477" max="7477" width="9.140625" customWidth="1" style="12"/>
    <col min="7478" max="7478" width="9.140625" customWidth="1" style="12"/>
    <col min="7479" max="7479" width="9.140625" customWidth="1" style="12"/>
    <col min="7480" max="7480" width="9.140625" customWidth="1" style="12"/>
    <col min="7481" max="7481" width="9.140625" customWidth="1" style="12"/>
    <col min="7482" max="7482" width="9.140625" customWidth="1" style="12"/>
    <col min="7483" max="7483" width="9.140625" customWidth="1" style="12"/>
    <col min="7484" max="7484" width="9.140625" customWidth="1" style="12"/>
    <col min="7485" max="7485" width="9.140625" customWidth="1" style="12"/>
    <col min="7486" max="7486" width="9.140625" customWidth="1" style="12"/>
    <col min="7487" max="7487" width="9.140625" customWidth="1" style="12"/>
    <col min="7488" max="7488" width="9.140625" customWidth="1" style="12"/>
    <col min="7489" max="7489" width="9.140625" customWidth="1" style="12"/>
    <col min="7490" max="7490" width="9.140625" customWidth="1" style="12"/>
    <col min="7491" max="7491" width="9.140625" customWidth="1" style="12"/>
    <col min="7492" max="7492" width="9.140625" customWidth="1" style="12"/>
    <col min="7493" max="7493" width="9.140625" customWidth="1" style="12"/>
    <col min="7494" max="7494" width="9.140625" customWidth="1" style="12"/>
    <col min="7495" max="7495" width="9.140625" customWidth="1" style="12"/>
    <col min="7496" max="7496" width="9.140625" customWidth="1" style="12"/>
    <col min="7497" max="7497" width="9.140625" customWidth="1" style="12"/>
    <col min="7498" max="7498" width="9.140625" customWidth="1" style="12"/>
    <col min="7499" max="7499" width="9.140625" customWidth="1" style="12"/>
    <col min="7500" max="7500" width="9.140625" customWidth="1" style="12"/>
    <col min="7501" max="7501" width="9.140625" customWidth="1" style="12"/>
    <col min="7502" max="7502" width="9.140625" customWidth="1" style="12"/>
    <col min="7503" max="7503" width="9.140625" customWidth="1" style="12"/>
    <col min="7504" max="7504" width="9.140625" customWidth="1" style="12"/>
    <col min="7505" max="7505" width="9.140625" customWidth="1" style="12"/>
    <col min="7506" max="7506" width="9.140625" customWidth="1" style="12"/>
    <col min="7507" max="7507" width="9.140625" customWidth="1" style="12"/>
    <col min="7508" max="7508" width="9.140625" customWidth="1" style="12"/>
    <col min="7509" max="7509" width="9.140625" customWidth="1" style="12"/>
    <col min="7510" max="7510" width="9.140625" customWidth="1" style="12"/>
    <col min="7511" max="7511" width="9.140625" customWidth="1" style="12"/>
    <col min="7512" max="7512" width="9.140625" customWidth="1" style="12"/>
    <col min="7513" max="7513" width="9.140625" customWidth="1" style="12"/>
    <col min="7514" max="7514" width="9.140625" customWidth="1" style="12"/>
    <col min="7515" max="7515" width="9.140625" customWidth="1" style="12"/>
    <col min="7516" max="7516" width="9.140625" customWidth="1" style="12"/>
    <col min="7517" max="7517" width="9.140625" customWidth="1" style="12"/>
    <col min="7518" max="7518" width="9.140625" customWidth="1" style="12"/>
    <col min="7519" max="7519" width="9.140625" customWidth="1" style="12"/>
    <col min="7520" max="7520" width="9.140625" customWidth="1" style="12"/>
    <col min="7521" max="7521" width="9.140625" customWidth="1" style="12"/>
    <col min="7522" max="7522" width="9.140625" customWidth="1" style="12"/>
    <col min="7523" max="7523" width="9.140625" customWidth="1" style="12"/>
    <col min="7524" max="7524" width="9.140625" customWidth="1" style="12"/>
    <col min="7525" max="7525" width="9.140625" customWidth="1" style="12"/>
    <col min="7526" max="7526" width="9.140625" customWidth="1" style="12"/>
    <col min="7527" max="7527" width="9.140625" customWidth="1" style="12"/>
    <col min="7528" max="7528" width="9.140625" customWidth="1" style="12"/>
    <col min="7529" max="7529" width="9.140625" customWidth="1" style="12"/>
    <col min="7530" max="7530" width="9.140625" customWidth="1" style="12"/>
    <col min="7531" max="7531" width="9.140625" customWidth="1" style="12"/>
    <col min="7532" max="7532" width="9.140625" customWidth="1" style="12"/>
    <col min="7533" max="7533" width="9.140625" customWidth="1" style="12"/>
    <col min="7534" max="7534" width="9.140625" customWidth="1" style="12"/>
    <col min="7535" max="7535" width="9.140625" customWidth="1" style="12"/>
    <col min="7536" max="7536" width="9.140625" customWidth="1" style="12"/>
    <col min="7537" max="7537" width="9.140625" customWidth="1" style="12"/>
    <col min="7538" max="7538" width="9.140625" customWidth="1" style="12"/>
    <col min="7539" max="7539" width="9.140625" customWidth="1" style="12"/>
    <col min="7540" max="7540" width="9.140625" customWidth="1" style="12"/>
    <col min="7541" max="7541" width="9.140625" customWidth="1" style="12"/>
    <col min="7542" max="7542" width="9.140625" customWidth="1" style="12"/>
    <col min="7543" max="7543" width="9.140625" customWidth="1" style="12"/>
    <col min="7544" max="7544" width="9.140625" customWidth="1" style="12"/>
    <col min="7545" max="7545" width="9.140625" customWidth="1" style="12"/>
    <col min="7546" max="7546" width="9.140625" customWidth="1" style="12"/>
    <col min="7547" max="7547" width="9.140625" customWidth="1" style="12"/>
    <col min="7548" max="7548" width="9.140625" customWidth="1" style="12"/>
    <col min="7549" max="7549" width="9.140625" customWidth="1" style="12"/>
    <col min="7550" max="7550" width="9.140625" customWidth="1" style="12"/>
    <col min="7551" max="7551" width="9.140625" customWidth="1" style="12"/>
    <col min="7552" max="7552" width="9.140625" customWidth="1" style="12"/>
    <col min="7553" max="7553" width="9.140625" customWidth="1" style="12"/>
    <col min="7554" max="7554" width="9.140625" customWidth="1" style="12"/>
    <col min="7555" max="7555" width="9.140625" customWidth="1" style="12"/>
    <col min="7556" max="7556" width="9.140625" customWidth="1" style="12"/>
    <col min="7557" max="7557" width="9.140625" customWidth="1" style="12"/>
    <col min="7558" max="7558" width="9.140625" customWidth="1" style="12"/>
    <col min="7559" max="7559" width="9.140625" customWidth="1" style="12"/>
    <col min="7560" max="7560" width="9.140625" customWidth="1" style="12"/>
    <col min="7561" max="7561" width="9.140625" customWidth="1" style="12"/>
    <col min="7562" max="7562" width="9.140625" customWidth="1" style="12"/>
    <col min="7563" max="7563" width="9.140625" customWidth="1" style="12"/>
    <col min="7564" max="7564" width="9.140625" customWidth="1" style="12"/>
    <col min="7565" max="7565" width="9.140625" customWidth="1" style="12"/>
    <col min="7566" max="7566" width="9.140625" customWidth="1" style="12"/>
    <col min="7567" max="7567" width="9.140625" customWidth="1" style="12"/>
    <col min="7568" max="7568" width="9.140625" customWidth="1" style="12"/>
    <col min="7569" max="7569" width="9.140625" customWidth="1" style="12"/>
    <col min="7570" max="7570" width="9.140625" customWidth="1" style="12"/>
    <col min="7571" max="7571" width="9.140625" customWidth="1" style="12"/>
    <col min="7572" max="7572" width="9.140625" customWidth="1" style="12"/>
    <col min="7573" max="7573" width="9.140625" customWidth="1" style="12"/>
    <col min="7574" max="7574" width="9.140625" customWidth="1" style="12"/>
    <col min="7575" max="7575" width="9.140625" customWidth="1" style="12"/>
    <col min="7576" max="7576" width="9.140625" customWidth="1" style="12"/>
    <col min="7577" max="7577" width="9.140625" customWidth="1" style="12"/>
    <col min="7578" max="7578" width="9.140625" customWidth="1" style="12"/>
    <col min="7579" max="7579" width="9.140625" customWidth="1" style="12"/>
    <col min="7580" max="7580" width="9.140625" customWidth="1" style="12"/>
    <col min="7581" max="7581" width="9.140625" customWidth="1" style="12"/>
    <col min="7582" max="7582" width="9.140625" customWidth="1" style="12"/>
    <col min="7583" max="7583" width="9.140625" customWidth="1" style="12"/>
    <col min="7584" max="7584" width="9.140625" customWidth="1" style="12"/>
    <col min="7585" max="7585" width="9.140625" customWidth="1" style="12"/>
    <col min="7586" max="7586" width="9.140625" customWidth="1" style="12"/>
    <col min="7587" max="7587" width="9.140625" customWidth="1" style="12"/>
    <col min="7588" max="7588" width="9.140625" customWidth="1" style="12"/>
    <col min="7589" max="7589" width="9.140625" customWidth="1" style="12"/>
    <col min="7590" max="7590" width="9.140625" customWidth="1" style="12"/>
    <col min="7591" max="7591" width="9.140625" customWidth="1" style="12"/>
    <col min="7592" max="7592" width="9.140625" customWidth="1" style="12"/>
    <col min="7593" max="7593" width="9.140625" customWidth="1" style="12"/>
    <col min="7594" max="7594" width="9.140625" customWidth="1" style="12"/>
    <col min="7595" max="7595" width="9.140625" customWidth="1" style="12"/>
    <col min="7596" max="7596" width="9.140625" customWidth="1" style="12"/>
    <col min="7597" max="7597" width="9.140625" customWidth="1" style="12"/>
    <col min="7598" max="7598" width="9.140625" customWidth="1" style="12"/>
    <col min="7599" max="7599" width="9.140625" customWidth="1" style="12"/>
    <col min="7600" max="7600" width="9.140625" customWidth="1" style="12"/>
    <col min="7601" max="7601" width="9.140625" customWidth="1" style="12"/>
    <col min="7602" max="7602" width="9.140625" customWidth="1" style="12"/>
    <col min="7603" max="7603" width="9.140625" customWidth="1" style="12"/>
    <col min="7604" max="7604" width="9.140625" customWidth="1" style="12"/>
    <col min="7605" max="7605" width="9.140625" customWidth="1" style="12"/>
    <col min="7606" max="7606" width="9.140625" customWidth="1" style="12"/>
    <col min="7607" max="7607" width="9.140625" customWidth="1" style="12"/>
    <col min="7608" max="7608" width="9.140625" customWidth="1" style="12"/>
    <col min="7609" max="7609" width="9.140625" customWidth="1" style="12"/>
    <col min="7610" max="7610" width="9.140625" customWidth="1" style="12"/>
    <col min="7611" max="7611" width="9.140625" customWidth="1" style="12"/>
    <col min="7612" max="7612" width="9.140625" customWidth="1" style="12"/>
    <col min="7613" max="7613" width="9.140625" customWidth="1" style="12"/>
    <col min="7614" max="7614" width="9.140625" customWidth="1" style="12"/>
    <col min="7615" max="7615" width="9.140625" customWidth="1" style="12"/>
    <col min="7616" max="7616" width="9.140625" customWidth="1" style="12"/>
    <col min="7617" max="7617" width="9.140625" customWidth="1" style="12"/>
    <col min="7618" max="7618" width="9.140625" customWidth="1" style="12"/>
    <col min="7619" max="7619" width="9.140625" customWidth="1" style="12"/>
    <col min="7620" max="7620" width="9.140625" customWidth="1" style="12"/>
    <col min="7621" max="7621" width="9.140625" customWidth="1" style="12"/>
    <col min="7622" max="7622" width="9.140625" customWidth="1" style="12"/>
    <col min="7623" max="7623" width="9.140625" customWidth="1" style="12"/>
    <col min="7624" max="7624" width="9.140625" customWidth="1" style="12"/>
    <col min="7625" max="7625" width="9.140625" customWidth="1" style="12"/>
    <col min="7626" max="7626" width="9.140625" customWidth="1" style="12"/>
    <col min="7627" max="7627" width="9.140625" customWidth="1" style="12"/>
    <col min="7628" max="7628" width="9.140625" customWidth="1" style="12"/>
    <col min="7629" max="7629" width="9.140625" customWidth="1" style="12"/>
    <col min="7630" max="7630" width="9.140625" customWidth="1" style="12"/>
    <col min="7631" max="7631" width="9.140625" customWidth="1" style="12"/>
    <col min="7632" max="7632" width="9.140625" customWidth="1" style="12"/>
    <col min="7633" max="7633" width="9.140625" customWidth="1" style="12"/>
    <col min="7634" max="7634" width="9.140625" customWidth="1" style="12"/>
    <col min="7635" max="7635" width="9.140625" customWidth="1" style="12"/>
    <col min="7636" max="7636" width="9.140625" customWidth="1" style="12"/>
    <col min="7637" max="7637" width="9.140625" customWidth="1" style="12"/>
    <col min="7638" max="7638" width="9.140625" customWidth="1" style="12"/>
    <col min="7639" max="7639" width="9.140625" customWidth="1" style="12"/>
    <col min="7640" max="7640" width="9.140625" customWidth="1" style="12"/>
    <col min="7641" max="7641" width="9.140625" customWidth="1" style="12"/>
    <col min="7642" max="7642" width="9.140625" customWidth="1" style="12"/>
    <col min="7643" max="7643" width="9.140625" customWidth="1" style="12"/>
    <col min="7644" max="7644" width="9.140625" customWidth="1" style="12"/>
    <col min="7645" max="7645" width="9.140625" customWidth="1" style="12"/>
    <col min="7646" max="7646" width="9.140625" customWidth="1" style="12"/>
    <col min="7647" max="7647" width="9.140625" customWidth="1" style="12"/>
    <col min="7648" max="7648" width="9.140625" customWidth="1" style="12"/>
    <col min="7649" max="7649" width="9.140625" customWidth="1" style="12"/>
    <col min="7650" max="7650" width="9.140625" customWidth="1" style="12"/>
    <col min="7651" max="7651" width="9.140625" customWidth="1" style="12"/>
    <col min="7652" max="7652" width="9.140625" customWidth="1" style="12"/>
    <col min="7653" max="7653" width="9.140625" customWidth="1" style="12"/>
    <col min="7654" max="7654" width="9.140625" customWidth="1" style="12"/>
    <col min="7655" max="7655" width="9.140625" customWidth="1" style="12"/>
    <col min="7656" max="7656" width="9.140625" customWidth="1" style="12"/>
    <col min="7657" max="7657" width="9.140625" customWidth="1" style="12"/>
    <col min="7658" max="7658" width="9.140625" customWidth="1" style="12"/>
    <col min="7659" max="7659" width="9.140625" customWidth="1" style="12"/>
    <col min="7660" max="7660" width="9.140625" customWidth="1" style="12"/>
    <col min="7661" max="7661" width="9.140625" customWidth="1" style="12"/>
    <col min="7662" max="7662" width="9.140625" customWidth="1" style="12"/>
    <col min="7663" max="7663" width="9.140625" customWidth="1" style="12"/>
    <col min="7664" max="7664" width="9.140625" customWidth="1" style="12"/>
    <col min="7665" max="7665" width="9.140625" customWidth="1" style="12"/>
    <col min="7666" max="7666" width="9.140625" customWidth="1" style="12"/>
    <col min="7667" max="7667" width="9.140625" customWidth="1" style="12"/>
    <col min="7668" max="7668" width="9.140625" customWidth="1" style="12"/>
    <col min="7669" max="7669" width="9.140625" customWidth="1" style="12"/>
    <col min="7670" max="7670" width="9.140625" customWidth="1" style="12"/>
    <col min="7671" max="7671" width="9.140625" customWidth="1" style="12"/>
    <col min="7672" max="7672" width="9.140625" customWidth="1" style="12"/>
    <col min="7673" max="7673" width="9.140625" customWidth="1" style="12"/>
    <col min="7674" max="7674" width="9.140625" customWidth="1" style="12"/>
    <col min="7675" max="7675" width="9.140625" customWidth="1" style="12"/>
    <col min="7676" max="7676" width="9.140625" customWidth="1" style="12"/>
    <col min="7677" max="7677" width="9.140625" customWidth="1" style="12"/>
    <col min="7678" max="7678" width="9.140625" customWidth="1" style="12"/>
    <col min="7679" max="7679" width="9.140625" customWidth="1" style="12"/>
    <col min="7680" max="7680" width="9.140625" customWidth="1" style="12"/>
    <col min="7681" max="7681" width="9.140625" customWidth="1" style="12"/>
    <col min="7682" max="7682" width="9.140625" customWidth="1" style="12"/>
    <col min="7683" max="7683" width="9.140625" customWidth="1" style="12"/>
    <col min="7684" max="7684" width="9.140625" customWidth="1" style="12"/>
    <col min="7685" max="7685" width="9.140625" customWidth="1" style="12"/>
    <col min="7686" max="7686" width="9.140625" customWidth="1" style="12"/>
    <col min="7687" max="7687" width="9.140625" customWidth="1" style="12"/>
    <col min="7688" max="7688" width="9.140625" customWidth="1" style="12"/>
    <col min="7689" max="7689" width="9.140625" customWidth="1" style="12"/>
    <col min="7690" max="7690" width="9.140625" customWidth="1" style="12"/>
    <col min="7691" max="7691" width="9.140625" customWidth="1" style="12"/>
    <col min="7692" max="7692" width="9.140625" customWidth="1" style="12"/>
    <col min="7693" max="7693" width="9.140625" customWidth="1" style="12"/>
    <col min="7694" max="7694" width="9.140625" customWidth="1" style="12"/>
    <col min="7695" max="7695" width="9.140625" customWidth="1" style="12"/>
    <col min="7696" max="7696" width="9.140625" customWidth="1" style="12"/>
    <col min="7697" max="7697" width="9.140625" customWidth="1" style="12"/>
    <col min="7698" max="7698" width="9.140625" customWidth="1" style="12"/>
    <col min="7699" max="7699" width="9.140625" customWidth="1" style="12"/>
    <col min="7700" max="7700" width="9.140625" customWidth="1" style="12"/>
    <col min="7701" max="7701" width="9.140625" customWidth="1" style="12"/>
    <col min="7702" max="7702" width="9.140625" customWidth="1" style="12"/>
    <col min="7703" max="7703" width="9.140625" customWidth="1" style="12"/>
    <col min="7704" max="7704" width="9.140625" customWidth="1" style="12"/>
    <col min="7705" max="7705" width="9.140625" customWidth="1" style="12"/>
    <col min="7706" max="7706" width="9.140625" customWidth="1" style="12"/>
    <col min="7707" max="7707" width="9.140625" customWidth="1" style="12"/>
    <col min="7708" max="7708" width="9.140625" customWidth="1" style="12"/>
    <col min="7709" max="7709" width="9.140625" customWidth="1" style="12"/>
    <col min="7710" max="7710" width="9.140625" customWidth="1" style="12"/>
    <col min="7711" max="7711" width="9.140625" customWidth="1" style="12"/>
    <col min="7712" max="7712" width="9.140625" customWidth="1" style="12"/>
    <col min="7713" max="7713" width="9.140625" customWidth="1" style="12"/>
    <col min="7714" max="7714" width="9.140625" customWidth="1" style="12"/>
    <col min="7715" max="7715" width="9.140625" customWidth="1" style="12"/>
    <col min="7716" max="7716" width="9.140625" customWidth="1" style="12"/>
    <col min="7717" max="7717" width="9.140625" customWidth="1" style="12"/>
    <col min="7718" max="7718" width="9.140625" customWidth="1" style="12"/>
    <col min="7719" max="7719" width="9.140625" customWidth="1" style="12"/>
    <col min="7720" max="7720" width="9.140625" customWidth="1" style="12"/>
    <col min="7721" max="7721" width="9.140625" customWidth="1" style="12"/>
    <col min="7722" max="7722" width="9.140625" customWidth="1" style="12"/>
    <col min="7723" max="7723" width="9.140625" customWidth="1" style="12"/>
    <col min="7724" max="7724" width="9.140625" customWidth="1" style="12"/>
    <col min="7725" max="7725" width="9.140625" customWidth="1" style="12"/>
    <col min="7726" max="7726" width="9.140625" customWidth="1" style="12"/>
    <col min="7727" max="7727" width="9.140625" customWidth="1" style="12"/>
    <col min="7728" max="7728" width="9.140625" customWidth="1" style="12"/>
    <col min="7729" max="7729" width="9.140625" customWidth="1" style="12"/>
    <col min="7730" max="7730" width="9.140625" customWidth="1" style="12"/>
    <col min="7731" max="7731" width="9.140625" customWidth="1" style="12"/>
    <col min="7732" max="7732" width="9.140625" customWidth="1" style="12"/>
    <col min="7733" max="7733" width="9.140625" customWidth="1" style="12"/>
    <col min="7734" max="7734" width="9.140625" customWidth="1" style="12"/>
    <col min="7735" max="7735" width="9.140625" customWidth="1" style="12"/>
    <col min="7736" max="7736" width="9.140625" customWidth="1" style="12"/>
    <col min="7737" max="7737" width="9.140625" customWidth="1" style="12"/>
    <col min="7738" max="7738" width="9.140625" customWidth="1" style="12"/>
    <col min="7739" max="7739" width="9.140625" customWidth="1" style="12"/>
    <col min="7740" max="7740" width="9.140625" customWidth="1" style="12"/>
    <col min="7741" max="7741" width="9.140625" customWidth="1" style="12"/>
    <col min="7742" max="7742" width="9.140625" customWidth="1" style="12"/>
    <col min="7743" max="7743" width="9.140625" customWidth="1" style="12"/>
    <col min="7744" max="7744" width="9.140625" customWidth="1" style="12"/>
    <col min="7745" max="7745" width="9.140625" customWidth="1" style="12"/>
    <col min="7746" max="7746" width="9.140625" customWidth="1" style="12"/>
    <col min="7747" max="7747" width="9.140625" customWidth="1" style="12"/>
    <col min="7748" max="7748" width="9.140625" customWidth="1" style="12"/>
    <col min="7749" max="7749" width="9.140625" customWidth="1" style="12"/>
    <col min="7750" max="7750" width="9.140625" customWidth="1" style="12"/>
    <col min="7751" max="7751" width="9.140625" customWidth="1" style="12"/>
    <col min="7752" max="7752" width="9.140625" customWidth="1" style="12"/>
    <col min="7753" max="7753" width="9.140625" customWidth="1" style="12"/>
    <col min="7754" max="7754" width="9.140625" customWidth="1" style="12"/>
    <col min="7755" max="7755" width="9.140625" customWidth="1" style="12"/>
    <col min="7756" max="7756" width="9.140625" customWidth="1" style="12"/>
    <col min="7757" max="7757" width="9.140625" customWidth="1" style="12"/>
    <col min="7758" max="7758" width="9.140625" customWidth="1" style="12"/>
    <col min="7759" max="7759" width="9.140625" customWidth="1" style="12"/>
    <col min="7760" max="7760" width="9.140625" customWidth="1" style="12"/>
    <col min="7761" max="7761" width="9.140625" customWidth="1" style="12"/>
    <col min="7762" max="7762" width="9.140625" customWidth="1" style="12"/>
    <col min="7763" max="7763" width="9.140625" customWidth="1" style="12"/>
    <col min="7764" max="7764" width="9.140625" customWidth="1" style="12"/>
    <col min="7765" max="7765" width="9.140625" customWidth="1" style="12"/>
    <col min="7766" max="7766" width="9.140625" customWidth="1" style="12"/>
    <col min="7767" max="7767" width="9.140625" customWidth="1" style="12"/>
    <col min="7768" max="7768" width="9.140625" customWidth="1" style="12"/>
    <col min="7769" max="7769" width="9.140625" customWidth="1" style="12"/>
    <col min="7770" max="7770" width="9.140625" customWidth="1" style="12"/>
    <col min="7771" max="7771" width="9.140625" customWidth="1" style="12"/>
    <col min="7772" max="7772" width="9.140625" customWidth="1" style="12"/>
    <col min="7773" max="7773" width="9.140625" customWidth="1" style="12"/>
    <col min="7774" max="7774" width="9.140625" customWidth="1" style="12"/>
    <col min="7775" max="7775" width="9.140625" customWidth="1" style="12"/>
    <col min="7776" max="7776" width="9.140625" customWidth="1" style="12"/>
    <col min="7777" max="7777" width="9.140625" customWidth="1" style="12"/>
    <col min="7778" max="7778" width="9.140625" customWidth="1" style="12"/>
    <col min="7779" max="7779" width="9.140625" customWidth="1" style="12"/>
    <col min="7780" max="7780" width="9.140625" customWidth="1" style="12"/>
    <col min="7781" max="7781" width="9.140625" customWidth="1" style="12"/>
    <col min="7782" max="7782" width="9.140625" customWidth="1" style="12"/>
    <col min="7783" max="7783" width="9.140625" customWidth="1" style="12"/>
    <col min="7784" max="7784" width="9.140625" customWidth="1" style="12"/>
    <col min="7785" max="7785" width="9.140625" customWidth="1" style="12"/>
    <col min="7786" max="7786" width="9.140625" customWidth="1" style="12"/>
    <col min="7787" max="7787" width="9.140625" customWidth="1" style="12"/>
    <col min="7788" max="7788" width="9.140625" customWidth="1" style="12"/>
    <col min="7789" max="7789" width="9.140625" customWidth="1" style="12"/>
    <col min="7790" max="7790" width="9.140625" customWidth="1" style="12"/>
    <col min="7791" max="7791" width="9.140625" customWidth="1" style="12"/>
    <col min="7792" max="7792" width="9.140625" customWidth="1" style="12"/>
    <col min="7793" max="7793" width="9.140625" customWidth="1" style="12"/>
    <col min="7794" max="7794" width="9.140625" customWidth="1" style="12"/>
    <col min="7795" max="7795" width="9.140625" customWidth="1" style="12"/>
    <col min="7796" max="7796" width="9.140625" customWidth="1" style="12"/>
    <col min="7797" max="7797" width="9.140625" customWidth="1" style="12"/>
    <col min="7798" max="7798" width="9.140625" customWidth="1" style="12"/>
    <col min="7799" max="7799" width="9.140625" customWidth="1" style="12"/>
    <col min="7800" max="7800" width="9.140625" customWidth="1" style="12"/>
    <col min="7801" max="7801" width="9.140625" customWidth="1" style="12"/>
    <col min="7802" max="7802" width="9.140625" customWidth="1" style="12"/>
    <col min="7803" max="7803" width="9.140625" customWidth="1" style="12"/>
    <col min="7804" max="7804" width="9.140625" customWidth="1" style="12"/>
    <col min="7805" max="7805" width="9.140625" customWidth="1" style="12"/>
    <col min="7806" max="7806" width="9.140625" customWidth="1" style="12"/>
    <col min="7807" max="7807" width="9.140625" customWidth="1" style="12"/>
    <col min="7808" max="7808" width="9.140625" customWidth="1" style="12"/>
    <col min="7809" max="7809" width="9.140625" customWidth="1" style="12"/>
    <col min="7810" max="7810" width="9.140625" customWidth="1" style="12"/>
    <col min="7811" max="7811" width="9.140625" customWidth="1" style="12"/>
    <col min="7812" max="7812" width="9.140625" customWidth="1" style="12"/>
    <col min="7813" max="7813" width="9.140625" customWidth="1" style="12"/>
    <col min="7814" max="7814" width="9.140625" customWidth="1" style="12"/>
    <col min="7815" max="7815" width="9.140625" customWidth="1" style="12"/>
    <col min="7816" max="7816" width="9.140625" customWidth="1" style="12"/>
    <col min="7817" max="7817" width="9.140625" customWidth="1" style="12"/>
    <col min="7818" max="7818" width="9.140625" customWidth="1" style="12"/>
    <col min="7819" max="7819" width="9.140625" customWidth="1" style="12"/>
    <col min="7820" max="7820" width="9.140625" customWidth="1" style="12"/>
    <col min="7821" max="7821" width="9.140625" customWidth="1" style="12"/>
    <col min="7822" max="7822" width="9.140625" customWidth="1" style="12"/>
    <col min="7823" max="7823" width="9.140625" customWidth="1" style="12"/>
    <col min="7824" max="7824" width="9.140625" customWidth="1" style="12"/>
    <col min="7825" max="7825" width="9.140625" customWidth="1" style="12"/>
    <col min="7826" max="7826" width="9.140625" customWidth="1" style="12"/>
    <col min="7827" max="7827" width="9.140625" customWidth="1" style="12"/>
    <col min="7828" max="7828" width="9.140625" customWidth="1" style="12"/>
    <col min="7829" max="7829" width="9.140625" customWidth="1" style="12"/>
    <col min="7830" max="7830" width="9.140625" customWidth="1" style="12"/>
    <col min="7831" max="7831" width="9.140625" customWidth="1" style="12"/>
    <col min="7832" max="7832" width="9.140625" customWidth="1" style="12"/>
    <col min="7833" max="7833" width="9.140625" customWidth="1" style="12"/>
    <col min="7834" max="7834" width="9.140625" customWidth="1" style="12"/>
    <col min="7835" max="7835" width="9.140625" customWidth="1" style="12"/>
    <col min="7836" max="7836" width="9.140625" customWidth="1" style="12"/>
    <col min="7837" max="7837" width="9.140625" customWidth="1" style="12"/>
    <col min="7838" max="7838" width="9.140625" customWidth="1" style="12"/>
    <col min="7839" max="7839" width="9.140625" customWidth="1" style="12"/>
    <col min="7840" max="7840" width="9.140625" customWidth="1" style="12"/>
    <col min="7841" max="7841" width="9.140625" customWidth="1" style="12"/>
    <col min="7842" max="7842" width="9.140625" customWidth="1" style="12"/>
    <col min="7843" max="7843" width="9.140625" customWidth="1" style="12"/>
    <col min="7844" max="7844" width="9.140625" customWidth="1" style="12"/>
    <col min="7845" max="7845" width="9.140625" customWidth="1" style="12"/>
    <col min="7846" max="7846" width="9.140625" customWidth="1" style="12"/>
    <col min="7847" max="7847" width="9.140625" customWidth="1" style="12"/>
    <col min="7848" max="7848" width="9.140625" customWidth="1" style="12"/>
    <col min="7849" max="7849" width="9.140625" customWidth="1" style="12"/>
    <col min="7850" max="7850" width="9.140625" customWidth="1" style="12"/>
    <col min="7851" max="7851" width="9.140625" customWidth="1" style="12"/>
    <col min="7852" max="7852" width="9.140625" customWidth="1" style="12"/>
    <col min="7853" max="7853" width="9.140625" customWidth="1" style="12"/>
    <col min="7854" max="7854" width="9.140625" customWidth="1" style="12"/>
    <col min="7855" max="7855" width="9.140625" customWidth="1" style="12"/>
    <col min="7856" max="7856" width="9.140625" customWidth="1" style="12"/>
    <col min="7857" max="7857" width="9.140625" customWidth="1" style="12"/>
    <col min="7858" max="7858" width="9.140625" customWidth="1" style="12"/>
    <col min="7859" max="7859" width="9.140625" customWidth="1" style="12"/>
    <col min="7860" max="7860" width="9.140625" customWidth="1" style="12"/>
    <col min="7861" max="7861" width="9.140625" customWidth="1" style="12"/>
    <col min="7862" max="7862" width="9.140625" customWidth="1" style="12"/>
    <col min="7863" max="7863" width="9.140625" customWidth="1" style="12"/>
    <col min="7864" max="7864" width="9.140625" customWidth="1" style="12"/>
    <col min="7865" max="7865" width="9.140625" customWidth="1" style="12"/>
    <col min="7866" max="7866" width="9.140625" customWidth="1" style="12"/>
    <col min="7867" max="7867" width="9.140625" customWidth="1" style="12"/>
    <col min="7868" max="7868" width="9.140625" customWidth="1" style="12"/>
    <col min="7869" max="7869" width="9.140625" customWidth="1" style="12"/>
    <col min="7870" max="7870" width="9.140625" customWidth="1" style="12"/>
    <col min="7871" max="7871" width="9.140625" customWidth="1" style="12"/>
    <col min="7872" max="7872" width="9.140625" customWidth="1" style="12"/>
    <col min="7873" max="7873" width="9.140625" customWidth="1" style="12"/>
    <col min="7874" max="7874" width="9.140625" customWidth="1" style="12"/>
    <col min="7875" max="7875" width="9.140625" customWidth="1" style="12"/>
    <col min="7876" max="7876" width="9.140625" customWidth="1" style="12"/>
    <col min="7877" max="7877" width="9.140625" customWidth="1" style="12"/>
    <col min="7878" max="7878" width="9.140625" customWidth="1" style="12"/>
    <col min="7879" max="7879" width="9.140625" customWidth="1" style="12"/>
    <col min="7880" max="7880" width="9.140625" customWidth="1" style="12"/>
    <col min="7881" max="7881" width="9.140625" customWidth="1" style="12"/>
    <col min="7882" max="7882" width="9.140625" customWidth="1" style="12"/>
    <col min="7883" max="7883" width="9.140625" customWidth="1" style="12"/>
    <col min="7884" max="7884" width="9.140625" customWidth="1" style="12"/>
    <col min="7885" max="7885" width="9.140625" customWidth="1" style="12"/>
    <col min="7886" max="7886" width="9.140625" customWidth="1" style="12"/>
    <col min="7887" max="7887" width="9.140625" customWidth="1" style="12"/>
    <col min="7888" max="7888" width="9.140625" customWidth="1" style="12"/>
    <col min="7889" max="7889" width="9.140625" customWidth="1" style="12"/>
    <col min="7890" max="7890" width="9.140625" customWidth="1" style="12"/>
    <col min="7891" max="7891" width="9.140625" customWidth="1" style="12"/>
    <col min="7892" max="7892" width="9.140625" customWidth="1" style="12"/>
    <col min="7893" max="7893" width="9.140625" customWidth="1" style="12"/>
    <col min="7894" max="7894" width="9.140625" customWidth="1" style="12"/>
    <col min="7895" max="7895" width="9.140625" customWidth="1" style="12"/>
    <col min="7896" max="7896" width="9.140625" customWidth="1" style="12"/>
    <col min="7897" max="7897" width="9.140625" customWidth="1" style="12"/>
    <col min="7898" max="7898" width="9.140625" customWidth="1" style="12"/>
    <col min="7899" max="7899" width="9.140625" customWidth="1" style="12"/>
    <col min="7900" max="7900" width="9.140625" customWidth="1" style="12"/>
    <col min="7901" max="7901" width="9.140625" customWidth="1" style="12"/>
    <col min="7902" max="7902" width="9.140625" customWidth="1" style="12"/>
    <col min="7903" max="7903" width="9.140625" customWidth="1" style="12"/>
    <col min="7904" max="7904" width="9.140625" customWidth="1" style="12"/>
    <col min="7905" max="7905" width="9.140625" customWidth="1" style="12"/>
    <col min="7906" max="7906" width="9.140625" customWidth="1" style="12"/>
    <col min="7907" max="7907" width="9.140625" customWidth="1" style="12"/>
    <col min="7908" max="7908" width="9.140625" customWidth="1" style="12"/>
    <col min="7909" max="7909" width="9.140625" customWidth="1" style="12"/>
    <col min="7910" max="7910" width="9.140625" customWidth="1" style="12"/>
    <col min="7911" max="7911" width="9.140625" customWidth="1" style="12"/>
    <col min="7912" max="7912" width="9.140625" customWidth="1" style="12"/>
    <col min="7913" max="7913" width="9.140625" customWidth="1" style="12"/>
    <col min="7914" max="7914" width="9.140625" customWidth="1" style="12"/>
    <col min="7915" max="7915" width="9.140625" customWidth="1" style="12"/>
    <col min="7916" max="7916" width="9.140625" customWidth="1" style="12"/>
    <col min="7917" max="7917" width="9.140625" customWidth="1" style="12"/>
    <col min="7918" max="7918" width="9.140625" customWidth="1" style="12"/>
    <col min="7919" max="7919" width="9.140625" customWidth="1" style="12"/>
    <col min="7920" max="7920" width="9.140625" customWidth="1" style="12"/>
    <col min="7921" max="7921" width="9.140625" customWidth="1" style="12"/>
    <col min="7922" max="7922" width="9.140625" customWidth="1" style="12"/>
    <col min="7923" max="7923" width="9.140625" customWidth="1" style="12"/>
    <col min="7924" max="7924" width="9.140625" customWidth="1" style="12"/>
    <col min="7925" max="7925" width="9.140625" customWidth="1" style="12"/>
    <col min="7926" max="7926" width="9.140625" customWidth="1" style="12"/>
    <col min="7927" max="7927" width="9.140625" customWidth="1" style="12"/>
    <col min="7928" max="7928" width="9.140625" customWidth="1" style="12"/>
    <col min="7929" max="7929" width="9.140625" customWidth="1" style="12"/>
    <col min="7930" max="7930" width="9.140625" customWidth="1" style="12"/>
    <col min="7931" max="7931" width="9.140625" customWidth="1" style="12"/>
    <col min="7932" max="7932" width="9.140625" customWidth="1" style="12"/>
    <col min="7933" max="7933" width="9.140625" customWidth="1" style="12"/>
    <col min="7934" max="7934" width="9.140625" customWidth="1" style="12"/>
    <col min="7935" max="7935" width="9.140625" customWidth="1" style="12"/>
    <col min="7936" max="7936" width="9.140625" customWidth="1" style="12"/>
    <col min="7937" max="7937" width="9.140625" customWidth="1" style="12"/>
    <col min="7938" max="7938" width="9.140625" customWidth="1" style="12"/>
    <col min="7939" max="7939" width="9.140625" customWidth="1" style="12"/>
    <col min="7940" max="7940" width="9.140625" customWidth="1" style="12"/>
    <col min="7941" max="7941" width="9.140625" customWidth="1" style="12"/>
    <col min="7942" max="7942" width="9.140625" customWidth="1" style="12"/>
    <col min="7943" max="7943" width="9.140625" customWidth="1" style="12"/>
    <col min="7944" max="7944" width="9.140625" customWidth="1" style="12"/>
    <col min="7945" max="7945" width="9.140625" customWidth="1" style="12"/>
    <col min="7946" max="7946" width="9.140625" customWidth="1" style="12"/>
    <col min="7947" max="7947" width="9.140625" customWidth="1" style="12"/>
    <col min="7948" max="7948" width="9.140625" customWidth="1" style="12"/>
    <col min="7949" max="7949" width="9.140625" customWidth="1" style="12"/>
    <col min="7950" max="7950" width="9.140625" customWidth="1" style="12"/>
    <col min="7951" max="7951" width="9.140625" customWidth="1" style="12"/>
    <col min="7952" max="7952" width="9.140625" customWidth="1" style="12"/>
    <col min="7953" max="7953" width="9.140625" customWidth="1" style="12"/>
    <col min="7954" max="7954" width="9.140625" customWidth="1" style="12"/>
    <col min="7955" max="7955" width="9.140625" customWidth="1" style="12"/>
    <col min="7956" max="7956" width="9.140625" customWidth="1" style="12"/>
    <col min="7957" max="7957" width="9.140625" customWidth="1" style="12"/>
    <col min="7958" max="7958" width="9.140625" customWidth="1" style="12"/>
    <col min="7959" max="7959" width="9.140625" customWidth="1" style="12"/>
    <col min="7960" max="7960" width="9.140625" customWidth="1" style="12"/>
    <col min="7961" max="7961" width="9.140625" customWidth="1" style="12"/>
    <col min="7962" max="7962" width="9.140625" customWidth="1" style="12"/>
    <col min="7963" max="7963" width="9.140625" customWidth="1" style="12"/>
    <col min="7964" max="7964" width="9.140625" customWidth="1" style="12"/>
    <col min="7965" max="7965" width="9.140625" customWidth="1" style="12"/>
    <col min="7966" max="7966" width="9.140625" customWidth="1" style="12"/>
    <col min="7967" max="7967" width="9.140625" customWidth="1" style="12"/>
    <col min="7968" max="7968" width="9.140625" customWidth="1" style="12"/>
    <col min="7969" max="7969" width="9.140625" customWidth="1" style="12"/>
    <col min="7970" max="7970" width="9.140625" customWidth="1" style="12"/>
    <col min="7971" max="7971" width="9.140625" customWidth="1" style="12"/>
    <col min="7972" max="7972" width="9.140625" customWidth="1" style="12"/>
    <col min="7973" max="7973" width="9.140625" customWidth="1" style="12"/>
    <col min="7974" max="7974" width="9.140625" customWidth="1" style="12"/>
    <col min="7975" max="7975" width="9.140625" customWidth="1" style="12"/>
    <col min="7976" max="7976" width="9.140625" customWidth="1" style="12"/>
    <col min="7977" max="7977" width="9.140625" customWidth="1" style="12"/>
    <col min="7978" max="7978" width="9.140625" customWidth="1" style="12"/>
    <col min="7979" max="7979" width="9.140625" customWidth="1" style="12"/>
    <col min="7980" max="7980" width="9.140625" customWidth="1" style="12"/>
    <col min="7981" max="7981" width="9.140625" customWidth="1" style="12"/>
    <col min="7982" max="7982" width="9.140625" customWidth="1" style="12"/>
    <col min="7983" max="7983" width="9.140625" customWidth="1" style="12"/>
    <col min="7984" max="7984" width="9.140625" customWidth="1" style="12"/>
    <col min="7985" max="7985" width="9.140625" customWidth="1" style="12"/>
    <col min="7986" max="7986" width="9.140625" customWidth="1" style="12"/>
    <col min="7987" max="7987" width="9.140625" customWidth="1" style="12"/>
    <col min="7988" max="7988" width="9.140625" customWidth="1" style="12"/>
    <col min="7989" max="7989" width="9.140625" customWidth="1" style="12"/>
    <col min="7990" max="7990" width="9.140625" customWidth="1" style="12"/>
    <col min="7991" max="7991" width="9.140625" customWidth="1" style="12"/>
    <col min="7992" max="7992" width="9.140625" customWidth="1" style="12"/>
    <col min="7993" max="7993" width="9.140625" customWidth="1" style="12"/>
    <col min="7994" max="7994" width="9.140625" customWidth="1" style="12"/>
    <col min="7995" max="7995" width="9.140625" customWidth="1" style="12"/>
    <col min="7996" max="7996" width="9.140625" customWidth="1" style="12"/>
    <col min="7997" max="7997" width="9.140625" customWidth="1" style="12"/>
    <col min="7998" max="7998" width="9.140625" customWidth="1" style="12"/>
    <col min="7999" max="7999" width="9.140625" customWidth="1" style="12"/>
    <col min="8000" max="8000" width="9.140625" customWidth="1" style="12"/>
    <col min="8001" max="8001" width="9.140625" customWidth="1" style="12"/>
    <col min="8002" max="8002" width="9.140625" customWidth="1" style="12"/>
    <col min="8003" max="8003" width="9.140625" customWidth="1" style="12"/>
    <col min="8004" max="8004" width="9.140625" customWidth="1" style="12"/>
    <col min="8005" max="8005" width="9.140625" customWidth="1" style="12"/>
    <col min="8006" max="8006" width="9.140625" customWidth="1" style="12"/>
    <col min="8007" max="8007" width="9.140625" customWidth="1" style="12"/>
    <col min="8008" max="8008" width="9.140625" customWidth="1" style="12"/>
    <col min="8009" max="8009" width="9.140625" customWidth="1" style="12"/>
    <col min="8010" max="8010" width="9.140625" customWidth="1" style="12"/>
    <col min="8011" max="8011" width="9.140625" customWidth="1" style="12"/>
    <col min="8012" max="8012" width="9.140625" customWidth="1" style="12"/>
    <col min="8013" max="8013" width="9.140625" customWidth="1" style="12"/>
    <col min="8014" max="8014" width="9.140625" customWidth="1" style="12"/>
    <col min="8015" max="8015" width="9.140625" customWidth="1" style="12"/>
    <col min="8016" max="8016" width="9.140625" customWidth="1" style="12"/>
    <col min="8017" max="8017" width="9.140625" customWidth="1" style="12"/>
    <col min="8018" max="8018" width="9.140625" customWidth="1" style="12"/>
    <col min="8019" max="8019" width="9.140625" customWidth="1" style="12"/>
    <col min="8020" max="8020" width="9.140625" customWidth="1" style="12"/>
    <col min="8021" max="8021" width="9.140625" customWidth="1" style="12"/>
    <col min="8022" max="8022" width="9.140625" customWidth="1" style="12"/>
    <col min="8023" max="8023" width="9.140625" customWidth="1" style="12"/>
    <col min="8024" max="8024" width="9.140625" customWidth="1" style="12"/>
    <col min="8025" max="8025" width="9.140625" customWidth="1" style="12"/>
    <col min="8026" max="8026" width="9.140625" customWidth="1" style="12"/>
    <col min="8027" max="8027" width="9.140625" customWidth="1" style="12"/>
    <col min="8028" max="8028" width="9.140625" customWidth="1" style="12"/>
    <col min="8029" max="8029" width="9.140625" customWidth="1" style="12"/>
    <col min="8030" max="8030" width="9.140625" customWidth="1" style="12"/>
    <col min="8031" max="8031" width="9.140625" customWidth="1" style="12"/>
    <col min="8032" max="8032" width="9.140625" customWidth="1" style="12"/>
    <col min="8033" max="8033" width="9.140625" customWidth="1" style="12"/>
    <col min="8034" max="8034" width="9.140625" customWidth="1" style="12"/>
    <col min="8035" max="8035" width="9.140625" customWidth="1" style="12"/>
    <col min="8036" max="8036" width="9.140625" customWidth="1" style="12"/>
    <col min="8037" max="8037" width="9.140625" customWidth="1" style="12"/>
    <col min="8038" max="8038" width="9.140625" customWidth="1" style="12"/>
    <col min="8039" max="8039" width="9.140625" customWidth="1" style="12"/>
    <col min="8040" max="8040" width="9.140625" customWidth="1" style="12"/>
    <col min="8041" max="8041" width="9.140625" customWidth="1" style="12"/>
    <col min="8042" max="8042" width="9.140625" customWidth="1" style="12"/>
    <col min="8043" max="8043" width="9.140625" customWidth="1" style="12"/>
    <col min="8044" max="8044" width="9.140625" customWidth="1" style="12"/>
    <col min="8045" max="8045" width="9.140625" customWidth="1" style="12"/>
    <col min="8046" max="8046" width="9.140625" customWidth="1" style="12"/>
    <col min="8047" max="8047" width="9.140625" customWidth="1" style="12"/>
    <col min="8048" max="8048" width="9.140625" customWidth="1" style="12"/>
    <col min="8049" max="8049" width="9.140625" customWidth="1" style="12"/>
    <col min="8050" max="8050" width="9.140625" customWidth="1" style="12"/>
    <col min="8051" max="8051" width="9.140625" customWidth="1" style="12"/>
    <col min="8052" max="8052" width="9.140625" customWidth="1" style="12"/>
    <col min="8053" max="8053" width="9.140625" customWidth="1" style="12"/>
    <col min="8054" max="8054" width="9.140625" customWidth="1" style="12"/>
    <col min="8055" max="8055" width="9.140625" customWidth="1" style="12"/>
    <col min="8056" max="8056" width="9.140625" customWidth="1" style="12"/>
    <col min="8057" max="8057" width="9.140625" customWidth="1" style="12"/>
    <col min="8058" max="8058" width="9.140625" customWidth="1" style="12"/>
    <col min="8059" max="8059" width="9.140625" customWidth="1" style="12"/>
    <col min="8060" max="8060" width="9.140625" customWidth="1" style="12"/>
    <col min="8061" max="8061" width="9.140625" customWidth="1" style="12"/>
    <col min="8062" max="8062" width="9.140625" customWidth="1" style="12"/>
    <col min="8063" max="8063" width="9.140625" customWidth="1" style="12"/>
    <col min="8064" max="8064" width="9.140625" customWidth="1" style="12"/>
    <col min="8065" max="8065" width="9.140625" customWidth="1" style="12"/>
    <col min="8066" max="8066" width="9.140625" customWidth="1" style="12"/>
    <col min="8067" max="8067" width="9.140625" customWidth="1" style="12"/>
    <col min="8068" max="8068" width="9.140625" customWidth="1" style="12"/>
    <col min="8069" max="8069" width="9.140625" customWidth="1" style="12"/>
    <col min="8070" max="8070" width="9.140625" customWidth="1" style="12"/>
    <col min="8071" max="8071" width="9.140625" customWidth="1" style="12"/>
    <col min="8072" max="8072" width="9.140625" customWidth="1" style="12"/>
    <col min="8073" max="8073" width="9.140625" customWidth="1" style="12"/>
    <col min="8074" max="8074" width="9.140625" customWidth="1" style="12"/>
    <col min="8075" max="8075" width="9.140625" customWidth="1" style="12"/>
    <col min="8076" max="8076" width="9.140625" customWidth="1" style="12"/>
    <col min="8077" max="8077" width="9.140625" customWidth="1" style="12"/>
    <col min="8078" max="8078" width="9.140625" customWidth="1" style="12"/>
    <col min="8079" max="8079" width="9.140625" customWidth="1" style="12"/>
    <col min="8080" max="8080" width="9.140625" customWidth="1" style="12"/>
    <col min="8081" max="8081" width="9.140625" customWidth="1" style="12"/>
    <col min="8082" max="8082" width="9.140625" customWidth="1" style="12"/>
    <col min="8083" max="8083" width="9.140625" customWidth="1" style="12"/>
    <col min="8084" max="8084" width="9.140625" customWidth="1" style="12"/>
    <col min="8085" max="8085" width="9.140625" customWidth="1" style="12"/>
    <col min="8086" max="8086" width="9.140625" customWidth="1" style="12"/>
    <col min="8087" max="8087" width="9.140625" customWidth="1" style="12"/>
    <col min="8088" max="8088" width="9.140625" customWidth="1" style="12"/>
    <col min="8089" max="8089" width="9.140625" customWidth="1" style="12"/>
    <col min="8090" max="8090" width="9.140625" customWidth="1" style="12"/>
    <col min="8091" max="8091" width="9.140625" customWidth="1" style="12"/>
    <col min="8092" max="8092" width="9.140625" customWidth="1" style="12"/>
    <col min="8093" max="8093" width="9.140625" customWidth="1" style="12"/>
    <col min="8094" max="8094" width="9.140625" customWidth="1" style="12"/>
    <col min="8095" max="8095" width="9.140625" customWidth="1" style="12"/>
    <col min="8096" max="8096" width="9.140625" customWidth="1" style="12"/>
    <col min="8097" max="8097" width="9.140625" customWidth="1" style="12"/>
    <col min="8098" max="8098" width="9.140625" customWidth="1" style="12"/>
    <col min="8099" max="8099" width="9.140625" customWidth="1" style="12"/>
    <col min="8100" max="8100" width="9.140625" customWidth="1" style="12"/>
    <col min="8101" max="8101" width="9.140625" customWidth="1" style="12"/>
    <col min="8102" max="8102" width="9.140625" customWidth="1" style="12"/>
    <col min="8103" max="8103" width="9.140625" customWidth="1" style="12"/>
    <col min="8104" max="8104" width="9.140625" customWidth="1" style="12"/>
    <col min="8105" max="8105" width="9.140625" customWidth="1" style="12"/>
    <col min="8106" max="8106" width="9.140625" customWidth="1" style="12"/>
    <col min="8107" max="8107" width="9.140625" customWidth="1" style="12"/>
    <col min="8108" max="8108" width="9.140625" customWidth="1" style="12"/>
    <col min="8109" max="8109" width="9.140625" customWidth="1" style="12"/>
    <col min="8110" max="8110" width="9.140625" customWidth="1" style="12"/>
    <col min="8111" max="8111" width="9.140625" customWidth="1" style="12"/>
    <col min="8112" max="8112" width="9.140625" customWidth="1" style="12"/>
    <col min="8113" max="8113" width="9.140625" customWidth="1" style="12"/>
    <col min="8114" max="8114" width="9.140625" customWidth="1" style="12"/>
    <col min="8115" max="8115" width="9.140625" customWidth="1" style="12"/>
    <col min="8116" max="8116" width="9.140625" customWidth="1" style="12"/>
    <col min="8117" max="8117" width="9.140625" customWidth="1" style="12"/>
    <col min="8118" max="8118" width="9.140625" customWidth="1" style="12"/>
    <col min="8119" max="8119" width="9.140625" customWidth="1" style="12"/>
    <col min="8120" max="8120" width="9.140625" customWidth="1" style="12"/>
    <col min="8121" max="8121" width="9.140625" customWidth="1" style="12"/>
    <col min="8122" max="8122" width="9.140625" customWidth="1" style="12"/>
    <col min="8123" max="8123" width="9.140625" customWidth="1" style="12"/>
    <col min="8124" max="8124" width="9.140625" customWidth="1" style="12"/>
    <col min="8125" max="8125" width="9.140625" customWidth="1" style="12"/>
    <col min="8126" max="8126" width="9.140625" customWidth="1" style="12"/>
    <col min="8127" max="8127" width="9.140625" customWidth="1" style="12"/>
    <col min="8128" max="8128" width="9.140625" customWidth="1" style="12"/>
    <col min="8129" max="8129" width="9.140625" customWidth="1" style="12"/>
    <col min="8130" max="8130" width="9.140625" customWidth="1" style="12"/>
    <col min="8131" max="8131" width="9.140625" customWidth="1" style="12"/>
    <col min="8132" max="8132" width="9.140625" customWidth="1" style="12"/>
    <col min="8133" max="8133" width="9.140625" customWidth="1" style="12"/>
    <col min="8134" max="8134" width="9.140625" customWidth="1" style="12"/>
    <col min="8135" max="8135" width="9.140625" customWidth="1" style="12"/>
    <col min="8136" max="8136" width="9.140625" customWidth="1" style="12"/>
    <col min="8137" max="8137" width="9.140625" customWidth="1" style="12"/>
    <col min="8138" max="8138" width="9.140625" customWidth="1" style="12"/>
    <col min="8139" max="8139" width="9.140625" customWidth="1" style="12"/>
    <col min="8140" max="8140" width="9.140625" customWidth="1" style="12"/>
    <col min="8141" max="8141" width="9.140625" customWidth="1" style="12"/>
    <col min="8142" max="8142" width="9.140625" customWidth="1" style="12"/>
    <col min="8143" max="8143" width="9.140625" customWidth="1" style="12"/>
    <col min="8144" max="8144" width="9.140625" customWidth="1" style="12"/>
    <col min="8145" max="8145" width="9.140625" customWidth="1" style="12"/>
    <col min="8146" max="8146" width="9.140625" customWidth="1" style="12"/>
    <col min="8147" max="8147" width="9.140625" customWidth="1" style="12"/>
    <col min="8148" max="8148" width="9.140625" customWidth="1" style="12"/>
    <col min="8149" max="8149" width="9.140625" customWidth="1" style="12"/>
    <col min="8150" max="8150" width="9.140625" customWidth="1" style="12"/>
    <col min="8151" max="8151" width="9.140625" customWidth="1" style="12"/>
    <col min="8152" max="8152" width="9.140625" customWidth="1" style="12"/>
    <col min="8153" max="8153" width="9.140625" customWidth="1" style="12"/>
    <col min="8154" max="8154" width="9.140625" customWidth="1" style="12"/>
    <col min="8155" max="8155" width="9.140625" customWidth="1" style="12"/>
    <col min="8156" max="8156" width="9.140625" customWidth="1" style="12"/>
    <col min="8157" max="8157" width="9.140625" customWidth="1" style="12"/>
    <col min="8158" max="8158" width="9.140625" customWidth="1" style="12"/>
    <col min="8159" max="8159" width="9.140625" customWidth="1" style="12"/>
    <col min="8160" max="8160" width="9.140625" customWidth="1" style="12"/>
    <col min="8161" max="8161" width="9.140625" customWidth="1" style="12"/>
    <col min="8162" max="8162" width="9.140625" customWidth="1" style="12"/>
    <col min="8163" max="8163" width="9.140625" customWidth="1" style="12"/>
    <col min="8164" max="8164" width="9.140625" customWidth="1" style="12"/>
    <col min="8165" max="8165" width="9.140625" customWidth="1" style="12"/>
    <col min="8166" max="8166" width="9.140625" customWidth="1" style="12"/>
    <col min="8167" max="8167" width="9.140625" customWidth="1" style="12"/>
    <col min="8168" max="8168" width="9.140625" customWidth="1" style="12"/>
    <col min="8169" max="8169" width="9.140625" customWidth="1" style="12"/>
    <col min="8170" max="8170" width="9.140625" customWidth="1" style="12"/>
    <col min="8171" max="8171" width="9.140625" customWidth="1" style="12"/>
    <col min="8172" max="8172" width="9.140625" customWidth="1" style="12"/>
    <col min="8173" max="8173" width="9.140625" customWidth="1" style="12"/>
    <col min="8174" max="8174" width="9.140625" customWidth="1" style="12"/>
    <col min="8175" max="8175" width="9.140625" customWidth="1" style="12"/>
    <col min="8176" max="8176" width="9.140625" customWidth="1" style="12"/>
    <col min="8177" max="8177" width="9.140625" customWidth="1" style="12"/>
    <col min="8178" max="8178" width="9.140625" customWidth="1" style="12"/>
    <col min="8179" max="8179" width="9.140625" customWidth="1" style="12"/>
    <col min="8180" max="8180" width="9.140625" customWidth="1" style="12"/>
    <col min="8181" max="8181" width="9.140625" customWidth="1" style="12"/>
    <col min="8182" max="8182" width="9.140625" customWidth="1" style="12"/>
    <col min="8183" max="8183" width="9.140625" customWidth="1" style="12"/>
    <col min="8184" max="8184" width="9.140625" customWidth="1" style="12"/>
    <col min="8185" max="8185" width="9.140625" customWidth="1" style="12"/>
    <col min="8186" max="8186" width="9.140625" customWidth="1" style="12"/>
    <col min="8187" max="8187" width="9.140625" customWidth="1" style="12"/>
    <col min="8188" max="8188" width="9.140625" customWidth="1" style="12"/>
    <col min="8189" max="8189" width="9.140625" customWidth="1" style="12"/>
    <col min="8190" max="8190" width="9.140625" customWidth="1" style="12"/>
    <col min="8191" max="8191" width="9.140625" customWidth="1" style="12"/>
    <col min="8192" max="8192" width="9.140625" customWidth="1" style="12"/>
    <col min="8193" max="8193" width="9.140625" customWidth="1" style="12"/>
    <col min="8194" max="8194" width="9.140625" customWidth="1" style="12"/>
    <col min="8195" max="8195" width="9.140625" customWidth="1" style="12"/>
    <col min="8196" max="8196" width="9.140625" customWidth="1" style="12"/>
    <col min="8197" max="8197" width="9.140625" customWidth="1" style="12"/>
    <col min="8198" max="8198" width="9.140625" customWidth="1" style="12"/>
    <col min="8199" max="8199" width="9.140625" customWidth="1" style="12"/>
    <col min="8200" max="8200" width="9.140625" customWidth="1" style="12"/>
    <col min="8201" max="8201" width="9.140625" customWidth="1" style="12"/>
    <col min="8202" max="8202" width="9.140625" customWidth="1" style="12"/>
    <col min="8203" max="8203" width="9.140625" customWidth="1" style="12"/>
    <col min="8204" max="8204" width="9.140625" customWidth="1" style="12"/>
    <col min="8205" max="8205" width="9.140625" customWidth="1" style="12"/>
    <col min="8206" max="8206" width="9.140625" customWidth="1" style="12"/>
    <col min="8207" max="8207" width="9.140625" customWidth="1" style="12"/>
    <col min="8208" max="8208" width="9.140625" customWidth="1" style="12"/>
    <col min="8209" max="8209" width="9.140625" customWidth="1" style="12"/>
    <col min="8210" max="8210" width="9.140625" customWidth="1" style="12"/>
    <col min="8211" max="8211" width="9.140625" customWidth="1" style="12"/>
    <col min="8212" max="8212" width="9.140625" customWidth="1" style="12"/>
    <col min="8213" max="8213" width="9.140625" customWidth="1" style="12"/>
    <col min="8214" max="8214" width="9.140625" customWidth="1" style="12"/>
    <col min="8215" max="8215" width="9.140625" customWidth="1" style="12"/>
    <col min="8216" max="8216" width="9.140625" customWidth="1" style="12"/>
    <col min="8217" max="8217" width="9.140625" customWidth="1" style="12"/>
    <col min="8218" max="8218" width="9.140625" customWidth="1" style="12"/>
    <col min="8219" max="8219" width="9.140625" customWidth="1" style="12"/>
    <col min="8220" max="8220" width="9.140625" customWidth="1" style="12"/>
    <col min="8221" max="8221" width="9.140625" customWidth="1" style="12"/>
    <col min="8222" max="8222" width="9.140625" customWidth="1" style="12"/>
    <col min="8223" max="8223" width="9.140625" customWidth="1" style="12"/>
    <col min="8224" max="8224" width="9.140625" customWidth="1" style="12"/>
    <col min="8225" max="8225" width="9.140625" customWidth="1" style="12"/>
    <col min="8226" max="8226" width="9.140625" customWidth="1" style="12"/>
    <col min="8227" max="8227" width="9.140625" customWidth="1" style="12"/>
    <col min="8228" max="8228" width="9.140625" customWidth="1" style="12"/>
    <col min="8229" max="8229" width="9.140625" customWidth="1" style="12"/>
    <col min="8230" max="8230" width="9.140625" customWidth="1" style="12"/>
    <col min="8231" max="8231" width="9.140625" customWidth="1" style="12"/>
    <col min="8232" max="8232" width="9.140625" customWidth="1" style="12"/>
    <col min="8233" max="8233" width="9.140625" customWidth="1" style="12"/>
    <col min="8234" max="8234" width="9.140625" customWidth="1" style="12"/>
    <col min="8235" max="8235" width="9.140625" customWidth="1" style="12"/>
    <col min="8236" max="8236" width="9.140625" customWidth="1" style="12"/>
    <col min="8237" max="8237" width="9.140625" customWidth="1" style="12"/>
    <col min="8238" max="8238" width="9.140625" customWidth="1" style="12"/>
    <col min="8239" max="8239" width="9.140625" customWidth="1" style="12"/>
    <col min="8240" max="8240" width="9.140625" customWidth="1" style="12"/>
    <col min="8241" max="8241" width="9.140625" customWidth="1" style="12"/>
    <col min="8242" max="8242" width="9.140625" customWidth="1" style="12"/>
    <col min="8243" max="8243" width="9.140625" customWidth="1" style="12"/>
    <col min="8244" max="8244" width="9.140625" customWidth="1" style="12"/>
    <col min="8245" max="8245" width="9.140625" customWidth="1" style="12"/>
    <col min="8246" max="8246" width="9.140625" customWidth="1" style="12"/>
    <col min="8247" max="8247" width="9.140625" customWidth="1" style="12"/>
    <col min="8248" max="8248" width="9.140625" customWidth="1" style="12"/>
    <col min="8249" max="8249" width="9.140625" customWidth="1" style="12"/>
    <col min="8250" max="8250" width="9.140625" customWidth="1" style="12"/>
    <col min="8251" max="8251" width="9.140625" customWidth="1" style="12"/>
    <col min="8252" max="8252" width="9.140625" customWidth="1" style="12"/>
    <col min="8253" max="8253" width="9.140625" customWidth="1" style="12"/>
    <col min="8254" max="8254" width="9.140625" customWidth="1" style="12"/>
    <col min="8255" max="8255" width="9.140625" customWidth="1" style="12"/>
    <col min="8256" max="8256" width="9.140625" customWidth="1" style="12"/>
    <col min="8257" max="8257" width="9.140625" customWidth="1" style="12"/>
    <col min="8258" max="8258" width="9.140625" customWidth="1" style="12"/>
    <col min="8259" max="8259" width="9.140625" customWidth="1" style="12"/>
    <col min="8260" max="8260" width="9.140625" customWidth="1" style="12"/>
    <col min="8261" max="8261" width="9.140625" customWidth="1" style="12"/>
    <col min="8262" max="8262" width="9.140625" customWidth="1" style="12"/>
    <col min="8263" max="8263" width="9.140625" customWidth="1" style="12"/>
    <col min="8264" max="8264" width="9.140625" customWidth="1" style="12"/>
    <col min="8265" max="8265" width="9.140625" customWidth="1" style="12"/>
    <col min="8266" max="8266" width="9.140625" customWidth="1" style="12"/>
    <col min="8267" max="8267" width="9.140625" customWidth="1" style="12"/>
    <col min="8268" max="8268" width="9.140625" customWidth="1" style="12"/>
    <col min="8269" max="8269" width="9.140625" customWidth="1" style="12"/>
    <col min="8270" max="8270" width="9.140625" customWidth="1" style="12"/>
    <col min="8271" max="8271" width="9.140625" customWidth="1" style="12"/>
    <col min="8272" max="8272" width="9.140625" customWidth="1" style="12"/>
    <col min="8273" max="8273" width="9.140625" customWidth="1" style="12"/>
    <col min="8274" max="8274" width="9.140625" customWidth="1" style="12"/>
    <col min="8275" max="8275" width="9.140625" customWidth="1" style="12"/>
    <col min="8276" max="8276" width="9.140625" customWidth="1" style="12"/>
    <col min="8277" max="8277" width="9.140625" customWidth="1" style="12"/>
    <col min="8278" max="8278" width="9.140625" customWidth="1" style="12"/>
    <col min="8279" max="8279" width="9.140625" customWidth="1" style="12"/>
    <col min="8280" max="8280" width="9.140625" customWidth="1" style="12"/>
    <col min="8281" max="8281" width="9.140625" customWidth="1" style="12"/>
    <col min="8282" max="8282" width="9.140625" customWidth="1" style="12"/>
    <col min="8283" max="8283" width="9.140625" customWidth="1" style="12"/>
    <col min="8284" max="8284" width="9.140625" customWidth="1" style="12"/>
    <col min="8285" max="8285" width="9.140625" customWidth="1" style="12"/>
    <col min="8286" max="8286" width="9.140625" customWidth="1" style="12"/>
    <col min="8287" max="8287" width="9.140625" customWidth="1" style="12"/>
    <col min="8288" max="8288" width="9.140625" customWidth="1" style="12"/>
    <col min="8289" max="8289" width="9.140625" customWidth="1" style="12"/>
    <col min="8290" max="8290" width="9.140625" customWidth="1" style="12"/>
    <col min="8291" max="8291" width="9.140625" customWidth="1" style="12"/>
    <col min="8292" max="8292" width="9.140625" customWidth="1" style="12"/>
    <col min="8293" max="8293" width="9.140625" customWidth="1" style="12"/>
    <col min="8294" max="8294" width="9.140625" customWidth="1" style="12"/>
    <col min="8295" max="8295" width="9.140625" customWidth="1" style="12"/>
    <col min="8296" max="8296" width="9.140625" customWidth="1" style="12"/>
    <col min="8297" max="8297" width="9.140625" customWidth="1" style="12"/>
    <col min="8298" max="8298" width="9.140625" customWidth="1" style="12"/>
    <col min="8299" max="8299" width="9.140625" customWidth="1" style="12"/>
    <col min="8300" max="8300" width="9.140625" customWidth="1" style="12"/>
    <col min="8301" max="8301" width="9.140625" customWidth="1" style="12"/>
    <col min="8302" max="8302" width="9.140625" customWidth="1" style="12"/>
    <col min="8303" max="8303" width="9.140625" customWidth="1" style="12"/>
    <col min="8304" max="8304" width="9.140625" customWidth="1" style="12"/>
    <col min="8305" max="8305" width="9.140625" customWidth="1" style="12"/>
    <col min="8306" max="8306" width="9.140625" customWidth="1" style="12"/>
    <col min="8307" max="8307" width="9.140625" customWidth="1" style="12"/>
    <col min="8308" max="8308" width="9.140625" customWidth="1" style="12"/>
    <col min="8309" max="8309" width="9.140625" customWidth="1" style="12"/>
    <col min="8310" max="8310" width="9.140625" customWidth="1" style="12"/>
    <col min="8311" max="8311" width="9.140625" customWidth="1" style="12"/>
    <col min="8312" max="8312" width="9.140625" customWidth="1" style="12"/>
    <col min="8313" max="8313" width="9.140625" customWidth="1" style="12"/>
    <col min="8314" max="8314" width="9.140625" customWidth="1" style="12"/>
    <col min="8315" max="8315" width="9.140625" customWidth="1" style="12"/>
    <col min="8316" max="8316" width="9.140625" customWidth="1" style="12"/>
    <col min="8317" max="8317" width="9.140625" customWidth="1" style="12"/>
    <col min="8318" max="8318" width="9.140625" customWidth="1" style="12"/>
    <col min="8319" max="8319" width="9.140625" customWidth="1" style="12"/>
    <col min="8320" max="8320" width="9.140625" customWidth="1" style="12"/>
    <col min="8321" max="8321" width="9.140625" customWidth="1" style="12"/>
    <col min="8322" max="8322" width="9.140625" customWidth="1" style="12"/>
    <col min="8323" max="8323" width="9.140625" customWidth="1" style="12"/>
    <col min="8324" max="8324" width="9.140625" customWidth="1" style="12"/>
    <col min="8325" max="8325" width="9.140625" customWidth="1" style="12"/>
    <col min="8326" max="8326" width="9.140625" customWidth="1" style="12"/>
    <col min="8327" max="8327" width="9.140625" customWidth="1" style="12"/>
    <col min="8328" max="8328" width="9.140625" customWidth="1" style="12"/>
    <col min="8329" max="8329" width="9.140625" customWidth="1" style="12"/>
    <col min="8330" max="8330" width="9.140625" customWidth="1" style="12"/>
    <col min="8331" max="8331" width="9.140625" customWidth="1" style="12"/>
    <col min="8332" max="8332" width="9.140625" customWidth="1" style="12"/>
    <col min="8333" max="8333" width="9.140625" customWidth="1" style="12"/>
    <col min="8334" max="8334" width="9.140625" customWidth="1" style="12"/>
    <col min="8335" max="8335" width="9.140625" customWidth="1" style="12"/>
    <col min="8336" max="8336" width="9.140625" customWidth="1" style="12"/>
    <col min="8337" max="8337" width="9.140625" customWidth="1" style="12"/>
    <col min="8338" max="8338" width="9.140625" customWidth="1" style="12"/>
    <col min="8339" max="8339" width="9.140625" customWidth="1" style="12"/>
    <col min="8340" max="8340" width="9.140625" customWidth="1" style="12"/>
    <col min="8341" max="8341" width="9.140625" customWidth="1" style="12"/>
    <col min="8342" max="8342" width="9.140625" customWidth="1" style="12"/>
    <col min="8343" max="8343" width="9.140625" customWidth="1" style="12"/>
    <col min="8344" max="8344" width="9.140625" customWidth="1" style="12"/>
    <col min="8345" max="8345" width="9.140625" customWidth="1" style="12"/>
    <col min="8346" max="8346" width="9.140625" customWidth="1" style="12"/>
    <col min="8347" max="8347" width="9.140625" customWidth="1" style="12"/>
    <col min="8348" max="8348" width="9.140625" customWidth="1" style="12"/>
    <col min="8349" max="8349" width="9.140625" customWidth="1" style="12"/>
    <col min="8350" max="8350" width="9.140625" customWidth="1" style="12"/>
    <col min="8351" max="8351" width="9.140625" customWidth="1" style="12"/>
    <col min="8352" max="8352" width="9.140625" customWidth="1" style="12"/>
    <col min="8353" max="8353" width="9.140625" customWidth="1" style="12"/>
    <col min="8354" max="8354" width="9.140625" customWidth="1" style="12"/>
    <col min="8355" max="8355" width="9.140625" customWidth="1" style="12"/>
    <col min="8356" max="8356" width="9.140625" customWidth="1" style="12"/>
    <col min="8357" max="8357" width="9.140625" customWidth="1" style="12"/>
    <col min="8358" max="8358" width="9.140625" customWidth="1" style="12"/>
    <col min="8359" max="8359" width="9.140625" customWidth="1" style="12"/>
    <col min="8360" max="8360" width="9.140625" customWidth="1" style="12"/>
    <col min="8361" max="8361" width="9.140625" customWidth="1" style="12"/>
    <col min="8362" max="8362" width="9.140625" customWidth="1" style="12"/>
    <col min="8363" max="8363" width="9.140625" customWidth="1" style="12"/>
    <col min="8364" max="8364" width="9.140625" customWidth="1" style="12"/>
    <col min="8365" max="8365" width="9.140625" customWidth="1" style="12"/>
    <col min="8366" max="8366" width="9.140625" customWidth="1" style="12"/>
    <col min="8367" max="8367" width="9.140625" customWidth="1" style="12"/>
    <col min="8368" max="8368" width="9.140625" customWidth="1" style="12"/>
    <col min="8369" max="8369" width="9.140625" customWidth="1" style="12"/>
    <col min="8370" max="8370" width="9.140625" customWidth="1" style="12"/>
    <col min="8371" max="8371" width="9.140625" customWidth="1" style="12"/>
    <col min="8372" max="8372" width="9.140625" customWidth="1" style="12"/>
    <col min="8373" max="8373" width="9.140625" customWidth="1" style="12"/>
    <col min="8374" max="8374" width="9.140625" customWidth="1" style="12"/>
    <col min="8375" max="8375" width="9.140625" customWidth="1" style="12"/>
    <col min="8376" max="8376" width="9.140625" customWidth="1" style="12"/>
    <col min="8377" max="8377" width="9.140625" customWidth="1" style="12"/>
    <col min="8378" max="8378" width="9.140625" customWidth="1" style="12"/>
    <col min="8379" max="8379" width="9.140625" customWidth="1" style="12"/>
    <col min="8380" max="8380" width="9.140625" customWidth="1" style="12"/>
    <col min="8381" max="8381" width="9.140625" customWidth="1" style="12"/>
    <col min="8382" max="8382" width="9.140625" customWidth="1" style="12"/>
    <col min="8383" max="8383" width="9.140625" customWidth="1" style="12"/>
    <col min="8384" max="8384" width="9.140625" customWidth="1" style="12"/>
    <col min="8385" max="8385" width="9.140625" customWidth="1" style="12"/>
    <col min="8386" max="8386" width="9.140625" customWidth="1" style="12"/>
    <col min="8387" max="8387" width="9.140625" customWidth="1" style="12"/>
    <col min="8388" max="8388" width="9.140625" customWidth="1" style="12"/>
    <col min="8389" max="8389" width="9.140625" customWidth="1" style="12"/>
    <col min="8390" max="8390" width="9.140625" customWidth="1" style="12"/>
    <col min="8391" max="8391" width="9.140625" customWidth="1" style="12"/>
    <col min="8392" max="8392" width="9.140625" customWidth="1" style="12"/>
    <col min="8393" max="8393" width="9.140625" customWidth="1" style="12"/>
    <col min="8394" max="8394" width="9.140625" customWidth="1" style="12"/>
    <col min="8395" max="8395" width="9.140625" customWidth="1" style="12"/>
    <col min="8396" max="8396" width="9.140625" customWidth="1" style="12"/>
    <col min="8397" max="8397" width="9.140625" customWidth="1" style="12"/>
    <col min="8398" max="8398" width="9.140625" customWidth="1" style="12"/>
    <col min="8399" max="8399" width="9.140625" customWidth="1" style="12"/>
    <col min="8400" max="8400" width="9.140625" customWidth="1" style="12"/>
    <col min="8401" max="8401" width="9.140625" customWidth="1" style="12"/>
    <col min="8402" max="8402" width="9.140625" customWidth="1" style="12"/>
    <col min="8403" max="8403" width="9.140625" customWidth="1" style="12"/>
    <col min="8404" max="8404" width="9.140625" customWidth="1" style="12"/>
    <col min="8405" max="8405" width="9.140625" customWidth="1" style="12"/>
    <col min="8406" max="8406" width="9.140625" customWidth="1" style="12"/>
    <col min="8407" max="8407" width="9.140625" customWidth="1" style="12"/>
    <col min="8408" max="8408" width="9.140625" customWidth="1" style="12"/>
    <col min="8409" max="8409" width="9.140625" customWidth="1" style="12"/>
    <col min="8410" max="8410" width="9.140625" customWidth="1" style="12"/>
    <col min="8411" max="8411" width="9.140625" customWidth="1" style="12"/>
    <col min="8412" max="8412" width="9.140625" customWidth="1" style="12"/>
    <col min="8413" max="8413" width="9.140625" customWidth="1" style="12"/>
    <col min="8414" max="8414" width="9.140625" customWidth="1" style="12"/>
    <col min="8415" max="8415" width="9.140625" customWidth="1" style="12"/>
    <col min="8416" max="8416" width="9.140625" customWidth="1" style="12"/>
    <col min="8417" max="8417" width="9.140625" customWidth="1" style="12"/>
    <col min="8418" max="8418" width="9.140625" customWidth="1" style="12"/>
    <col min="8419" max="8419" width="9.140625" customWidth="1" style="12"/>
    <col min="8420" max="8420" width="9.140625" customWidth="1" style="12"/>
    <col min="8421" max="8421" width="9.140625" customWidth="1" style="12"/>
    <col min="8422" max="8422" width="9.140625" customWidth="1" style="12"/>
    <col min="8423" max="8423" width="9.140625" customWidth="1" style="12"/>
    <col min="8424" max="8424" width="9.140625" customWidth="1" style="12"/>
    <col min="8425" max="8425" width="9.140625" customWidth="1" style="12"/>
    <col min="8426" max="8426" width="9.140625" customWidth="1" style="12"/>
    <col min="8427" max="8427" width="9.140625" customWidth="1" style="12"/>
    <col min="8428" max="8428" width="9.140625" customWidth="1" style="12"/>
    <col min="8429" max="8429" width="9.140625" customWidth="1" style="12"/>
    <col min="8430" max="8430" width="9.140625" customWidth="1" style="12"/>
    <col min="8431" max="8431" width="9.140625" customWidth="1" style="12"/>
    <col min="8432" max="8432" width="9.140625" customWidth="1" style="12"/>
    <col min="8433" max="8433" width="9.140625" customWidth="1" style="12"/>
    <col min="8434" max="8434" width="9.140625" customWidth="1" style="12"/>
    <col min="8435" max="8435" width="9.140625" customWidth="1" style="12"/>
    <col min="8436" max="8436" width="9.140625" customWidth="1" style="12"/>
    <col min="8437" max="8437" width="9.140625" customWidth="1" style="12"/>
    <col min="8438" max="8438" width="9.140625" customWidth="1" style="12"/>
    <col min="8439" max="8439" width="9.140625" customWidth="1" style="12"/>
    <col min="8440" max="8440" width="9.140625" customWidth="1" style="12"/>
    <col min="8441" max="8441" width="9.140625" customWidth="1" style="12"/>
    <col min="8442" max="8442" width="9.140625" customWidth="1" style="12"/>
    <col min="8443" max="8443" width="9.140625" customWidth="1" style="12"/>
    <col min="8444" max="8444" width="9.140625" customWidth="1" style="12"/>
    <col min="8445" max="8445" width="9.140625" customWidth="1" style="12"/>
    <col min="8446" max="8446" width="9.140625" customWidth="1" style="12"/>
    <col min="8447" max="8447" width="9.140625" customWidth="1" style="12"/>
    <col min="8448" max="8448" width="9.140625" customWidth="1" style="12"/>
    <col min="8449" max="8449" width="9.140625" customWidth="1" style="12"/>
    <col min="8450" max="8450" width="9.140625" customWidth="1" style="12"/>
    <col min="8451" max="8451" width="9.140625" customWidth="1" style="12"/>
    <col min="8452" max="8452" width="9.140625" customWidth="1" style="12"/>
    <col min="8453" max="8453" width="9.140625" customWidth="1" style="12"/>
    <col min="8454" max="8454" width="9.140625" customWidth="1" style="12"/>
    <col min="8455" max="8455" width="9.140625" customWidth="1" style="12"/>
    <col min="8456" max="8456" width="9.140625" customWidth="1" style="12"/>
    <col min="8457" max="8457" width="9.140625" customWidth="1" style="12"/>
    <col min="8458" max="8458" width="9.140625" customWidth="1" style="12"/>
    <col min="8459" max="8459" width="9.140625" customWidth="1" style="12"/>
    <col min="8460" max="8460" width="9.140625" customWidth="1" style="12"/>
    <col min="8461" max="8461" width="9.140625" customWidth="1" style="12"/>
    <col min="8462" max="8462" width="9.140625" customWidth="1" style="12"/>
    <col min="8463" max="8463" width="9.140625" customWidth="1" style="12"/>
    <col min="8464" max="8464" width="9.140625" customWidth="1" style="12"/>
    <col min="8465" max="8465" width="9.140625" customWidth="1" style="12"/>
    <col min="8466" max="8466" width="9.140625" customWidth="1" style="12"/>
    <col min="8467" max="8467" width="9.140625" customWidth="1" style="12"/>
    <col min="8468" max="8468" width="9.140625" customWidth="1" style="12"/>
    <col min="8469" max="8469" width="9.140625" customWidth="1" style="12"/>
    <col min="8470" max="8470" width="9.140625" customWidth="1" style="12"/>
    <col min="8471" max="8471" width="9.140625" customWidth="1" style="12"/>
    <col min="8472" max="8472" width="9.140625" customWidth="1" style="12"/>
    <col min="8473" max="8473" width="9.140625" customWidth="1" style="12"/>
    <col min="8474" max="8474" width="9.140625" customWidth="1" style="12"/>
    <col min="8475" max="8475" width="9.140625" customWidth="1" style="12"/>
    <col min="8476" max="8476" width="9.140625" customWidth="1" style="12"/>
    <col min="8477" max="8477" width="9.140625" customWidth="1" style="12"/>
    <col min="8478" max="8478" width="9.140625" customWidth="1" style="12"/>
    <col min="8479" max="8479" width="9.140625" customWidth="1" style="12"/>
    <col min="8480" max="8480" width="9.140625" customWidth="1" style="12"/>
    <col min="8481" max="8481" width="9.140625" customWidth="1" style="12"/>
    <col min="8482" max="8482" width="9.140625" customWidth="1" style="12"/>
    <col min="8483" max="8483" width="9.140625" customWidth="1" style="12"/>
    <col min="8484" max="8484" width="9.140625" customWidth="1" style="12"/>
    <col min="8485" max="8485" width="9.140625" customWidth="1" style="12"/>
    <col min="8486" max="8486" width="9.140625" customWidth="1" style="12"/>
    <col min="8487" max="8487" width="9.140625" customWidth="1" style="12"/>
    <col min="8488" max="8488" width="9.140625" customWidth="1" style="12"/>
    <col min="8489" max="8489" width="9.140625" customWidth="1" style="12"/>
    <col min="8490" max="8490" width="9.140625" customWidth="1" style="12"/>
    <col min="8491" max="8491" width="9.140625" customWidth="1" style="12"/>
    <col min="8492" max="8492" width="9.140625" customWidth="1" style="12"/>
    <col min="8493" max="8493" width="9.140625" customWidth="1" style="12"/>
    <col min="8494" max="8494" width="9.140625" customWidth="1" style="12"/>
    <col min="8495" max="8495" width="9.140625" customWidth="1" style="12"/>
    <col min="8496" max="8496" width="9.140625" customWidth="1" style="12"/>
    <col min="8497" max="8497" width="9.140625" customWidth="1" style="12"/>
    <col min="8498" max="8498" width="9.140625" customWidth="1" style="12"/>
    <col min="8499" max="8499" width="9.140625" customWidth="1" style="12"/>
    <col min="8500" max="8500" width="9.140625" customWidth="1" style="12"/>
    <col min="8501" max="8501" width="9.140625" customWidth="1" style="12"/>
    <col min="8502" max="8502" width="9.140625" customWidth="1" style="12"/>
    <col min="8503" max="8503" width="9.140625" customWidth="1" style="12"/>
    <col min="8504" max="8504" width="9.140625" customWidth="1" style="12"/>
    <col min="8505" max="8505" width="9.140625" customWidth="1" style="12"/>
    <col min="8506" max="8506" width="9.140625" customWidth="1" style="12"/>
    <col min="8507" max="8507" width="9.140625" customWidth="1" style="12"/>
    <col min="8508" max="8508" width="9.140625" customWidth="1" style="12"/>
    <col min="8509" max="8509" width="9.140625" customWidth="1" style="12"/>
    <col min="8510" max="8510" width="9.140625" customWidth="1" style="12"/>
    <col min="8511" max="8511" width="9.140625" customWidth="1" style="12"/>
    <col min="8512" max="8512" width="9.140625" customWidth="1" style="12"/>
    <col min="8513" max="8513" width="9.140625" customWidth="1" style="12"/>
    <col min="8514" max="8514" width="9.140625" customWidth="1" style="12"/>
    <col min="8515" max="8515" width="9.140625" customWidth="1" style="12"/>
    <col min="8516" max="8516" width="9.140625" customWidth="1" style="12"/>
    <col min="8517" max="8517" width="9.140625" customWidth="1" style="12"/>
    <col min="8518" max="8518" width="9.140625" customWidth="1" style="12"/>
    <col min="8519" max="8519" width="9.140625" customWidth="1" style="12"/>
    <col min="8520" max="8520" width="9.140625" customWidth="1" style="12"/>
    <col min="8521" max="8521" width="9.140625" customWidth="1" style="12"/>
    <col min="8522" max="8522" width="9.140625" customWidth="1" style="12"/>
    <col min="8523" max="8523" width="9.140625" customWidth="1" style="12"/>
    <col min="8524" max="8524" width="9.140625" customWidth="1" style="12"/>
    <col min="8525" max="8525" width="9.140625" customWidth="1" style="12"/>
    <col min="8526" max="8526" width="9.140625" customWidth="1" style="12"/>
    <col min="8527" max="8527" width="9.140625" customWidth="1" style="12"/>
    <col min="8528" max="8528" width="9.140625" customWidth="1" style="12"/>
    <col min="8529" max="8529" width="9.140625" customWidth="1" style="12"/>
    <col min="8530" max="8530" width="9.140625" customWidth="1" style="12"/>
    <col min="8531" max="8531" width="9.140625" customWidth="1" style="12"/>
    <col min="8532" max="8532" width="9.140625" customWidth="1" style="12"/>
    <col min="8533" max="8533" width="9.140625" customWidth="1" style="12"/>
    <col min="8534" max="8534" width="9.140625" customWidth="1" style="12"/>
    <col min="8535" max="8535" width="9.140625" customWidth="1" style="12"/>
    <col min="8536" max="8536" width="9.140625" customWidth="1" style="12"/>
    <col min="8537" max="8537" width="9.140625" customWidth="1" style="12"/>
    <col min="8538" max="8538" width="9.140625" customWidth="1" style="12"/>
    <col min="8539" max="8539" width="9.140625" customWidth="1" style="12"/>
    <col min="8540" max="8540" width="9.140625" customWidth="1" style="12"/>
    <col min="8541" max="8541" width="9.140625" customWidth="1" style="12"/>
    <col min="8542" max="8542" width="9.140625" customWidth="1" style="12"/>
    <col min="8543" max="8543" width="9.140625" customWidth="1" style="12"/>
    <col min="8544" max="8544" width="9.140625" customWidth="1" style="12"/>
    <col min="8545" max="8545" width="9.140625" customWidth="1" style="12"/>
    <col min="8546" max="8546" width="9.140625" customWidth="1" style="12"/>
    <col min="8547" max="8547" width="9.140625" customWidth="1" style="12"/>
    <col min="8548" max="8548" width="9.140625" customWidth="1" style="12"/>
    <col min="8549" max="8549" width="9.140625" customWidth="1" style="12"/>
    <col min="8550" max="8550" width="9.140625" customWidth="1" style="12"/>
    <col min="8551" max="8551" width="9.140625" customWidth="1" style="12"/>
    <col min="8552" max="8552" width="9.140625" customWidth="1" style="12"/>
    <col min="8553" max="8553" width="9.140625" customWidth="1" style="12"/>
    <col min="8554" max="8554" width="9.140625" customWidth="1" style="12"/>
    <col min="8555" max="8555" width="9.140625" customWidth="1" style="12"/>
    <col min="8556" max="8556" width="9.140625" customWidth="1" style="12"/>
    <col min="8557" max="8557" width="9.140625" customWidth="1" style="12"/>
    <col min="8558" max="8558" width="9.140625" customWidth="1" style="12"/>
    <col min="8559" max="8559" width="9.140625" customWidth="1" style="12"/>
    <col min="8560" max="8560" width="9.140625" customWidth="1" style="12"/>
    <col min="8561" max="8561" width="9.140625" customWidth="1" style="12"/>
    <col min="8562" max="8562" width="9.140625" customWidth="1" style="12"/>
    <col min="8563" max="8563" width="9.140625" customWidth="1" style="12"/>
    <col min="8564" max="8564" width="9.140625" customWidth="1" style="12"/>
    <col min="8565" max="8565" width="9.140625" customWidth="1" style="12"/>
    <col min="8566" max="8566" width="9.140625" customWidth="1" style="12"/>
    <col min="8567" max="8567" width="9.140625" customWidth="1" style="12"/>
    <col min="8568" max="8568" width="9.140625" customWidth="1" style="12"/>
    <col min="8569" max="8569" width="9.140625" customWidth="1" style="12"/>
    <col min="8570" max="8570" width="9.140625" customWidth="1" style="12"/>
    <col min="8571" max="8571" width="9.140625" customWidth="1" style="12"/>
    <col min="8572" max="8572" width="9.140625" customWidth="1" style="12"/>
    <col min="8573" max="8573" width="9.140625" customWidth="1" style="12"/>
    <col min="8574" max="8574" width="9.140625" customWidth="1" style="12"/>
    <col min="8575" max="8575" width="9.140625" customWidth="1" style="12"/>
    <col min="8576" max="8576" width="9.140625" customWidth="1" style="12"/>
    <col min="8577" max="8577" width="9.140625" customWidth="1" style="12"/>
    <col min="8578" max="8578" width="9.140625" customWidth="1" style="12"/>
    <col min="8579" max="8579" width="9.140625" customWidth="1" style="12"/>
    <col min="8580" max="8580" width="9.140625" customWidth="1" style="12"/>
    <col min="8581" max="8581" width="9.140625" customWidth="1" style="12"/>
    <col min="8582" max="8582" width="9.140625" customWidth="1" style="12"/>
    <col min="8583" max="8583" width="9.140625" customWidth="1" style="12"/>
    <col min="8584" max="8584" width="9.140625" customWidth="1" style="12"/>
    <col min="8585" max="8585" width="9.140625" customWidth="1" style="12"/>
    <col min="8586" max="8586" width="9.140625" customWidth="1" style="12"/>
    <col min="8587" max="8587" width="9.140625" customWidth="1" style="12"/>
    <col min="8588" max="8588" width="9.140625" customWidth="1" style="12"/>
    <col min="8589" max="8589" width="9.140625" customWidth="1" style="12"/>
    <col min="8590" max="8590" width="9.140625" customWidth="1" style="12"/>
    <col min="8591" max="8591" width="9.140625" customWidth="1" style="12"/>
    <col min="8592" max="8592" width="9.140625" customWidth="1" style="12"/>
    <col min="8593" max="8593" width="9.140625" customWidth="1" style="12"/>
    <col min="8594" max="8594" width="9.140625" customWidth="1" style="12"/>
    <col min="8595" max="8595" width="9.140625" customWidth="1" style="12"/>
    <col min="8596" max="8596" width="9.140625" customWidth="1" style="12"/>
    <col min="8597" max="8597" width="9.140625" customWidth="1" style="12"/>
    <col min="8598" max="8598" width="9.140625" customWidth="1" style="12"/>
    <col min="8599" max="8599" width="9.140625" customWidth="1" style="12"/>
    <col min="8600" max="8600" width="9.140625" customWidth="1" style="12"/>
    <col min="8601" max="8601" width="9.140625" customWidth="1" style="12"/>
    <col min="8602" max="8602" width="9.140625" customWidth="1" style="12"/>
    <col min="8603" max="8603" width="9.140625" customWidth="1" style="12"/>
    <col min="8604" max="8604" width="9.140625" customWidth="1" style="12"/>
    <col min="8605" max="8605" width="9.140625" customWidth="1" style="12"/>
    <col min="8606" max="8606" width="9.140625" customWidth="1" style="12"/>
    <col min="8607" max="8607" width="9.140625" customWidth="1" style="12"/>
    <col min="8608" max="8608" width="9.140625" customWidth="1" style="12"/>
    <col min="8609" max="8609" width="9.140625" customWidth="1" style="12"/>
    <col min="8610" max="8610" width="9.140625" customWidth="1" style="12"/>
    <col min="8611" max="8611" width="9.140625" customWidth="1" style="12"/>
    <col min="8612" max="8612" width="9.140625" customWidth="1" style="12"/>
    <col min="8613" max="8613" width="9.140625" customWidth="1" style="12"/>
    <col min="8614" max="8614" width="9.140625" customWidth="1" style="12"/>
    <col min="8615" max="8615" width="9.140625" customWidth="1" style="12"/>
    <col min="8616" max="8616" width="9.140625" customWidth="1" style="12"/>
    <col min="8617" max="8617" width="9.140625" customWidth="1" style="12"/>
    <col min="8618" max="8618" width="9.140625" customWidth="1" style="12"/>
    <col min="8619" max="8619" width="9.140625" customWidth="1" style="12"/>
    <col min="8620" max="8620" width="9.140625" customWidth="1" style="12"/>
    <col min="8621" max="8621" width="9.140625" customWidth="1" style="12"/>
    <col min="8622" max="8622" width="9.140625" customWidth="1" style="12"/>
    <col min="8623" max="8623" width="9.140625" customWidth="1" style="12"/>
    <col min="8624" max="8624" width="9.140625" customWidth="1" style="12"/>
    <col min="8625" max="8625" width="9.140625" customWidth="1" style="12"/>
    <col min="8626" max="8626" width="9.140625" customWidth="1" style="12"/>
    <col min="8627" max="8627" width="9.140625" customWidth="1" style="12"/>
    <col min="8628" max="8628" width="9.140625" customWidth="1" style="12"/>
    <col min="8629" max="8629" width="9.140625" customWidth="1" style="12"/>
    <col min="8630" max="8630" width="9.140625" customWidth="1" style="12"/>
    <col min="8631" max="8631" width="9.140625" customWidth="1" style="12"/>
    <col min="8632" max="8632" width="9.140625" customWidth="1" style="12"/>
    <col min="8633" max="8633" width="9.140625" customWidth="1" style="12"/>
    <col min="8634" max="8634" width="9.140625" customWidth="1" style="12"/>
    <col min="8635" max="8635" width="9.140625" customWidth="1" style="12"/>
    <col min="8636" max="8636" width="9.140625" customWidth="1" style="12"/>
    <col min="8637" max="8637" width="9.140625" customWidth="1" style="12"/>
    <col min="8638" max="8638" width="9.140625" customWidth="1" style="12"/>
    <col min="8639" max="8639" width="9.140625" customWidth="1" style="12"/>
    <col min="8640" max="8640" width="9.140625" customWidth="1" style="12"/>
    <col min="8641" max="8641" width="9.140625" customWidth="1" style="12"/>
    <col min="8642" max="8642" width="9.140625" customWidth="1" style="12"/>
    <col min="8643" max="8643" width="9.140625" customWidth="1" style="12"/>
    <col min="8644" max="8644" width="9.140625" customWidth="1" style="12"/>
    <col min="8645" max="8645" width="9.140625" customWidth="1" style="12"/>
    <col min="8646" max="8646" width="9.140625" customWidth="1" style="12"/>
    <col min="8647" max="8647" width="9.140625" customWidth="1" style="12"/>
    <col min="8648" max="8648" width="9.140625" customWidth="1" style="12"/>
    <col min="8649" max="8649" width="9.140625" customWidth="1" style="12"/>
    <col min="8650" max="8650" width="9.140625" customWidth="1" style="12"/>
    <col min="8651" max="8651" width="9.140625" customWidth="1" style="12"/>
    <col min="8652" max="8652" width="9.140625" customWidth="1" style="12"/>
    <col min="8653" max="8653" width="9.140625" customWidth="1" style="12"/>
    <col min="8654" max="8654" width="9.140625" customWidth="1" style="12"/>
    <col min="8655" max="8655" width="9.140625" customWidth="1" style="12"/>
    <col min="8656" max="8656" width="9.140625" customWidth="1" style="12"/>
    <col min="8657" max="8657" width="9.140625" customWidth="1" style="12"/>
    <col min="8658" max="8658" width="9.140625" customWidth="1" style="12"/>
    <col min="8659" max="8659" width="9.140625" customWidth="1" style="12"/>
    <col min="8660" max="8660" width="9.140625" customWidth="1" style="12"/>
    <col min="8661" max="8661" width="9.140625" customWidth="1" style="12"/>
    <col min="8662" max="8662" width="9.140625" customWidth="1" style="12"/>
    <col min="8663" max="8663" width="9.140625" customWidth="1" style="12"/>
    <col min="8664" max="8664" width="9.140625" customWidth="1" style="12"/>
    <col min="8665" max="8665" width="9.140625" customWidth="1" style="12"/>
    <col min="8666" max="8666" width="9.140625" customWidth="1" style="12"/>
    <col min="8667" max="8667" width="9.140625" customWidth="1" style="12"/>
    <col min="8668" max="8668" width="9.140625" customWidth="1" style="12"/>
    <col min="8669" max="8669" width="9.140625" customWidth="1" style="12"/>
    <col min="8670" max="8670" width="9.140625" customWidth="1" style="12"/>
    <col min="8671" max="8671" width="9.140625" customWidth="1" style="12"/>
    <col min="8672" max="8672" width="9.140625" customWidth="1" style="12"/>
    <col min="8673" max="8673" width="9.140625" customWidth="1" style="12"/>
    <col min="8674" max="8674" width="9.140625" customWidth="1" style="12"/>
    <col min="8675" max="8675" width="9.140625" customWidth="1" style="12"/>
    <col min="8676" max="8676" width="9.140625" customWidth="1" style="12"/>
    <col min="8677" max="8677" width="9.140625" customWidth="1" style="12"/>
    <col min="8678" max="8678" width="9.140625" customWidth="1" style="12"/>
    <col min="8679" max="8679" width="9.140625" customWidth="1" style="12"/>
    <col min="8680" max="8680" width="9.140625" customWidth="1" style="12"/>
    <col min="8681" max="8681" width="9.140625" customWidth="1" style="12"/>
    <col min="8682" max="8682" width="9.140625" customWidth="1" style="12"/>
    <col min="8683" max="8683" width="9.140625" customWidth="1" style="12"/>
    <col min="8684" max="8684" width="9.140625" customWidth="1" style="12"/>
    <col min="8685" max="8685" width="9.140625" customWidth="1" style="12"/>
    <col min="8686" max="8686" width="9.140625" customWidth="1" style="12"/>
    <col min="8687" max="8687" width="9.140625" customWidth="1" style="12"/>
    <col min="8688" max="8688" width="9.140625" customWidth="1" style="12"/>
    <col min="8689" max="8689" width="9.140625" customWidth="1" style="12"/>
    <col min="8690" max="8690" width="9.140625" customWidth="1" style="12"/>
    <col min="8691" max="8691" width="9.140625" customWidth="1" style="12"/>
    <col min="8692" max="8692" width="9.140625" customWidth="1" style="12"/>
    <col min="8693" max="8693" width="9.140625" customWidth="1" style="12"/>
    <col min="8694" max="8694" width="9.140625" customWidth="1" style="12"/>
    <col min="8695" max="8695" width="9.140625" customWidth="1" style="12"/>
    <col min="8696" max="8696" width="9.140625" customWidth="1" style="12"/>
    <col min="8697" max="8697" width="9.140625" customWidth="1" style="12"/>
    <col min="8698" max="8698" width="9.140625" customWidth="1" style="12"/>
    <col min="8699" max="8699" width="9.140625" customWidth="1" style="12"/>
    <col min="8700" max="8700" width="9.140625" customWidth="1" style="12"/>
    <col min="8701" max="8701" width="9.140625" customWidth="1" style="12"/>
    <col min="8702" max="8702" width="9.140625" customWidth="1" style="12"/>
    <col min="8703" max="8703" width="9.140625" customWidth="1" style="12"/>
    <col min="8704" max="8704" width="9.140625" customWidth="1" style="12"/>
    <col min="8705" max="8705" width="9.140625" customWidth="1" style="12"/>
    <col min="8706" max="8706" width="9.140625" customWidth="1" style="12"/>
    <col min="8707" max="8707" width="9.140625" customWidth="1" style="12"/>
    <col min="8708" max="8708" width="9.140625" customWidth="1" style="12"/>
    <col min="8709" max="8709" width="9.140625" customWidth="1" style="12"/>
    <col min="8710" max="8710" width="9.140625" customWidth="1" style="12"/>
    <col min="8711" max="8711" width="9.140625" customWidth="1" style="12"/>
    <col min="8712" max="8712" width="9.140625" customWidth="1" style="12"/>
    <col min="8713" max="8713" width="9.140625" customWidth="1" style="12"/>
    <col min="8714" max="8714" width="9.140625" customWidth="1" style="12"/>
    <col min="8715" max="8715" width="9.140625" customWidth="1" style="12"/>
    <col min="8716" max="8716" width="9.140625" customWidth="1" style="12"/>
    <col min="8717" max="8717" width="9.140625" customWidth="1" style="12"/>
    <col min="8718" max="8718" width="9.140625" customWidth="1" style="12"/>
    <col min="8719" max="8719" width="9.140625" customWidth="1" style="12"/>
    <col min="8720" max="8720" width="9.140625" customWidth="1" style="12"/>
    <col min="8721" max="8721" width="9.140625" customWidth="1" style="12"/>
    <col min="8722" max="8722" width="9.140625" customWidth="1" style="12"/>
    <col min="8723" max="8723" width="9.140625" customWidth="1" style="12"/>
    <col min="8724" max="8724" width="9.140625" customWidth="1" style="12"/>
    <col min="8725" max="8725" width="9.140625" customWidth="1" style="12"/>
    <col min="8726" max="8726" width="9.140625" customWidth="1" style="12"/>
    <col min="8727" max="8727" width="9.140625" customWidth="1" style="12"/>
    <col min="8728" max="8728" width="9.140625" customWidth="1" style="12"/>
    <col min="8729" max="8729" width="9.140625" customWidth="1" style="12"/>
    <col min="8730" max="8730" width="9.140625" customWidth="1" style="12"/>
    <col min="8731" max="8731" width="9.140625" customWidth="1" style="12"/>
    <col min="8732" max="8732" width="9.140625" customWidth="1" style="12"/>
    <col min="8733" max="8733" width="9.140625" customWidth="1" style="12"/>
    <col min="8734" max="8734" width="9.140625" customWidth="1" style="12"/>
    <col min="8735" max="8735" width="9.140625" customWidth="1" style="12"/>
    <col min="8736" max="8736" width="9.140625" customWidth="1" style="12"/>
    <col min="8737" max="8737" width="9.140625" customWidth="1" style="12"/>
    <col min="8738" max="8738" width="9.140625" customWidth="1" style="12"/>
    <col min="8739" max="8739" width="9.140625" customWidth="1" style="12"/>
    <col min="8740" max="8740" width="9.140625" customWidth="1" style="12"/>
    <col min="8741" max="8741" width="9.140625" customWidth="1" style="12"/>
    <col min="8742" max="8742" width="9.140625" customWidth="1" style="12"/>
    <col min="8743" max="8743" width="9.140625" customWidth="1" style="12"/>
    <col min="8744" max="8744" width="9.140625" customWidth="1" style="12"/>
    <col min="8745" max="8745" width="9.140625" customWidth="1" style="12"/>
    <col min="8746" max="8746" width="9.140625" customWidth="1" style="12"/>
    <col min="8747" max="8747" width="9.140625" customWidth="1" style="12"/>
    <col min="8748" max="8748" width="9.140625" customWidth="1" style="12"/>
    <col min="8749" max="8749" width="9.140625" customWidth="1" style="12"/>
    <col min="8750" max="8750" width="9.140625" customWidth="1" style="12"/>
    <col min="8751" max="8751" width="9.140625" customWidth="1" style="12"/>
    <col min="8752" max="8752" width="9.140625" customWidth="1" style="12"/>
    <col min="8753" max="8753" width="9.140625" customWidth="1" style="12"/>
    <col min="8754" max="8754" width="9.140625" customWidth="1" style="12"/>
    <col min="8755" max="8755" width="9.140625" customWidth="1" style="12"/>
    <col min="8756" max="8756" width="9.140625" customWidth="1" style="12"/>
    <col min="8757" max="8757" width="9.140625" customWidth="1" style="12"/>
    <col min="8758" max="8758" width="9.140625" customWidth="1" style="12"/>
    <col min="8759" max="8759" width="9.140625" customWidth="1" style="12"/>
    <col min="8760" max="8760" width="9.140625" customWidth="1" style="12"/>
    <col min="8761" max="8761" width="9.140625" customWidth="1" style="12"/>
    <col min="8762" max="8762" width="9.140625" customWidth="1" style="12"/>
    <col min="8763" max="8763" width="9.140625" customWidth="1" style="12"/>
    <col min="8764" max="8764" width="9.140625" customWidth="1" style="12"/>
    <col min="8765" max="8765" width="9.140625" customWidth="1" style="12"/>
    <col min="8766" max="8766" width="9.140625" customWidth="1" style="12"/>
    <col min="8767" max="8767" width="9.140625" customWidth="1" style="12"/>
    <col min="8768" max="8768" width="9.140625" customWidth="1" style="12"/>
    <col min="8769" max="8769" width="9.140625" customWidth="1" style="12"/>
    <col min="8770" max="8770" width="9.140625" customWidth="1" style="12"/>
    <col min="8771" max="8771" width="9.140625" customWidth="1" style="12"/>
    <col min="8772" max="8772" width="9.140625" customWidth="1" style="12"/>
    <col min="8773" max="8773" width="9.140625" customWidth="1" style="12"/>
    <col min="8774" max="8774" width="9.140625" customWidth="1" style="12"/>
    <col min="8775" max="8775" width="9.140625" customWidth="1" style="12"/>
    <col min="8776" max="8776" width="9.140625" customWidth="1" style="12"/>
    <col min="8777" max="8777" width="9.140625" customWidth="1" style="12"/>
    <col min="8778" max="8778" width="9.140625" customWidth="1" style="12"/>
    <col min="8779" max="8779" width="9.140625" customWidth="1" style="12"/>
    <col min="8780" max="8780" width="9.140625" customWidth="1" style="12"/>
    <col min="8781" max="8781" width="9.140625" customWidth="1" style="12"/>
    <col min="8782" max="8782" width="9.140625" customWidth="1" style="12"/>
    <col min="8783" max="8783" width="9.140625" customWidth="1" style="12"/>
    <col min="8784" max="8784" width="9.140625" customWidth="1" style="12"/>
    <col min="8785" max="8785" width="9.140625" customWidth="1" style="12"/>
    <col min="8786" max="8786" width="9.140625" customWidth="1" style="12"/>
    <col min="8787" max="8787" width="9.140625" customWidth="1" style="12"/>
    <col min="8788" max="8788" width="9.140625" customWidth="1" style="12"/>
    <col min="8789" max="8789" width="9.140625" customWidth="1" style="12"/>
    <col min="8790" max="8790" width="9.140625" customWidth="1" style="12"/>
    <col min="8791" max="8791" width="9.140625" customWidth="1" style="12"/>
    <col min="8792" max="8792" width="9.140625" customWidth="1" style="12"/>
    <col min="8793" max="8793" width="9.140625" customWidth="1" style="12"/>
    <col min="8794" max="8794" width="9.140625" customWidth="1" style="12"/>
    <col min="8795" max="8795" width="9.140625" customWidth="1" style="12"/>
    <col min="8796" max="8796" width="9.140625" customWidth="1" style="12"/>
    <col min="8797" max="8797" width="9.140625" customWidth="1" style="12"/>
    <col min="8798" max="8798" width="9.140625" customWidth="1" style="12"/>
    <col min="8799" max="8799" width="9.140625" customWidth="1" style="12"/>
    <col min="8800" max="8800" width="9.140625" customWidth="1" style="12"/>
    <col min="8801" max="8801" width="9.140625" customWidth="1" style="12"/>
    <col min="8802" max="8802" width="9.140625" customWidth="1" style="12"/>
    <col min="8803" max="8803" width="9.140625" customWidth="1" style="12"/>
    <col min="8804" max="8804" width="9.140625" customWidth="1" style="12"/>
    <col min="8805" max="8805" width="9.140625" customWidth="1" style="12"/>
    <col min="8806" max="8806" width="9.140625" customWidth="1" style="12"/>
    <col min="8807" max="8807" width="9.140625" customWidth="1" style="12"/>
    <col min="8808" max="8808" width="9.140625" customWidth="1" style="12"/>
    <col min="8809" max="8809" width="9.140625" customWidth="1" style="12"/>
    <col min="8810" max="8810" width="9.140625" customWidth="1" style="12"/>
    <col min="8811" max="8811" width="9.140625" customWidth="1" style="12"/>
    <col min="8812" max="8812" width="9.140625" customWidth="1" style="12"/>
    <col min="8813" max="8813" width="9.140625" customWidth="1" style="12"/>
    <col min="8814" max="8814" width="9.140625" customWidth="1" style="12"/>
    <col min="8815" max="8815" width="9.140625" customWidth="1" style="12"/>
    <col min="8816" max="8816" width="9.140625" customWidth="1" style="12"/>
    <col min="8817" max="8817" width="9.140625" customWidth="1" style="12"/>
    <col min="8818" max="8818" width="9.140625" customWidth="1" style="12"/>
    <col min="8819" max="8819" width="9.140625" customWidth="1" style="12"/>
    <col min="8820" max="8820" width="9.140625" customWidth="1" style="12"/>
    <col min="8821" max="8821" width="9.140625" customWidth="1" style="12"/>
    <col min="8822" max="8822" width="9.140625" customWidth="1" style="12"/>
    <col min="8823" max="8823" width="9.140625" customWidth="1" style="12"/>
    <col min="8824" max="8824" width="9.140625" customWidth="1" style="12"/>
    <col min="8825" max="8825" width="9.140625" customWidth="1" style="12"/>
    <col min="8826" max="8826" width="9.140625" customWidth="1" style="12"/>
    <col min="8827" max="8827" width="9.140625" customWidth="1" style="12"/>
    <col min="8828" max="8828" width="9.140625" customWidth="1" style="12"/>
    <col min="8829" max="8829" width="9.140625" customWidth="1" style="12"/>
    <col min="8830" max="8830" width="9.140625" customWidth="1" style="12"/>
    <col min="8831" max="8831" width="9.140625" customWidth="1" style="12"/>
    <col min="8832" max="8832" width="9.140625" customWidth="1" style="12"/>
    <col min="8833" max="8833" width="9.140625" customWidth="1" style="12"/>
    <col min="8834" max="8834" width="9.140625" customWidth="1" style="12"/>
    <col min="8835" max="8835" width="9.140625" customWidth="1" style="12"/>
    <col min="8836" max="8836" width="9.140625" customWidth="1" style="12"/>
    <col min="8837" max="8837" width="9.140625" customWidth="1" style="12"/>
    <col min="8838" max="8838" width="9.140625" customWidth="1" style="12"/>
    <col min="8839" max="8839" width="9.140625" customWidth="1" style="12"/>
    <col min="8840" max="8840" width="9.140625" customWidth="1" style="12"/>
    <col min="8841" max="8841" width="9.140625" customWidth="1" style="12"/>
    <col min="8842" max="8842" width="9.140625" customWidth="1" style="12"/>
    <col min="8843" max="8843" width="9.140625" customWidth="1" style="12"/>
    <col min="8844" max="8844" width="9.140625" customWidth="1" style="12"/>
    <col min="8845" max="8845" width="9.140625" customWidth="1" style="12"/>
    <col min="8846" max="8846" width="9.140625" customWidth="1" style="12"/>
    <col min="8847" max="8847" width="9.140625" customWidth="1" style="12"/>
    <col min="8848" max="8848" width="9.140625" customWidth="1" style="12"/>
    <col min="8849" max="8849" width="9.140625" customWidth="1" style="12"/>
    <col min="8850" max="8850" width="9.140625" customWidth="1" style="12"/>
    <col min="8851" max="8851" width="9.140625" customWidth="1" style="12"/>
    <col min="8852" max="8852" width="9.140625" customWidth="1" style="12"/>
    <col min="8853" max="8853" width="9.140625" customWidth="1" style="12"/>
    <col min="8854" max="8854" width="9.140625" customWidth="1" style="12"/>
    <col min="8855" max="8855" width="9.140625" customWidth="1" style="12"/>
    <col min="8856" max="8856" width="9.140625" customWidth="1" style="12"/>
    <col min="8857" max="8857" width="9.140625" customWidth="1" style="12"/>
    <col min="8858" max="8858" width="9.140625" customWidth="1" style="12"/>
    <col min="8859" max="8859" width="9.140625" customWidth="1" style="12"/>
    <col min="8860" max="8860" width="9.140625" customWidth="1" style="12"/>
    <col min="8861" max="8861" width="9.140625" customWidth="1" style="12"/>
    <col min="8862" max="8862" width="9.140625" customWidth="1" style="12"/>
    <col min="8863" max="8863" width="9.140625" customWidth="1" style="12"/>
    <col min="8864" max="8864" width="9.140625" customWidth="1" style="12"/>
    <col min="8865" max="8865" width="9.140625" customWidth="1" style="12"/>
    <col min="8866" max="8866" width="9.140625" customWidth="1" style="12"/>
    <col min="8867" max="8867" width="9.140625" customWidth="1" style="12"/>
    <col min="8868" max="8868" width="9.140625" customWidth="1" style="12"/>
    <col min="8869" max="8869" width="9.140625" customWidth="1" style="12"/>
    <col min="8870" max="8870" width="9.140625" customWidth="1" style="12"/>
    <col min="8871" max="8871" width="9.140625" customWidth="1" style="12"/>
    <col min="8872" max="8872" width="9.140625" customWidth="1" style="12"/>
    <col min="8873" max="8873" width="9.140625" customWidth="1" style="12"/>
    <col min="8874" max="8874" width="9.140625" customWidth="1" style="12"/>
    <col min="8875" max="8875" width="9.140625" customWidth="1" style="12"/>
    <col min="8876" max="8876" width="9.140625" customWidth="1" style="12"/>
    <col min="8877" max="8877" width="9.140625" customWidth="1" style="12"/>
    <col min="8878" max="8878" width="9.140625" customWidth="1" style="12"/>
    <col min="8879" max="8879" width="9.140625" customWidth="1" style="12"/>
    <col min="8880" max="8880" width="9.140625" customWidth="1" style="12"/>
    <col min="8881" max="8881" width="9.140625" customWidth="1" style="12"/>
    <col min="8882" max="8882" width="9.140625" customWidth="1" style="12"/>
    <col min="8883" max="8883" width="9.140625" customWidth="1" style="12"/>
    <col min="8884" max="8884" width="9.140625" customWidth="1" style="12"/>
    <col min="8885" max="8885" width="9.140625" customWidth="1" style="12"/>
    <col min="8886" max="8886" width="9.140625" customWidth="1" style="12"/>
    <col min="8887" max="8887" width="9.140625" customWidth="1" style="12"/>
    <col min="8888" max="8888" width="9.140625" customWidth="1" style="12"/>
    <col min="8889" max="8889" width="9.140625" customWidth="1" style="12"/>
    <col min="8890" max="8890" width="9.140625" customWidth="1" style="12"/>
    <col min="8891" max="8891" width="9.140625" customWidth="1" style="12"/>
    <col min="8892" max="8892" width="9.140625" customWidth="1" style="12"/>
    <col min="8893" max="8893" width="9.140625" customWidth="1" style="12"/>
    <col min="8894" max="8894" width="9.140625" customWidth="1" style="12"/>
    <col min="8895" max="8895" width="9.140625" customWidth="1" style="12"/>
    <col min="8896" max="8896" width="9.140625" customWidth="1" style="12"/>
    <col min="8897" max="8897" width="9.140625" customWidth="1" style="12"/>
    <col min="8898" max="8898" width="9.140625" customWidth="1" style="12"/>
    <col min="8899" max="8899" width="9.140625" customWidth="1" style="12"/>
    <col min="8900" max="8900" width="9.140625" customWidth="1" style="12"/>
    <col min="8901" max="8901" width="9.140625" customWidth="1" style="12"/>
    <col min="8902" max="8902" width="9.140625" customWidth="1" style="12"/>
    <col min="8903" max="8903" width="9.140625" customWidth="1" style="12"/>
    <col min="8904" max="8904" width="9.140625" customWidth="1" style="12"/>
    <col min="8905" max="8905" width="9.140625" customWidth="1" style="12"/>
    <col min="8906" max="8906" width="9.140625" customWidth="1" style="12"/>
    <col min="8907" max="8907" width="9.140625" customWidth="1" style="12"/>
    <col min="8908" max="8908" width="9.140625" customWidth="1" style="12"/>
    <col min="8909" max="8909" width="9.140625" customWidth="1" style="12"/>
    <col min="8910" max="8910" width="9.140625" customWidth="1" style="12"/>
    <col min="8911" max="8911" width="9.140625" customWidth="1" style="12"/>
    <col min="8912" max="8912" width="9.140625" customWidth="1" style="12"/>
    <col min="8913" max="8913" width="9.140625" customWidth="1" style="12"/>
    <col min="8914" max="8914" width="9.140625" customWidth="1" style="12"/>
    <col min="8915" max="8915" width="9.140625" customWidth="1" style="12"/>
    <col min="8916" max="8916" width="9.140625" customWidth="1" style="12"/>
    <col min="8917" max="8917" width="9.140625" customWidth="1" style="12"/>
    <col min="8918" max="8918" width="9.140625" customWidth="1" style="12"/>
    <col min="8919" max="8919" width="9.140625" customWidth="1" style="12"/>
    <col min="8920" max="8920" width="9.140625" customWidth="1" style="12"/>
    <col min="8921" max="8921" width="9.140625" customWidth="1" style="12"/>
    <col min="8922" max="8922" width="9.140625" customWidth="1" style="12"/>
    <col min="8923" max="8923" width="9.140625" customWidth="1" style="12"/>
    <col min="8924" max="8924" width="9.140625" customWidth="1" style="12"/>
    <col min="8925" max="8925" width="9.140625" customWidth="1" style="12"/>
    <col min="8926" max="8926" width="9.140625" customWidth="1" style="12"/>
    <col min="8927" max="8927" width="9.140625" customWidth="1" style="12"/>
    <col min="8928" max="8928" width="9.140625" customWidth="1" style="12"/>
    <col min="8929" max="8929" width="9.140625" customWidth="1" style="12"/>
    <col min="8930" max="8930" width="9.140625" customWidth="1" style="12"/>
    <col min="8931" max="8931" width="9.140625" customWidth="1" style="12"/>
    <col min="8932" max="8932" width="9.140625" customWidth="1" style="12"/>
    <col min="8933" max="8933" width="9.140625" customWidth="1" style="12"/>
    <col min="8934" max="8934" width="9.140625" customWidth="1" style="12"/>
    <col min="8935" max="8935" width="9.140625" customWidth="1" style="12"/>
    <col min="8936" max="8936" width="9.140625" customWidth="1" style="12"/>
    <col min="8937" max="8937" width="9.140625" customWidth="1" style="12"/>
    <col min="8938" max="8938" width="9.140625" customWidth="1" style="12"/>
    <col min="8939" max="8939" width="9.140625" customWidth="1" style="12"/>
    <col min="8940" max="8940" width="9.140625" customWidth="1" style="12"/>
    <col min="8941" max="8941" width="9.140625" customWidth="1" style="12"/>
    <col min="8942" max="8942" width="9.140625" customWidth="1" style="12"/>
    <col min="8943" max="8943" width="9.140625" customWidth="1" style="12"/>
    <col min="8944" max="8944" width="9.140625" customWidth="1" style="12"/>
    <col min="8945" max="8945" width="9.140625" customWidth="1" style="12"/>
    <col min="8946" max="8946" width="9.140625" customWidth="1" style="12"/>
    <col min="8947" max="8947" width="9.140625" customWidth="1" style="12"/>
    <col min="8948" max="8948" width="9.140625" customWidth="1" style="12"/>
    <col min="8949" max="8949" width="9.140625" customWidth="1" style="12"/>
    <col min="8950" max="8950" width="9.140625" customWidth="1" style="12"/>
    <col min="8951" max="8951" width="9.140625" customWidth="1" style="12"/>
    <col min="8952" max="8952" width="9.140625" customWidth="1" style="12"/>
    <col min="8953" max="8953" width="9.140625" customWidth="1" style="12"/>
    <col min="8954" max="8954" width="9.140625" customWidth="1" style="12"/>
    <col min="8955" max="8955" width="9.140625" customWidth="1" style="12"/>
    <col min="8956" max="8956" width="9.140625" customWidth="1" style="12"/>
    <col min="8957" max="8957" width="9.140625" customWidth="1" style="12"/>
    <col min="8958" max="8958" width="9.140625" customWidth="1" style="12"/>
    <col min="8959" max="8959" width="9.140625" customWidth="1" style="12"/>
    <col min="8960" max="8960" width="9.140625" customWidth="1" style="12"/>
    <col min="8961" max="8961" width="9.140625" customWidth="1" style="12"/>
    <col min="8962" max="8962" width="9.140625" customWidth="1" style="12"/>
    <col min="8963" max="8963" width="9.140625" customWidth="1" style="12"/>
    <col min="8964" max="8964" width="9.140625" customWidth="1" style="12"/>
    <col min="8965" max="8965" width="9.140625" customWidth="1" style="12"/>
    <col min="8966" max="8966" width="9.140625" customWidth="1" style="12"/>
    <col min="8967" max="8967" width="9.140625" customWidth="1" style="12"/>
    <col min="8968" max="8968" width="9.140625" customWidth="1" style="12"/>
    <col min="8969" max="8969" width="9.140625" customWidth="1" style="12"/>
    <col min="8970" max="8970" width="9.140625" customWidth="1" style="12"/>
    <col min="8971" max="8971" width="9.140625" customWidth="1" style="12"/>
    <col min="8972" max="8972" width="9.140625" customWidth="1" style="12"/>
    <col min="8973" max="8973" width="9.140625" customWidth="1" style="12"/>
    <col min="8974" max="8974" width="9.140625" customWidth="1" style="12"/>
    <col min="8975" max="8975" width="9.140625" customWidth="1" style="12"/>
    <col min="8976" max="8976" width="9.140625" customWidth="1" style="12"/>
    <col min="8977" max="8977" width="9.140625" customWidth="1" style="12"/>
    <col min="8978" max="8978" width="9.140625" customWidth="1" style="12"/>
    <col min="8979" max="8979" width="9.140625" customWidth="1" style="12"/>
    <col min="8980" max="8980" width="9.140625" customWidth="1" style="12"/>
    <col min="8981" max="8981" width="9.140625" customWidth="1" style="12"/>
    <col min="8982" max="8982" width="9.140625" customWidth="1" style="12"/>
    <col min="8983" max="8983" width="9.140625" customWidth="1" style="12"/>
    <col min="8984" max="8984" width="9.140625" customWidth="1" style="12"/>
    <col min="8985" max="8985" width="9.140625" customWidth="1" style="12"/>
    <col min="8986" max="8986" width="9.140625" customWidth="1" style="12"/>
    <col min="8987" max="8987" width="9.140625" customWidth="1" style="12"/>
    <col min="8988" max="8988" width="9.140625" customWidth="1" style="12"/>
    <col min="8989" max="8989" width="9.140625" customWidth="1" style="12"/>
    <col min="8990" max="8990" width="9.140625" customWidth="1" style="12"/>
    <col min="8991" max="8991" width="9.140625" customWidth="1" style="12"/>
    <col min="8992" max="8992" width="9.140625" customWidth="1" style="12"/>
    <col min="8993" max="8993" width="9.140625" customWidth="1" style="12"/>
    <col min="8994" max="8994" width="9.140625" customWidth="1" style="12"/>
    <col min="8995" max="8995" width="9.140625" customWidth="1" style="12"/>
    <col min="8996" max="8996" width="9.140625" customWidth="1" style="12"/>
    <col min="8997" max="8997" width="9.140625" customWidth="1" style="12"/>
    <col min="8998" max="8998" width="9.140625" customWidth="1" style="12"/>
    <col min="8999" max="8999" width="9.140625" customWidth="1" style="12"/>
    <col min="9000" max="9000" width="9.140625" customWidth="1" style="12"/>
    <col min="9001" max="9001" width="9.140625" customWidth="1" style="12"/>
    <col min="9002" max="9002" width="9.140625" customWidth="1" style="12"/>
    <col min="9003" max="9003" width="9.140625" customWidth="1" style="12"/>
    <col min="9004" max="9004" width="9.140625" customWidth="1" style="12"/>
    <col min="9005" max="9005" width="9.140625" customWidth="1" style="12"/>
    <col min="9006" max="9006" width="9.140625" customWidth="1" style="12"/>
    <col min="9007" max="9007" width="9.140625" customWidth="1" style="12"/>
    <col min="9008" max="9008" width="9.140625" customWidth="1" style="12"/>
    <col min="9009" max="9009" width="9.140625" customWidth="1" style="12"/>
    <col min="9010" max="9010" width="9.140625" customWidth="1" style="12"/>
    <col min="9011" max="9011" width="9.140625" customWidth="1" style="12"/>
    <col min="9012" max="9012" width="9.140625" customWidth="1" style="12"/>
    <col min="9013" max="9013" width="9.140625" customWidth="1" style="12"/>
    <col min="9014" max="9014" width="9.140625" customWidth="1" style="12"/>
    <col min="9015" max="9015" width="9.140625" customWidth="1" style="12"/>
    <col min="9016" max="9016" width="9.140625" customWidth="1" style="12"/>
    <col min="9017" max="9017" width="9.140625" customWidth="1" style="12"/>
    <col min="9018" max="9018" width="9.140625" customWidth="1" style="12"/>
    <col min="9019" max="9019" width="9.140625" customWidth="1" style="12"/>
    <col min="9020" max="9020" width="9.140625" customWidth="1" style="12"/>
    <col min="9021" max="9021" width="9.140625" customWidth="1" style="12"/>
    <col min="9022" max="9022" width="9.140625" customWidth="1" style="12"/>
    <col min="9023" max="9023" width="9.140625" customWidth="1" style="12"/>
    <col min="9024" max="9024" width="9.140625" customWidth="1" style="12"/>
    <col min="9025" max="9025" width="9.140625" customWidth="1" style="12"/>
    <col min="9026" max="9026" width="9.140625" customWidth="1" style="12"/>
    <col min="9027" max="9027" width="9.140625" customWidth="1" style="12"/>
    <col min="9028" max="9028" width="9.140625" customWidth="1" style="12"/>
    <col min="9029" max="9029" width="9.140625" customWidth="1" style="12"/>
    <col min="9030" max="9030" width="9.140625" customWidth="1" style="12"/>
    <col min="9031" max="9031" width="9.140625" customWidth="1" style="12"/>
    <col min="9032" max="9032" width="9.140625" customWidth="1" style="12"/>
    <col min="9033" max="9033" width="9.140625" customWidth="1" style="12"/>
    <col min="9034" max="9034" width="9.140625" customWidth="1" style="12"/>
    <col min="9035" max="9035" width="9.140625" customWidth="1" style="12"/>
    <col min="9036" max="9036" width="9.140625" customWidth="1" style="12"/>
    <col min="9037" max="9037" width="9.140625" customWidth="1" style="12"/>
    <col min="9038" max="9038" width="9.140625" customWidth="1" style="12"/>
    <col min="9039" max="9039" width="9.140625" customWidth="1" style="12"/>
    <col min="9040" max="9040" width="9.140625" customWidth="1" style="12"/>
    <col min="9041" max="9041" width="9.140625" customWidth="1" style="12"/>
    <col min="9042" max="9042" width="9.140625" customWidth="1" style="12"/>
    <col min="9043" max="9043" width="9.140625" customWidth="1" style="12"/>
    <col min="9044" max="9044" width="9.140625" customWidth="1" style="12"/>
    <col min="9045" max="9045" width="9.140625" customWidth="1" style="12"/>
    <col min="9046" max="9046" width="9.140625" customWidth="1" style="12"/>
    <col min="9047" max="9047" width="9.140625" customWidth="1" style="12"/>
    <col min="9048" max="9048" width="9.140625" customWidth="1" style="12"/>
    <col min="9049" max="9049" width="9.140625" customWidth="1" style="12"/>
    <col min="9050" max="9050" width="9.140625" customWidth="1" style="12"/>
    <col min="9051" max="9051" width="9.140625" customWidth="1" style="12"/>
    <col min="9052" max="9052" width="9.140625" customWidth="1" style="12"/>
    <col min="9053" max="9053" width="9.140625" customWidth="1" style="12"/>
    <col min="9054" max="9054" width="9.140625" customWidth="1" style="12"/>
    <col min="9055" max="9055" width="9.140625" customWidth="1" style="12"/>
    <col min="9056" max="9056" width="9.140625" customWidth="1" style="12"/>
    <col min="9057" max="9057" width="9.140625" customWidth="1" style="12"/>
    <col min="9058" max="9058" width="9.140625" customWidth="1" style="12"/>
    <col min="9059" max="9059" width="9.140625" customWidth="1" style="12"/>
    <col min="9060" max="9060" width="9.140625" customWidth="1" style="12"/>
    <col min="9061" max="9061" width="9.140625" customWidth="1" style="12"/>
    <col min="9062" max="9062" width="9.140625" customWidth="1" style="12"/>
    <col min="9063" max="9063" width="9.140625" customWidth="1" style="12"/>
    <col min="9064" max="9064" width="9.140625" customWidth="1" style="12"/>
    <col min="9065" max="9065" width="9.140625" customWidth="1" style="12"/>
    <col min="9066" max="9066" width="9.140625" customWidth="1" style="12"/>
    <col min="9067" max="9067" width="9.140625" customWidth="1" style="12"/>
    <col min="9068" max="9068" width="9.140625" customWidth="1" style="12"/>
    <col min="9069" max="9069" width="9.140625" customWidth="1" style="12"/>
    <col min="9070" max="9070" width="9.140625" customWidth="1" style="12"/>
    <col min="9071" max="9071" width="9.140625" customWidth="1" style="12"/>
    <col min="9072" max="9072" width="9.140625" customWidth="1" style="12"/>
    <col min="9073" max="9073" width="9.140625" customWidth="1" style="12"/>
    <col min="9074" max="9074" width="9.140625" customWidth="1" style="12"/>
    <col min="9075" max="9075" width="9.140625" customWidth="1" style="12"/>
    <col min="9076" max="9076" width="9.140625" customWidth="1" style="12"/>
    <col min="9077" max="9077" width="9.140625" customWidth="1" style="12"/>
    <col min="9078" max="9078" width="9.140625" customWidth="1" style="12"/>
    <col min="9079" max="9079" width="9.140625" customWidth="1" style="12"/>
    <col min="9080" max="9080" width="9.140625" customWidth="1" style="12"/>
    <col min="9081" max="9081" width="9.140625" customWidth="1" style="12"/>
    <col min="9082" max="9082" width="9.140625" customWidth="1" style="12"/>
    <col min="9083" max="9083" width="9.140625" customWidth="1" style="12"/>
    <col min="9084" max="9084" width="9.140625" customWidth="1" style="12"/>
    <col min="9085" max="9085" width="9.140625" customWidth="1" style="12"/>
    <col min="9086" max="9086" width="9.140625" customWidth="1" style="12"/>
    <col min="9087" max="9087" width="9.140625" customWidth="1" style="12"/>
    <col min="9088" max="9088" width="9.140625" customWidth="1" style="12"/>
    <col min="9089" max="9089" width="9.140625" customWidth="1" style="12"/>
    <col min="9090" max="9090" width="9.140625" customWidth="1" style="12"/>
    <col min="9091" max="9091" width="9.140625" customWidth="1" style="12"/>
    <col min="9092" max="9092" width="9.140625" customWidth="1" style="12"/>
    <col min="9093" max="9093" width="9.140625" customWidth="1" style="12"/>
    <col min="9094" max="9094" width="9.140625" customWidth="1" style="12"/>
    <col min="9095" max="9095" width="9.140625" customWidth="1" style="12"/>
    <col min="9096" max="9096" width="9.140625" customWidth="1" style="12"/>
    <col min="9097" max="9097" width="9.140625" customWidth="1" style="12"/>
    <col min="9098" max="9098" width="9.140625" customWidth="1" style="12"/>
    <col min="9099" max="9099" width="9.140625" customWidth="1" style="12"/>
    <col min="9100" max="9100" width="9.140625" customWidth="1" style="12"/>
    <col min="9101" max="9101" width="9.140625" customWidth="1" style="12"/>
    <col min="9102" max="9102" width="9.140625" customWidth="1" style="12"/>
    <col min="9103" max="9103" width="9.140625" customWidth="1" style="12"/>
    <col min="9104" max="9104" width="9.140625" customWidth="1" style="12"/>
    <col min="9105" max="9105" width="9.140625" customWidth="1" style="12"/>
    <col min="9106" max="9106" width="9.140625" customWidth="1" style="12"/>
    <col min="9107" max="9107" width="9.140625" customWidth="1" style="12"/>
    <col min="9108" max="9108" width="9.140625" customWidth="1" style="12"/>
    <col min="9109" max="9109" width="9.140625" customWidth="1" style="12"/>
    <col min="9110" max="9110" width="9.140625" customWidth="1" style="12"/>
    <col min="9111" max="9111" width="9.140625" customWidth="1" style="12"/>
    <col min="9112" max="9112" width="9.140625" customWidth="1" style="12"/>
    <col min="9113" max="9113" width="9.140625" customWidth="1" style="12"/>
    <col min="9114" max="9114" width="9.140625" customWidth="1" style="12"/>
    <col min="9115" max="9115" width="9.140625" customWidth="1" style="12"/>
    <col min="9116" max="9116" width="9.140625" customWidth="1" style="12"/>
    <col min="9117" max="9117" width="9.140625" customWidth="1" style="12"/>
    <col min="9118" max="9118" width="9.140625" customWidth="1" style="12"/>
    <col min="9119" max="9119" width="9.140625" customWidth="1" style="12"/>
    <col min="9120" max="9120" width="9.140625" customWidth="1" style="12"/>
    <col min="9121" max="9121" width="9.140625" customWidth="1" style="12"/>
    <col min="9122" max="9122" width="9.140625" customWidth="1" style="12"/>
    <col min="9123" max="9123" width="9.140625" customWidth="1" style="12"/>
    <col min="9124" max="9124" width="9.140625" customWidth="1" style="12"/>
    <col min="9125" max="9125" width="9.140625" customWidth="1" style="12"/>
    <col min="9126" max="9126" width="9.140625" customWidth="1" style="12"/>
    <col min="9127" max="9127" width="9.140625" customWidth="1" style="12"/>
    <col min="9128" max="9128" width="9.140625" customWidth="1" style="12"/>
    <col min="9129" max="9129" width="9.140625" customWidth="1" style="12"/>
    <col min="9130" max="9130" width="9.140625" customWidth="1" style="12"/>
    <col min="9131" max="9131" width="9.140625" customWidth="1" style="12"/>
    <col min="9132" max="9132" width="9.140625" customWidth="1" style="12"/>
    <col min="9133" max="9133" width="9.140625" customWidth="1" style="12"/>
    <col min="9134" max="9134" width="9.140625" customWidth="1" style="12"/>
    <col min="9135" max="9135" width="9.140625" customWidth="1" style="12"/>
    <col min="9136" max="9136" width="9.140625" customWidth="1" style="12"/>
    <col min="9137" max="9137" width="9.140625" customWidth="1" style="12"/>
    <col min="9138" max="9138" width="9.140625" customWidth="1" style="12"/>
    <col min="9139" max="9139" width="9.140625" customWidth="1" style="12"/>
    <col min="9140" max="9140" width="9.140625" customWidth="1" style="12"/>
    <col min="9141" max="9141" width="9.140625" customWidth="1" style="12"/>
    <col min="9142" max="9142" width="9.140625" customWidth="1" style="12"/>
    <col min="9143" max="9143" width="9.140625" customWidth="1" style="12"/>
    <col min="9144" max="9144" width="9.140625" customWidth="1" style="12"/>
    <col min="9145" max="9145" width="9.140625" customWidth="1" style="12"/>
    <col min="9146" max="9146" width="9.140625" customWidth="1" style="12"/>
    <col min="9147" max="9147" width="9.140625" customWidth="1" style="12"/>
    <col min="9148" max="9148" width="9.140625" customWidth="1" style="12"/>
    <col min="9149" max="9149" width="9.140625" customWidth="1" style="12"/>
    <col min="9150" max="9150" width="9.140625" customWidth="1" style="12"/>
    <col min="9151" max="9151" width="9.140625" customWidth="1" style="12"/>
    <col min="9152" max="9152" width="9.140625" customWidth="1" style="12"/>
    <col min="9153" max="9153" width="9.140625" customWidth="1" style="12"/>
    <col min="9154" max="9154" width="9.140625" customWidth="1" style="12"/>
    <col min="9155" max="9155" width="9.140625" customWidth="1" style="12"/>
    <col min="9156" max="9156" width="9.140625" customWidth="1" style="12"/>
    <col min="9157" max="9157" width="9.140625" customWidth="1" style="12"/>
    <col min="9158" max="9158" width="9.140625" customWidth="1" style="12"/>
    <col min="9159" max="9159" width="9.140625" customWidth="1" style="12"/>
    <col min="9160" max="9160" width="9.140625" customWidth="1" style="12"/>
    <col min="9161" max="9161" width="9.140625" customWidth="1" style="12"/>
    <col min="9162" max="9162" width="9.140625" customWidth="1" style="12"/>
    <col min="9163" max="9163" width="9.140625" customWidth="1" style="12"/>
    <col min="9164" max="9164" width="9.140625" customWidth="1" style="12"/>
    <col min="9165" max="9165" width="9.140625" customWidth="1" style="12"/>
    <col min="9166" max="9166" width="9.140625" customWidth="1" style="12"/>
    <col min="9167" max="9167" width="9.140625" customWidth="1" style="12"/>
    <col min="9168" max="9168" width="9.140625" customWidth="1" style="12"/>
    <col min="9169" max="9169" width="9.140625" customWidth="1" style="12"/>
    <col min="9170" max="9170" width="9.140625" customWidth="1" style="12"/>
    <col min="9171" max="9171" width="9.140625" customWidth="1" style="12"/>
    <col min="9172" max="9172" width="9.140625" customWidth="1" style="12"/>
    <col min="9173" max="9173" width="9.140625" customWidth="1" style="12"/>
    <col min="9174" max="9174" width="9.140625" customWidth="1" style="12"/>
    <col min="9175" max="9175" width="9.140625" customWidth="1" style="12"/>
    <col min="9176" max="9176" width="9.140625" customWidth="1" style="12"/>
    <col min="9177" max="9177" width="9.140625" customWidth="1" style="12"/>
    <col min="9178" max="9178" width="9.140625" customWidth="1" style="12"/>
    <col min="9179" max="9179" width="9.140625" customWidth="1" style="12"/>
    <col min="9180" max="9180" width="9.140625" customWidth="1" style="12"/>
    <col min="9181" max="9181" width="9.140625" customWidth="1" style="12"/>
    <col min="9182" max="9182" width="9.140625" customWidth="1" style="12"/>
    <col min="9183" max="9183" width="9.140625" customWidth="1" style="12"/>
    <col min="9184" max="9184" width="9.140625" customWidth="1" style="12"/>
    <col min="9185" max="9185" width="9.140625" customWidth="1" style="12"/>
    <col min="9186" max="9186" width="9.140625" customWidth="1" style="12"/>
    <col min="9187" max="9187" width="9.140625" customWidth="1" style="12"/>
    <col min="9188" max="9188" width="9.140625" customWidth="1" style="12"/>
    <col min="9189" max="9189" width="9.140625" customWidth="1" style="12"/>
    <col min="9190" max="9190" width="9.140625" customWidth="1" style="12"/>
    <col min="9191" max="9191" width="9.140625" customWidth="1" style="12"/>
    <col min="9192" max="9192" width="9.140625" customWidth="1" style="12"/>
    <col min="9193" max="9193" width="9.140625" customWidth="1" style="12"/>
    <col min="9194" max="9194" width="9.140625" customWidth="1" style="12"/>
    <col min="9195" max="9195" width="9.140625" customWidth="1" style="12"/>
    <col min="9196" max="9196" width="9.140625" customWidth="1" style="12"/>
    <col min="9197" max="9197" width="9.140625" customWidth="1" style="12"/>
    <col min="9198" max="9198" width="9.140625" customWidth="1" style="12"/>
    <col min="9199" max="9199" width="9.140625" customWidth="1" style="12"/>
    <col min="9200" max="9200" width="9.140625" customWidth="1" style="12"/>
    <col min="9201" max="9201" width="9.140625" customWidth="1" style="12"/>
    <col min="9202" max="9202" width="9.140625" customWidth="1" style="12"/>
    <col min="9203" max="9203" width="9.140625" customWidth="1" style="12"/>
    <col min="9204" max="9204" width="9.140625" customWidth="1" style="12"/>
    <col min="9205" max="9205" width="9.140625" customWidth="1" style="12"/>
    <col min="9206" max="9206" width="9.140625" customWidth="1" style="12"/>
    <col min="9207" max="9207" width="9.140625" customWidth="1" style="12"/>
    <col min="9208" max="9208" width="9.140625" customWidth="1" style="12"/>
    <col min="9209" max="9209" width="9.140625" customWidth="1" style="12"/>
    <col min="9210" max="9210" width="9.140625" customWidth="1" style="12"/>
    <col min="9211" max="9211" width="9.140625" customWidth="1" style="12"/>
    <col min="9212" max="9212" width="9.140625" customWidth="1" style="12"/>
    <col min="9213" max="9213" width="9.140625" customWidth="1" style="12"/>
    <col min="9214" max="9214" width="9.140625" customWidth="1" style="12"/>
    <col min="9215" max="9215" width="9.140625" customWidth="1" style="12"/>
    <col min="9216" max="9216" width="9.140625" customWidth="1" style="12"/>
    <col min="9217" max="9217" width="9.140625" customWidth="1" style="12"/>
    <col min="9218" max="9218" width="9.140625" customWidth="1" style="12"/>
    <col min="9219" max="9219" width="9.140625" customWidth="1" style="12"/>
    <col min="9220" max="9220" width="9.140625" customWidth="1" style="12"/>
    <col min="9221" max="9221" width="9.140625" customWidth="1" style="12"/>
    <col min="9222" max="9222" width="9.140625" customWidth="1" style="12"/>
    <col min="9223" max="9223" width="9.140625" customWidth="1" style="12"/>
    <col min="9224" max="9224" width="9.140625" customWidth="1" style="12"/>
    <col min="9225" max="9225" width="9.140625" customWidth="1" style="12"/>
    <col min="9226" max="9226" width="9.140625" customWidth="1" style="12"/>
    <col min="9227" max="9227" width="9.140625" customWidth="1" style="12"/>
    <col min="9228" max="9228" width="9.140625" customWidth="1" style="12"/>
    <col min="9229" max="9229" width="9.140625" customWidth="1" style="12"/>
    <col min="9230" max="9230" width="9.140625" customWidth="1" style="12"/>
    <col min="9231" max="9231" width="9.140625" customWidth="1" style="12"/>
    <col min="9232" max="9232" width="9.140625" customWidth="1" style="12"/>
    <col min="9233" max="9233" width="9.140625" customWidth="1" style="12"/>
    <col min="9234" max="9234" width="9.140625" customWidth="1" style="12"/>
    <col min="9235" max="9235" width="9.140625" customWidth="1" style="12"/>
    <col min="9236" max="9236" width="9.140625" customWidth="1" style="12"/>
    <col min="9237" max="9237" width="9.140625" customWidth="1" style="12"/>
    <col min="9238" max="9238" width="9.140625" customWidth="1" style="12"/>
    <col min="9239" max="9239" width="9.140625" customWidth="1" style="12"/>
    <col min="9240" max="9240" width="9.140625" customWidth="1" style="12"/>
    <col min="9241" max="9241" width="9.140625" customWidth="1" style="12"/>
    <col min="9242" max="9242" width="9.140625" customWidth="1" style="12"/>
    <col min="9243" max="9243" width="9.140625" customWidth="1" style="12"/>
    <col min="9244" max="9244" width="9.140625" customWidth="1" style="12"/>
    <col min="9245" max="9245" width="9.140625" customWidth="1" style="12"/>
    <col min="9246" max="9246" width="9.140625" customWidth="1" style="12"/>
    <col min="9247" max="9247" width="9.140625" customWidth="1" style="12"/>
    <col min="9248" max="9248" width="9.140625" customWidth="1" style="12"/>
    <col min="9249" max="9249" width="9.140625" customWidth="1" style="12"/>
    <col min="9250" max="9250" width="9.140625" customWidth="1" style="12"/>
    <col min="9251" max="9251" width="9.140625" customWidth="1" style="12"/>
    <col min="9252" max="9252" width="9.140625" customWidth="1" style="12"/>
    <col min="9253" max="9253" width="9.140625" customWidth="1" style="12"/>
    <col min="9254" max="9254" width="9.140625" customWidth="1" style="12"/>
    <col min="9255" max="9255" width="9.140625" customWidth="1" style="12"/>
    <col min="9256" max="9256" width="9.140625" customWidth="1" style="12"/>
    <col min="9257" max="9257" width="9.140625" customWidth="1" style="12"/>
    <col min="9258" max="9258" width="9.140625" customWidth="1" style="12"/>
    <col min="9259" max="9259" width="9.140625" customWidth="1" style="12"/>
    <col min="9260" max="9260" width="9.140625" customWidth="1" style="12"/>
    <col min="9261" max="9261" width="9.140625" customWidth="1" style="12"/>
    <col min="9262" max="9262" width="9.140625" customWidth="1" style="12"/>
    <col min="9263" max="9263" width="9.140625" customWidth="1" style="12"/>
    <col min="9264" max="9264" width="9.140625" customWidth="1" style="12"/>
    <col min="9265" max="9265" width="9.140625" customWidth="1" style="12"/>
    <col min="9266" max="9266" width="9.140625" customWidth="1" style="12"/>
    <col min="9267" max="9267" width="9.140625" customWidth="1" style="12"/>
    <col min="9268" max="9268" width="9.140625" customWidth="1" style="12"/>
    <col min="9269" max="9269" width="9.140625" customWidth="1" style="12"/>
    <col min="9270" max="9270" width="9.140625" customWidth="1" style="12"/>
    <col min="9271" max="9271" width="9.140625" customWidth="1" style="12"/>
    <col min="9272" max="9272" width="9.140625" customWidth="1" style="12"/>
    <col min="9273" max="9273" width="9.140625" customWidth="1" style="12"/>
    <col min="9274" max="9274" width="9.140625" customWidth="1" style="12"/>
    <col min="9275" max="9275" width="9.140625" customWidth="1" style="12"/>
    <col min="9276" max="9276" width="9.140625" customWidth="1" style="12"/>
    <col min="9277" max="9277" width="9.140625" customWidth="1" style="12"/>
    <col min="9278" max="9278" width="9.140625" customWidth="1" style="12"/>
    <col min="9279" max="9279" width="9.140625" customWidth="1" style="12"/>
    <col min="9280" max="9280" width="9.140625" customWidth="1" style="12"/>
    <col min="9281" max="9281" width="9.140625" customWidth="1" style="12"/>
    <col min="9282" max="9282" width="9.140625" customWidth="1" style="12"/>
    <col min="9283" max="9283" width="9.140625" customWidth="1" style="12"/>
    <col min="9284" max="9284" width="9.140625" customWidth="1" style="12"/>
    <col min="9285" max="9285" width="9.140625" customWidth="1" style="12"/>
    <col min="9286" max="9286" width="9.140625" customWidth="1" style="12"/>
    <col min="9287" max="9287" width="9.140625" customWidth="1" style="12"/>
    <col min="9288" max="9288" width="9.140625" customWidth="1" style="12"/>
    <col min="9289" max="9289" width="9.140625" customWidth="1" style="12"/>
    <col min="9290" max="9290" width="9.140625" customWidth="1" style="12"/>
    <col min="9291" max="9291" width="9.140625" customWidth="1" style="12"/>
    <col min="9292" max="9292" width="9.140625" customWidth="1" style="12"/>
    <col min="9293" max="9293" width="9.140625" customWidth="1" style="12"/>
    <col min="9294" max="9294" width="9.140625" customWidth="1" style="12"/>
    <col min="9295" max="9295" width="9.140625" customWidth="1" style="12"/>
    <col min="9296" max="9296" width="9.140625" customWidth="1" style="12"/>
    <col min="9297" max="9297" width="9.140625" customWidth="1" style="12"/>
    <col min="9298" max="9298" width="9.140625" customWidth="1" style="12"/>
    <col min="9299" max="9299" width="9.140625" customWidth="1" style="12"/>
    <col min="9300" max="9300" width="9.140625" customWidth="1" style="12"/>
    <col min="9301" max="9301" width="9.140625" customWidth="1" style="12"/>
    <col min="9302" max="9302" width="9.140625" customWidth="1" style="12"/>
    <col min="9303" max="9303" width="9.140625" customWidth="1" style="12"/>
    <col min="9304" max="9304" width="9.140625" customWidth="1" style="12"/>
    <col min="9305" max="9305" width="9.140625" customWidth="1" style="12"/>
    <col min="9306" max="9306" width="9.140625" customWidth="1" style="12"/>
    <col min="9307" max="9307" width="9.140625" customWidth="1" style="12"/>
    <col min="9308" max="9308" width="9.140625" customWidth="1" style="12"/>
    <col min="9309" max="9309" width="9.140625" customWidth="1" style="12"/>
    <col min="9310" max="9310" width="9.140625" customWidth="1" style="12"/>
    <col min="9311" max="9311" width="9.140625" customWidth="1" style="12"/>
    <col min="9312" max="9312" width="9.140625" customWidth="1" style="12"/>
    <col min="9313" max="9313" width="9.140625" customWidth="1" style="12"/>
    <col min="9314" max="9314" width="9.140625" customWidth="1" style="12"/>
    <col min="9315" max="9315" width="9.140625" customWidth="1" style="12"/>
    <col min="9316" max="9316" width="9.140625" customWidth="1" style="12"/>
    <col min="9317" max="9317" width="9.140625" customWidth="1" style="12"/>
    <col min="9318" max="9318" width="9.140625" customWidth="1" style="12"/>
    <col min="9319" max="9319" width="9.140625" customWidth="1" style="12"/>
    <col min="9320" max="9320" width="9.140625" customWidth="1" style="12"/>
    <col min="9321" max="9321" width="9.140625" customWidth="1" style="12"/>
    <col min="9322" max="9322" width="9.140625" customWidth="1" style="12"/>
    <col min="9323" max="9323" width="9.140625" customWidth="1" style="12"/>
    <col min="9324" max="9324" width="9.140625" customWidth="1" style="12"/>
    <col min="9325" max="9325" width="9.140625" customWidth="1" style="12"/>
    <col min="9326" max="9326" width="9.140625" customWidth="1" style="12"/>
    <col min="9327" max="9327" width="9.140625" customWidth="1" style="12"/>
    <col min="9328" max="9328" width="9.140625" customWidth="1" style="12"/>
    <col min="9329" max="9329" width="9.140625" customWidth="1" style="12"/>
    <col min="9330" max="9330" width="9.140625" customWidth="1" style="12"/>
    <col min="9331" max="9331" width="9.140625" customWidth="1" style="12"/>
    <col min="9332" max="9332" width="9.140625" customWidth="1" style="12"/>
    <col min="9333" max="9333" width="9.140625" customWidth="1" style="12"/>
    <col min="9334" max="9334" width="9.140625" customWidth="1" style="12"/>
    <col min="9335" max="9335" width="9.140625" customWidth="1" style="12"/>
    <col min="9336" max="9336" width="9.140625" customWidth="1" style="12"/>
    <col min="9337" max="9337" width="9.140625" customWidth="1" style="12"/>
    <col min="9338" max="9338" width="9.140625" customWidth="1" style="12"/>
    <col min="9339" max="9339" width="9.140625" customWidth="1" style="12"/>
    <col min="9340" max="9340" width="9.140625" customWidth="1" style="12"/>
    <col min="9341" max="9341" width="9.140625" customWidth="1" style="12"/>
    <col min="9342" max="9342" width="9.140625" customWidth="1" style="12"/>
    <col min="9343" max="9343" width="9.140625" customWidth="1" style="12"/>
    <col min="9344" max="9344" width="9.140625" customWidth="1" style="12"/>
    <col min="9345" max="9345" width="9.140625" customWidth="1" style="12"/>
    <col min="9346" max="9346" width="9.140625" customWidth="1" style="12"/>
    <col min="9347" max="9347" width="9.140625" customWidth="1" style="12"/>
    <col min="9348" max="9348" width="9.140625" customWidth="1" style="12"/>
    <col min="9349" max="9349" width="9.140625" customWidth="1" style="12"/>
    <col min="9350" max="9350" width="9.140625" customWidth="1" style="12"/>
    <col min="9351" max="9351" width="9.140625" customWidth="1" style="12"/>
    <col min="9352" max="9352" width="9.140625" customWidth="1" style="12"/>
    <col min="9353" max="9353" width="9.140625" customWidth="1" style="12"/>
    <col min="9354" max="9354" width="9.140625" customWidth="1" style="12"/>
    <col min="9355" max="9355" width="9.140625" customWidth="1" style="12"/>
    <col min="9356" max="9356" width="9.140625" customWidth="1" style="12"/>
    <col min="9357" max="9357" width="9.140625" customWidth="1" style="12"/>
    <col min="9358" max="9358" width="9.140625" customWidth="1" style="12"/>
    <col min="9359" max="9359" width="9.140625" customWidth="1" style="12"/>
    <col min="9360" max="9360" width="9.140625" customWidth="1" style="12"/>
    <col min="9361" max="9361" width="9.140625" customWidth="1" style="12"/>
    <col min="9362" max="9362" width="9.140625" customWidth="1" style="12"/>
    <col min="9363" max="9363" width="9.140625" customWidth="1" style="12"/>
    <col min="9364" max="9364" width="9.140625" customWidth="1" style="12"/>
    <col min="9365" max="9365" width="9.140625" customWidth="1" style="12"/>
    <col min="9366" max="9366" width="9.140625" customWidth="1" style="12"/>
    <col min="9367" max="9367" width="9.140625" customWidth="1" style="12"/>
    <col min="9368" max="9368" width="9.140625" customWidth="1" style="12"/>
    <col min="9369" max="9369" width="9.140625" customWidth="1" style="12"/>
    <col min="9370" max="9370" width="9.140625" customWidth="1" style="12"/>
    <col min="9371" max="9371" width="9.140625" customWidth="1" style="12"/>
    <col min="9372" max="9372" width="9.140625" customWidth="1" style="12"/>
    <col min="9373" max="9373" width="9.140625" customWidth="1" style="12"/>
    <col min="9374" max="9374" width="9.140625" customWidth="1" style="12"/>
    <col min="9375" max="9375" width="9.140625" customWidth="1" style="12"/>
    <col min="9376" max="9376" width="9.140625" customWidth="1" style="12"/>
    <col min="9377" max="9377" width="9.140625" customWidth="1" style="12"/>
    <col min="9378" max="9378" width="9.140625" customWidth="1" style="12"/>
    <col min="9379" max="9379" width="9.140625" customWidth="1" style="12"/>
    <col min="9380" max="9380" width="9.140625" customWidth="1" style="12"/>
    <col min="9381" max="9381" width="9.140625" customWidth="1" style="12"/>
    <col min="9382" max="9382" width="9.140625" customWidth="1" style="12"/>
    <col min="9383" max="9383" width="9.140625" customWidth="1" style="12"/>
    <col min="9384" max="9384" width="9.140625" customWidth="1" style="12"/>
    <col min="9385" max="9385" width="9.140625" customWidth="1" style="12"/>
    <col min="9386" max="9386" width="9.140625" customWidth="1" style="12"/>
    <col min="9387" max="9387" width="9.140625" customWidth="1" style="12"/>
    <col min="9388" max="9388" width="9.140625" customWidth="1" style="12"/>
    <col min="9389" max="9389" width="9.140625" customWidth="1" style="12"/>
    <col min="9390" max="9390" width="9.140625" customWidth="1" style="12"/>
    <col min="9391" max="9391" width="9.140625" customWidth="1" style="12"/>
    <col min="9392" max="9392" width="9.140625" customWidth="1" style="12"/>
    <col min="9393" max="9393" width="9.140625" customWidth="1" style="12"/>
    <col min="9394" max="9394" width="9.140625" customWidth="1" style="12"/>
    <col min="9395" max="9395" width="9.140625" customWidth="1" style="12"/>
    <col min="9396" max="9396" width="9.140625" customWidth="1" style="12"/>
    <col min="9397" max="9397" width="9.140625" customWidth="1" style="12"/>
    <col min="9398" max="9398" width="9.140625" customWidth="1" style="12"/>
    <col min="9399" max="9399" width="9.140625" customWidth="1" style="12"/>
    <col min="9400" max="9400" width="9.140625" customWidth="1" style="12"/>
    <col min="9401" max="9401" width="9.140625" customWidth="1" style="12"/>
    <col min="9402" max="9402" width="9.140625" customWidth="1" style="12"/>
    <col min="9403" max="9403" width="9.140625" customWidth="1" style="12"/>
    <col min="9404" max="9404" width="9.140625" customWidth="1" style="12"/>
    <col min="9405" max="9405" width="9.140625" customWidth="1" style="12"/>
    <col min="9406" max="9406" width="9.140625" customWidth="1" style="12"/>
    <col min="9407" max="9407" width="9.140625" customWidth="1" style="12"/>
    <col min="9408" max="9408" width="9.140625" customWidth="1" style="12"/>
    <col min="9409" max="9409" width="9.140625" customWidth="1" style="12"/>
    <col min="9410" max="9410" width="9.140625" customWidth="1" style="12"/>
    <col min="9411" max="9411" width="9.140625" customWidth="1" style="12"/>
    <col min="9412" max="9412" width="9.140625" customWidth="1" style="12"/>
    <col min="9413" max="9413" width="9.140625" customWidth="1" style="12"/>
    <col min="9414" max="9414" width="9.140625" customWidth="1" style="12"/>
    <col min="9415" max="9415" width="9.140625" customWidth="1" style="12"/>
    <col min="9416" max="9416" width="9.140625" customWidth="1" style="12"/>
    <col min="9417" max="9417" width="9.140625" customWidth="1" style="12"/>
    <col min="9418" max="9418" width="9.140625" customWidth="1" style="12"/>
    <col min="9419" max="9419" width="9.140625" customWidth="1" style="12"/>
    <col min="9420" max="9420" width="9.140625" customWidth="1" style="12"/>
    <col min="9421" max="9421" width="9.140625" customWidth="1" style="12"/>
    <col min="9422" max="9422" width="9.140625" customWidth="1" style="12"/>
    <col min="9423" max="9423" width="9.140625" customWidth="1" style="12"/>
    <col min="9424" max="9424" width="9.140625" customWidth="1" style="12"/>
    <col min="9425" max="9425" width="9.140625" customWidth="1" style="12"/>
    <col min="9426" max="9426" width="9.140625" customWidth="1" style="12"/>
    <col min="9427" max="9427" width="9.140625" customWidth="1" style="12"/>
    <col min="9428" max="9428" width="9.140625" customWidth="1" style="12"/>
    <col min="9429" max="9429" width="9.140625" customWidth="1" style="12"/>
    <col min="9430" max="9430" width="9.140625" customWidth="1" style="12"/>
    <col min="9431" max="9431" width="9.140625" customWidth="1" style="12"/>
    <col min="9432" max="9432" width="9.140625" customWidth="1" style="12"/>
    <col min="9433" max="9433" width="9.140625" customWidth="1" style="12"/>
    <col min="9434" max="9434" width="9.140625" customWidth="1" style="12"/>
    <col min="9435" max="9435" width="9.140625" customWidth="1" style="12"/>
    <col min="9436" max="9436" width="9.140625" customWidth="1" style="12"/>
    <col min="9437" max="9437" width="9.140625" customWidth="1" style="12"/>
    <col min="9438" max="9438" width="9.140625" customWidth="1" style="12"/>
    <col min="9439" max="9439" width="9.140625" customWidth="1" style="12"/>
    <col min="9440" max="9440" width="9.140625" customWidth="1" style="12"/>
    <col min="9441" max="9441" width="9.140625" customWidth="1" style="12"/>
    <col min="9442" max="9442" width="9.140625" customWidth="1" style="12"/>
    <col min="9443" max="9443" width="9.140625" customWidth="1" style="12"/>
    <col min="9444" max="9444" width="9.140625" customWidth="1" style="12"/>
    <col min="9445" max="9445" width="9.140625" customWidth="1" style="12"/>
    <col min="9446" max="9446" width="9.140625" customWidth="1" style="12"/>
    <col min="9447" max="9447" width="9.140625" customWidth="1" style="12"/>
    <col min="9448" max="9448" width="9.140625" customWidth="1" style="12"/>
    <col min="9449" max="9449" width="9.140625" customWidth="1" style="12"/>
    <col min="9450" max="9450" width="9.140625" customWidth="1" style="12"/>
    <col min="9451" max="9451" width="9.140625" customWidth="1" style="12"/>
    <col min="9452" max="9452" width="9.140625" customWidth="1" style="12"/>
    <col min="9453" max="9453" width="9.140625" customWidth="1" style="12"/>
    <col min="9454" max="9454" width="9.140625" customWidth="1" style="12"/>
    <col min="9455" max="9455" width="9.140625" customWidth="1" style="12"/>
    <col min="9456" max="9456" width="9.140625" customWidth="1" style="12"/>
    <col min="9457" max="9457" width="9.140625" customWidth="1" style="12"/>
    <col min="9458" max="9458" width="9.140625" customWidth="1" style="12"/>
    <col min="9459" max="9459" width="9.140625" customWidth="1" style="12"/>
    <col min="9460" max="9460" width="9.140625" customWidth="1" style="12"/>
    <col min="9461" max="9461" width="9.140625" customWidth="1" style="12"/>
    <col min="9462" max="9462" width="9.140625" customWidth="1" style="12"/>
    <col min="9463" max="9463" width="9.140625" customWidth="1" style="12"/>
    <col min="9464" max="9464" width="9.140625" customWidth="1" style="12"/>
    <col min="9465" max="9465" width="9.140625" customWidth="1" style="12"/>
    <col min="9466" max="9466" width="9.140625" customWidth="1" style="12"/>
    <col min="9467" max="9467" width="9.140625" customWidth="1" style="12"/>
    <col min="9468" max="9468" width="9.140625" customWidth="1" style="12"/>
    <col min="9469" max="9469" width="9.140625" customWidth="1" style="12"/>
    <col min="9470" max="9470" width="9.140625" customWidth="1" style="12"/>
    <col min="9471" max="9471" width="9.140625" customWidth="1" style="12"/>
    <col min="9472" max="9472" width="9.140625" customWidth="1" style="12"/>
    <col min="9473" max="9473" width="9.140625" customWidth="1" style="12"/>
    <col min="9474" max="9474" width="9.140625" customWidth="1" style="12"/>
    <col min="9475" max="9475" width="9.140625" customWidth="1" style="12"/>
    <col min="9476" max="9476" width="9.140625" customWidth="1" style="12"/>
    <col min="9477" max="9477" width="9.140625" customWidth="1" style="12"/>
    <col min="9478" max="9478" width="9.140625" customWidth="1" style="12"/>
    <col min="9479" max="9479" width="9.140625" customWidth="1" style="12"/>
    <col min="9480" max="9480" width="9.140625" customWidth="1" style="12"/>
    <col min="9481" max="9481" width="9.140625" customWidth="1" style="12"/>
    <col min="9482" max="9482" width="9.140625" customWidth="1" style="12"/>
    <col min="9483" max="9483" width="9.140625" customWidth="1" style="12"/>
    <col min="9484" max="9484" width="9.140625" customWidth="1" style="12"/>
    <col min="9485" max="9485" width="9.140625" customWidth="1" style="12"/>
    <col min="9486" max="9486" width="9.140625" customWidth="1" style="12"/>
    <col min="9487" max="9487" width="9.140625" customWidth="1" style="12"/>
    <col min="9488" max="9488" width="9.140625" customWidth="1" style="12"/>
    <col min="9489" max="9489" width="9.140625" customWidth="1" style="12"/>
    <col min="9490" max="9490" width="9.140625" customWidth="1" style="12"/>
    <col min="9491" max="9491" width="9.140625" customWidth="1" style="12"/>
    <col min="9492" max="9492" width="9.140625" customWidth="1" style="12"/>
    <col min="9493" max="9493" width="9.140625" customWidth="1" style="12"/>
    <col min="9494" max="9494" width="9.140625" customWidth="1" style="12"/>
    <col min="9495" max="9495" width="9.140625" customWidth="1" style="12"/>
    <col min="9496" max="9496" width="9.140625" customWidth="1" style="12"/>
    <col min="9497" max="9497" width="9.140625" customWidth="1" style="12"/>
    <col min="9498" max="9498" width="9.140625" customWidth="1" style="12"/>
    <col min="9499" max="9499" width="9.140625" customWidth="1" style="12"/>
    <col min="9500" max="9500" width="9.140625" customWidth="1" style="12"/>
    <col min="9501" max="9501" width="9.140625" customWidth="1" style="12"/>
    <col min="9502" max="9502" width="9.140625" customWidth="1" style="12"/>
    <col min="9503" max="9503" width="9.140625" customWidth="1" style="12"/>
    <col min="9504" max="9504" width="9.140625" customWidth="1" style="12"/>
    <col min="9505" max="9505" width="9.140625" customWidth="1" style="12"/>
    <col min="9506" max="9506" width="9.140625" customWidth="1" style="12"/>
    <col min="9507" max="9507" width="9.140625" customWidth="1" style="12"/>
    <col min="9508" max="9508" width="9.140625" customWidth="1" style="12"/>
    <col min="9509" max="9509" width="9.140625" customWidth="1" style="12"/>
    <col min="9510" max="9510" width="9.140625" customWidth="1" style="12"/>
    <col min="9511" max="9511" width="9.140625" customWidth="1" style="12"/>
    <col min="9512" max="9512" width="9.140625" customWidth="1" style="12"/>
    <col min="9513" max="9513" width="9.140625" customWidth="1" style="12"/>
    <col min="9514" max="9514" width="9.140625" customWidth="1" style="12"/>
    <col min="9515" max="9515" width="9.140625" customWidth="1" style="12"/>
    <col min="9516" max="9516" width="9.140625" customWidth="1" style="12"/>
    <col min="9517" max="9517" width="9.140625" customWidth="1" style="12"/>
    <col min="9518" max="9518" width="9.140625" customWidth="1" style="12"/>
    <col min="9519" max="9519" width="9.140625" customWidth="1" style="12"/>
    <col min="9520" max="9520" width="9.140625" customWidth="1" style="12"/>
    <col min="9521" max="9521" width="9.140625" customWidth="1" style="12"/>
    <col min="9522" max="9522" width="9.140625" customWidth="1" style="12"/>
    <col min="9523" max="9523" width="9.140625" customWidth="1" style="12"/>
    <col min="9524" max="9524" width="9.140625" customWidth="1" style="12"/>
    <col min="9525" max="9525" width="9.140625" customWidth="1" style="12"/>
    <col min="9526" max="9526" width="9.140625" customWidth="1" style="12"/>
    <col min="9527" max="9527" width="9.140625" customWidth="1" style="12"/>
    <col min="9528" max="9528" width="9.140625" customWidth="1" style="12"/>
    <col min="9529" max="9529" width="9.140625" customWidth="1" style="12"/>
    <col min="9530" max="9530" width="9.140625" customWidth="1" style="12"/>
    <col min="9531" max="9531" width="9.140625" customWidth="1" style="12"/>
    <col min="9532" max="9532" width="9.140625" customWidth="1" style="12"/>
    <col min="9533" max="9533" width="9.140625" customWidth="1" style="12"/>
    <col min="9534" max="9534" width="9.140625" customWidth="1" style="12"/>
    <col min="9535" max="9535" width="9.140625" customWidth="1" style="12"/>
    <col min="9536" max="9536" width="9.140625" customWidth="1" style="12"/>
    <col min="9537" max="9537" width="9.140625" customWidth="1" style="12"/>
    <col min="9538" max="9538" width="9.140625" customWidth="1" style="12"/>
    <col min="9539" max="9539" width="9.140625" customWidth="1" style="12"/>
    <col min="9540" max="9540" width="9.140625" customWidth="1" style="12"/>
    <col min="9541" max="9541" width="9.140625" customWidth="1" style="12"/>
    <col min="9542" max="9542" width="9.140625" customWidth="1" style="12"/>
    <col min="9543" max="9543" width="9.140625" customWidth="1" style="12"/>
    <col min="9544" max="9544" width="9.140625" customWidth="1" style="12"/>
    <col min="9545" max="9545" width="9.140625" customWidth="1" style="12"/>
    <col min="9546" max="9546" width="9.140625" customWidth="1" style="12"/>
    <col min="9547" max="9547" width="9.140625" customWidth="1" style="12"/>
    <col min="9548" max="9548" width="9.140625" customWidth="1" style="12"/>
    <col min="9549" max="9549" width="9.140625" customWidth="1" style="12"/>
    <col min="9550" max="9550" width="9.140625" customWidth="1" style="12"/>
    <col min="9551" max="9551" width="9.140625" customWidth="1" style="12"/>
    <col min="9552" max="9552" width="9.140625" customWidth="1" style="12"/>
    <col min="9553" max="9553" width="9.140625" customWidth="1" style="12"/>
    <col min="9554" max="9554" width="9.140625" customWidth="1" style="12"/>
    <col min="9555" max="9555" width="9.140625" customWidth="1" style="12"/>
    <col min="9556" max="9556" width="9.140625" customWidth="1" style="12"/>
    <col min="9557" max="9557" width="9.140625" customWidth="1" style="12"/>
    <col min="9558" max="9558" width="9.140625" customWidth="1" style="12"/>
    <col min="9559" max="9559" width="9.140625" customWidth="1" style="12"/>
    <col min="9560" max="9560" width="9.140625" customWidth="1" style="12"/>
    <col min="9561" max="9561" width="9.140625" customWidth="1" style="12"/>
    <col min="9562" max="9562" width="9.140625" customWidth="1" style="12"/>
    <col min="9563" max="9563" width="9.140625" customWidth="1" style="12"/>
    <col min="9564" max="9564" width="9.140625" customWidth="1" style="12"/>
    <col min="9565" max="9565" width="9.140625" customWidth="1" style="12"/>
    <col min="9566" max="9566" width="9.140625" customWidth="1" style="12"/>
    <col min="9567" max="9567" width="9.140625" customWidth="1" style="12"/>
    <col min="9568" max="9568" width="9.140625" customWidth="1" style="12"/>
    <col min="9569" max="9569" width="9.140625" customWidth="1" style="12"/>
    <col min="9570" max="9570" width="9.140625" customWidth="1" style="12"/>
    <col min="9571" max="9571" width="9.140625" customWidth="1" style="12"/>
    <col min="9572" max="9572" width="9.140625" customWidth="1" style="12"/>
    <col min="9573" max="9573" width="9.140625" customWidth="1" style="12"/>
    <col min="9574" max="9574" width="9.140625" customWidth="1" style="12"/>
    <col min="9575" max="9575" width="9.140625" customWidth="1" style="12"/>
    <col min="9576" max="9576" width="9.140625" customWidth="1" style="12"/>
    <col min="9577" max="9577" width="9.140625" customWidth="1" style="12"/>
    <col min="9578" max="9578" width="9.140625" customWidth="1" style="12"/>
    <col min="9579" max="9579" width="9.140625" customWidth="1" style="12"/>
    <col min="9580" max="9580" width="9.140625" customWidth="1" style="12"/>
    <col min="9581" max="9581" width="9.140625" customWidth="1" style="12"/>
    <col min="9582" max="9582" width="9.140625" customWidth="1" style="12"/>
    <col min="9583" max="9583" width="9.140625" customWidth="1" style="12"/>
    <col min="9584" max="9584" width="9.140625" customWidth="1" style="12"/>
    <col min="9585" max="9585" width="9.140625" customWidth="1" style="12"/>
    <col min="9586" max="9586" width="9.140625" customWidth="1" style="12"/>
    <col min="9587" max="9587" width="9.140625" customWidth="1" style="12"/>
    <col min="9588" max="9588" width="9.140625" customWidth="1" style="12"/>
    <col min="9589" max="9589" width="9.140625" customWidth="1" style="12"/>
    <col min="9590" max="9590" width="9.140625" customWidth="1" style="12"/>
    <col min="9591" max="9591" width="9.140625" customWidth="1" style="12"/>
    <col min="9592" max="9592" width="9.140625" customWidth="1" style="12"/>
    <col min="9593" max="9593" width="9.140625" customWidth="1" style="12"/>
    <col min="9594" max="9594" width="9.140625" customWidth="1" style="12"/>
    <col min="9595" max="9595" width="9.140625" customWidth="1" style="12"/>
    <col min="9596" max="9596" width="9.140625" customWidth="1" style="12"/>
    <col min="9597" max="9597" width="9.140625" customWidth="1" style="12"/>
    <col min="9598" max="9598" width="9.140625" customWidth="1" style="12"/>
    <col min="9599" max="9599" width="9.140625" customWidth="1" style="12"/>
    <col min="9600" max="9600" width="9.140625" customWidth="1" style="12"/>
    <col min="9601" max="9601" width="9.140625" customWidth="1" style="12"/>
    <col min="9602" max="9602" width="9.140625" customWidth="1" style="12"/>
    <col min="9603" max="9603" width="9.140625" customWidth="1" style="12"/>
    <col min="9604" max="9604" width="9.140625" customWidth="1" style="12"/>
    <col min="9605" max="9605" width="9.140625" customWidth="1" style="12"/>
    <col min="9606" max="9606" width="9.140625" customWidth="1" style="12"/>
    <col min="9607" max="9607" width="9.140625" customWidth="1" style="12"/>
    <col min="9608" max="9608" width="9.140625" customWidth="1" style="12"/>
    <col min="9609" max="9609" width="9.140625" customWidth="1" style="12"/>
    <col min="9610" max="9610" width="9.140625" customWidth="1" style="12"/>
    <col min="9611" max="9611" width="9.140625" customWidth="1" style="12"/>
    <col min="9612" max="9612" width="9.140625" customWidth="1" style="12"/>
    <col min="9613" max="9613" width="9.140625" customWidth="1" style="12"/>
    <col min="9614" max="9614" width="9.140625" customWidth="1" style="12"/>
    <col min="9615" max="9615" width="9.140625" customWidth="1" style="12"/>
    <col min="9616" max="9616" width="9.140625" customWidth="1" style="12"/>
    <col min="9617" max="9617" width="9.140625" customWidth="1" style="12"/>
    <col min="9618" max="9618" width="9.140625" customWidth="1" style="12"/>
    <col min="9619" max="9619" width="9.140625" customWidth="1" style="12"/>
    <col min="9620" max="9620" width="9.140625" customWidth="1" style="12"/>
    <col min="9621" max="9621" width="9.140625" customWidth="1" style="12"/>
    <col min="9622" max="9622" width="9.140625" customWidth="1" style="12"/>
    <col min="9623" max="9623" width="9.140625" customWidth="1" style="12"/>
    <col min="9624" max="9624" width="9.140625" customWidth="1" style="12"/>
    <col min="9625" max="9625" width="9.140625" customWidth="1" style="12"/>
    <col min="9626" max="9626" width="9.140625" customWidth="1" style="12"/>
    <col min="9627" max="9627" width="9.140625" customWidth="1" style="12"/>
    <col min="9628" max="9628" width="9.140625" customWidth="1" style="12"/>
    <col min="9629" max="9629" width="9.140625" customWidth="1" style="12"/>
    <col min="9630" max="9630" width="9.140625" customWidth="1" style="12"/>
    <col min="9631" max="9631" width="9.140625" customWidth="1" style="12"/>
    <col min="9632" max="9632" width="9.140625" customWidth="1" style="12"/>
    <col min="9633" max="9633" width="9.140625" customWidth="1" style="12"/>
    <col min="9634" max="9634" width="9.140625" customWidth="1" style="12"/>
    <col min="9635" max="9635" width="9.140625" customWidth="1" style="12"/>
    <col min="9636" max="9636" width="9.140625" customWidth="1" style="12"/>
    <col min="9637" max="9637" width="9.140625" customWidth="1" style="12"/>
    <col min="9638" max="9638" width="9.140625" customWidth="1" style="12"/>
    <col min="9639" max="9639" width="9.140625" customWidth="1" style="12"/>
    <col min="9640" max="9640" width="9.140625" customWidth="1" style="12"/>
    <col min="9641" max="9641" width="9.140625" customWidth="1" style="12"/>
    <col min="9642" max="9642" width="9.140625" customWidth="1" style="12"/>
    <col min="9643" max="9643" width="9.140625" customWidth="1" style="12"/>
    <col min="9644" max="9644" width="9.140625" customWidth="1" style="12"/>
    <col min="9645" max="9645" width="9.140625" customWidth="1" style="12"/>
    <col min="9646" max="9646" width="9.140625" customWidth="1" style="12"/>
    <col min="9647" max="9647" width="9.140625" customWidth="1" style="12"/>
    <col min="9648" max="9648" width="9.140625" customWidth="1" style="12"/>
    <col min="9649" max="9649" width="9.140625" customWidth="1" style="12"/>
    <col min="9650" max="9650" width="9.140625" customWidth="1" style="12"/>
    <col min="9651" max="9651" width="9.140625" customWidth="1" style="12"/>
    <col min="9652" max="9652" width="9.140625" customWidth="1" style="12"/>
    <col min="9653" max="9653" width="9.140625" customWidth="1" style="12"/>
    <col min="9654" max="9654" width="9.140625" customWidth="1" style="12"/>
    <col min="9655" max="9655" width="9.140625" customWidth="1" style="12"/>
    <col min="9656" max="9656" width="9.140625" customWidth="1" style="12"/>
    <col min="9657" max="9657" width="9.140625" customWidth="1" style="12"/>
    <col min="9658" max="9658" width="9.140625" customWidth="1" style="12"/>
    <col min="9659" max="9659" width="9.140625" customWidth="1" style="12"/>
    <col min="9660" max="9660" width="9.140625" customWidth="1" style="12"/>
    <col min="9661" max="9661" width="9.140625" customWidth="1" style="12"/>
    <col min="9662" max="9662" width="9.140625" customWidth="1" style="12"/>
    <col min="9663" max="9663" width="9.140625" customWidth="1" style="12"/>
    <col min="9664" max="9664" width="9.140625" customWidth="1" style="12"/>
    <col min="9665" max="9665" width="9.140625" customWidth="1" style="12"/>
    <col min="9666" max="9666" width="9.140625" customWidth="1" style="12"/>
    <col min="9667" max="9667" width="9.140625" customWidth="1" style="12"/>
    <col min="9668" max="9668" width="9.140625" customWidth="1" style="12"/>
    <col min="9669" max="9669" width="9.140625" customWidth="1" style="12"/>
    <col min="9670" max="9670" width="9.140625" customWidth="1" style="12"/>
    <col min="9671" max="9671" width="9.140625" customWidth="1" style="12"/>
    <col min="9672" max="9672" width="9.140625" customWidth="1" style="12"/>
    <col min="9673" max="9673" width="9.140625" customWidth="1" style="12"/>
    <col min="9674" max="9674" width="9.140625" customWidth="1" style="12"/>
    <col min="9675" max="9675" width="9.140625" customWidth="1" style="12"/>
    <col min="9676" max="9676" width="9.140625" customWidth="1" style="12"/>
    <col min="9677" max="9677" width="9.140625" customWidth="1" style="12"/>
    <col min="9678" max="9678" width="9.140625" customWidth="1" style="12"/>
    <col min="9679" max="9679" width="9.140625" customWidth="1" style="12"/>
    <col min="9680" max="9680" width="9.140625" customWidth="1" style="12"/>
    <col min="9681" max="9681" width="9.140625" customWidth="1" style="12"/>
    <col min="9682" max="9682" width="9.140625" customWidth="1" style="12"/>
    <col min="9683" max="9683" width="9.140625" customWidth="1" style="12"/>
    <col min="9684" max="9684" width="9.140625" customWidth="1" style="12"/>
    <col min="9685" max="9685" width="9.140625" customWidth="1" style="12"/>
    <col min="9686" max="9686" width="9.140625" customWidth="1" style="12"/>
    <col min="9687" max="9687" width="9.140625" customWidth="1" style="12"/>
    <col min="9688" max="9688" width="9.140625" customWidth="1" style="12"/>
    <col min="9689" max="9689" width="9.140625" customWidth="1" style="12"/>
    <col min="9690" max="9690" width="9.140625" customWidth="1" style="12"/>
    <col min="9691" max="9691" width="9.140625" customWidth="1" style="12"/>
    <col min="9692" max="9692" width="9.140625" customWidth="1" style="12"/>
    <col min="9693" max="9693" width="9.140625" customWidth="1" style="12"/>
    <col min="9694" max="9694" width="9.140625" customWidth="1" style="12"/>
    <col min="9695" max="9695" width="9.140625" customWidth="1" style="12"/>
    <col min="9696" max="9696" width="9.140625" customWidth="1" style="12"/>
    <col min="9697" max="9697" width="9.140625" customWidth="1" style="12"/>
    <col min="9698" max="9698" width="9.140625" customWidth="1" style="12"/>
    <col min="9699" max="9699" width="9.140625" customWidth="1" style="12"/>
    <col min="9700" max="9700" width="9.140625" customWidth="1" style="12"/>
    <col min="9701" max="9701" width="9.140625" customWidth="1" style="12"/>
    <col min="9702" max="9702" width="9.140625" customWidth="1" style="12"/>
    <col min="9703" max="9703" width="9.140625" customWidth="1" style="12"/>
    <col min="9704" max="9704" width="9.140625" customWidth="1" style="12"/>
    <col min="9705" max="9705" width="9.140625" customWidth="1" style="12"/>
    <col min="9706" max="9706" width="9.140625" customWidth="1" style="12"/>
    <col min="9707" max="9707" width="9.140625" customWidth="1" style="12"/>
    <col min="9708" max="9708" width="9.140625" customWidth="1" style="12"/>
    <col min="9709" max="9709" width="9.140625" customWidth="1" style="12"/>
    <col min="9710" max="9710" width="9.140625" customWidth="1" style="12"/>
    <col min="9711" max="9711" width="9.140625" customWidth="1" style="12"/>
    <col min="9712" max="9712" width="9.140625" customWidth="1" style="12"/>
    <col min="9713" max="9713" width="9.140625" customWidth="1" style="12"/>
    <col min="9714" max="9714" width="9.140625" customWidth="1" style="12"/>
    <col min="9715" max="9715" width="9.140625" customWidth="1" style="12"/>
    <col min="9716" max="9716" width="9.140625" customWidth="1" style="12"/>
    <col min="9717" max="9717" width="9.140625" customWidth="1" style="12"/>
    <col min="9718" max="9718" width="9.140625" customWidth="1" style="12"/>
    <col min="9719" max="9719" width="9.140625" customWidth="1" style="12"/>
    <col min="9720" max="9720" width="9.140625" customWidth="1" style="12"/>
    <col min="9721" max="9721" width="9.140625" customWidth="1" style="12"/>
    <col min="9722" max="9722" width="9.140625" customWidth="1" style="12"/>
    <col min="9723" max="9723" width="9.140625" customWidth="1" style="12"/>
    <col min="9724" max="9724" width="9.140625" customWidth="1" style="12"/>
    <col min="9725" max="9725" width="9.140625" customWidth="1" style="12"/>
    <col min="9726" max="9726" width="9.140625" customWidth="1" style="12"/>
    <col min="9727" max="9727" width="9.140625" customWidth="1" style="12"/>
    <col min="9728" max="9728" width="9.140625" customWidth="1" style="12"/>
    <col min="9729" max="9729" width="9.140625" customWidth="1" style="12"/>
    <col min="9730" max="9730" width="9.140625" customWidth="1" style="12"/>
    <col min="9731" max="9731" width="9.140625" customWidth="1" style="12"/>
    <col min="9732" max="9732" width="9.140625" customWidth="1" style="12"/>
    <col min="9733" max="9733" width="9.140625" customWidth="1" style="12"/>
    <col min="9734" max="9734" width="9.140625" customWidth="1" style="12"/>
    <col min="9735" max="9735" width="9.140625" customWidth="1" style="12"/>
    <col min="9736" max="9736" width="9.140625" customWidth="1" style="12"/>
    <col min="9737" max="9737" width="9.140625" customWidth="1" style="12"/>
    <col min="9738" max="9738" width="9.140625" customWidth="1" style="12"/>
    <col min="9739" max="9739" width="9.140625" customWidth="1" style="12"/>
    <col min="9740" max="9740" width="9.140625" customWidth="1" style="12"/>
    <col min="9741" max="9741" width="9.140625" customWidth="1" style="12"/>
    <col min="9742" max="9742" width="9.140625" customWidth="1" style="12"/>
    <col min="9743" max="9743" width="9.140625" customWidth="1" style="12"/>
    <col min="9744" max="9744" width="9.140625" customWidth="1" style="12"/>
    <col min="9745" max="9745" width="9.140625" customWidth="1" style="12"/>
    <col min="9746" max="9746" width="9.140625" customWidth="1" style="12"/>
    <col min="9747" max="9747" width="9.140625" customWidth="1" style="12"/>
    <col min="9748" max="9748" width="9.140625" customWidth="1" style="12"/>
    <col min="9749" max="9749" width="9.140625" customWidth="1" style="12"/>
    <col min="9750" max="9750" width="9.140625" customWidth="1" style="12"/>
    <col min="9751" max="9751" width="9.140625" customWidth="1" style="12"/>
    <col min="9752" max="9752" width="9.140625" customWidth="1" style="12"/>
    <col min="9753" max="9753" width="9.140625" customWidth="1" style="12"/>
    <col min="9754" max="9754" width="9.140625" customWidth="1" style="12"/>
    <col min="9755" max="9755" width="9.140625" customWidth="1" style="12"/>
    <col min="9756" max="9756" width="9.140625" customWidth="1" style="12"/>
    <col min="9757" max="9757" width="9.140625" customWidth="1" style="12"/>
    <col min="9758" max="9758" width="9.140625" customWidth="1" style="12"/>
    <col min="9759" max="9759" width="9.140625" customWidth="1" style="12"/>
    <col min="9760" max="9760" width="9.140625" customWidth="1" style="12"/>
    <col min="9761" max="9761" width="9.140625" customWidth="1" style="12"/>
    <col min="9762" max="9762" width="9.140625" customWidth="1" style="12"/>
    <col min="9763" max="9763" width="9.140625" customWidth="1" style="12"/>
    <col min="9764" max="9764" width="9.140625" customWidth="1" style="12"/>
    <col min="9765" max="9765" width="9.140625" customWidth="1" style="12"/>
    <col min="9766" max="9766" width="9.140625" customWidth="1" style="12"/>
    <col min="9767" max="9767" width="9.140625" customWidth="1" style="12"/>
    <col min="9768" max="9768" width="9.140625" customWidth="1" style="12"/>
    <col min="9769" max="9769" width="9.140625" customWidth="1" style="12"/>
    <col min="9770" max="9770" width="9.140625" customWidth="1" style="12"/>
    <col min="9771" max="9771" width="9.140625" customWidth="1" style="12"/>
    <col min="9772" max="9772" width="9.140625" customWidth="1" style="12"/>
    <col min="9773" max="9773" width="9.140625" customWidth="1" style="12"/>
    <col min="9774" max="9774" width="9.140625" customWidth="1" style="12"/>
    <col min="9775" max="9775" width="9.140625" customWidth="1" style="12"/>
    <col min="9776" max="9776" width="9.140625" customWidth="1" style="12"/>
    <col min="9777" max="9777" width="9.140625" customWidth="1" style="12"/>
    <col min="9778" max="9778" width="9.140625" customWidth="1" style="12"/>
    <col min="9779" max="9779" width="9.140625" customWidth="1" style="12"/>
    <col min="9780" max="9780" width="9.140625" customWidth="1" style="12"/>
    <col min="9781" max="9781" width="9.140625" customWidth="1" style="12"/>
    <col min="9782" max="9782" width="9.140625" customWidth="1" style="12"/>
    <col min="9783" max="9783" width="9.140625" customWidth="1" style="12"/>
    <col min="9784" max="9784" width="9.140625" customWidth="1" style="12"/>
    <col min="9785" max="9785" width="9.140625" customWidth="1" style="12"/>
    <col min="9786" max="9786" width="9.140625" customWidth="1" style="12"/>
    <col min="9787" max="9787" width="9.140625" customWidth="1" style="12"/>
    <col min="9788" max="9788" width="9.140625" customWidth="1" style="12"/>
    <col min="9789" max="9789" width="9.140625" customWidth="1" style="12"/>
    <col min="9790" max="9790" width="9.140625" customWidth="1" style="12"/>
    <col min="9791" max="9791" width="9.140625" customWidth="1" style="12"/>
    <col min="9792" max="9792" width="9.140625" customWidth="1" style="12"/>
    <col min="9793" max="9793" width="9.140625" customWidth="1" style="12"/>
    <col min="9794" max="9794" width="9.140625" customWidth="1" style="12"/>
    <col min="9795" max="9795" width="9.140625" customWidth="1" style="12"/>
    <col min="9796" max="9796" width="9.140625" customWidth="1" style="12"/>
    <col min="9797" max="9797" width="9.140625" customWidth="1" style="12"/>
    <col min="9798" max="9798" width="9.140625" customWidth="1" style="12"/>
    <col min="9799" max="9799" width="9.140625" customWidth="1" style="12"/>
    <col min="9800" max="9800" width="9.140625" customWidth="1" style="12"/>
    <col min="9801" max="9801" width="9.140625" customWidth="1" style="12"/>
    <col min="9802" max="9802" width="9.140625" customWidth="1" style="12"/>
    <col min="9803" max="9803" width="9.140625" customWidth="1" style="12"/>
    <col min="9804" max="9804" width="9.140625" customWidth="1" style="12"/>
    <col min="9805" max="9805" width="9.140625" customWidth="1" style="12"/>
    <col min="9806" max="9806" width="9.140625" customWidth="1" style="12"/>
    <col min="9807" max="9807" width="9.140625" customWidth="1" style="12"/>
    <col min="9808" max="9808" width="9.140625" customWidth="1" style="12"/>
    <col min="9809" max="9809" width="9.140625" customWidth="1" style="12"/>
    <col min="9810" max="9810" width="9.140625" customWidth="1" style="12"/>
    <col min="9811" max="9811" width="9.140625" customWidth="1" style="12"/>
    <col min="9812" max="9812" width="9.140625" customWidth="1" style="12"/>
    <col min="9813" max="9813" width="9.140625" customWidth="1" style="12"/>
    <col min="9814" max="9814" width="9.140625" customWidth="1" style="12"/>
    <col min="9815" max="9815" width="9.140625" customWidth="1" style="12"/>
    <col min="9816" max="9816" width="9.140625" customWidth="1" style="12"/>
    <col min="9817" max="9817" width="9.140625" customWidth="1" style="12"/>
    <col min="9818" max="9818" width="9.140625" customWidth="1" style="12"/>
    <col min="9819" max="9819" width="9.140625" customWidth="1" style="12"/>
    <col min="9820" max="9820" width="9.140625" customWidth="1" style="12"/>
    <col min="9821" max="9821" width="9.140625" customWidth="1" style="12"/>
    <col min="9822" max="9822" width="9.140625" customWidth="1" style="12"/>
    <col min="9823" max="9823" width="9.140625" customWidth="1" style="12"/>
    <col min="9824" max="9824" width="9.140625" customWidth="1" style="12"/>
    <col min="9825" max="9825" width="9.140625" customWidth="1" style="12"/>
    <col min="9826" max="9826" width="9.140625" customWidth="1" style="12"/>
    <col min="9827" max="9827" width="9.140625" customWidth="1" style="12"/>
    <col min="9828" max="9828" width="9.140625" customWidth="1" style="12"/>
    <col min="9829" max="9829" width="9.140625" customWidth="1" style="12"/>
    <col min="9830" max="9830" width="9.140625" customWidth="1" style="12"/>
    <col min="9831" max="9831" width="9.140625" customWidth="1" style="12"/>
    <col min="9832" max="9832" width="9.140625" customWidth="1" style="12"/>
    <col min="9833" max="9833" width="9.140625" customWidth="1" style="12"/>
    <col min="9834" max="9834" width="9.140625" customWidth="1" style="12"/>
    <col min="9835" max="9835" width="9.140625" customWidth="1" style="12"/>
    <col min="9836" max="9836" width="9.140625" customWidth="1" style="12"/>
    <col min="9837" max="9837" width="9.140625" customWidth="1" style="12"/>
    <col min="9838" max="9838" width="9.140625" customWidth="1" style="12"/>
    <col min="9839" max="9839" width="9.140625" customWidth="1" style="12"/>
    <col min="9840" max="9840" width="9.140625" customWidth="1" style="12"/>
    <col min="9841" max="9841" width="9.140625" customWidth="1" style="12"/>
    <col min="9842" max="9842" width="9.140625" customWidth="1" style="12"/>
    <col min="9843" max="9843" width="9.140625" customWidth="1" style="12"/>
    <col min="9844" max="9844" width="9.140625" customWidth="1" style="12"/>
    <col min="9845" max="9845" width="9.140625" customWidth="1" style="12"/>
    <col min="9846" max="9846" width="9.140625" customWidth="1" style="12"/>
    <col min="9847" max="9847" width="9.140625" customWidth="1" style="12"/>
    <col min="9848" max="9848" width="9.140625" customWidth="1" style="12"/>
    <col min="9849" max="9849" width="9.140625" customWidth="1" style="12"/>
    <col min="9850" max="9850" width="9.140625" customWidth="1" style="12"/>
    <col min="9851" max="9851" width="9.140625" customWidth="1" style="12"/>
    <col min="9852" max="9852" width="9.140625" customWidth="1" style="12"/>
    <col min="9853" max="9853" width="9.140625" customWidth="1" style="12"/>
    <col min="9854" max="9854" width="9.140625" customWidth="1" style="12"/>
    <col min="9855" max="9855" width="9.140625" customWidth="1" style="12"/>
    <col min="9856" max="9856" width="9.140625" customWidth="1" style="12"/>
    <col min="9857" max="9857" width="9.140625" customWidth="1" style="12"/>
    <col min="9858" max="9858" width="9.140625" customWidth="1" style="12"/>
    <col min="9859" max="9859" width="9.140625" customWidth="1" style="12"/>
    <col min="9860" max="9860" width="9.140625" customWidth="1" style="12"/>
    <col min="9861" max="9861" width="9.140625" customWidth="1" style="12"/>
    <col min="9862" max="9862" width="9.140625" customWidth="1" style="12"/>
    <col min="9863" max="9863" width="9.140625" customWidth="1" style="12"/>
    <col min="9864" max="9864" width="9.140625" customWidth="1" style="12"/>
    <col min="9865" max="9865" width="9.140625" customWidth="1" style="12"/>
    <col min="9866" max="9866" width="9.140625" customWidth="1" style="12"/>
    <col min="9867" max="9867" width="9.140625" customWidth="1" style="12"/>
    <col min="9868" max="9868" width="9.140625" customWidth="1" style="12"/>
    <col min="9869" max="9869" width="9.140625" customWidth="1" style="12"/>
    <col min="9870" max="9870" width="9.140625" customWidth="1" style="12"/>
    <col min="9871" max="9871" width="9.140625" customWidth="1" style="12"/>
    <col min="9872" max="9872" width="9.140625" customWidth="1" style="12"/>
    <col min="9873" max="9873" width="9.140625" customWidth="1" style="12"/>
    <col min="9874" max="9874" width="9.140625" customWidth="1" style="12"/>
    <col min="9875" max="9875" width="9.140625" customWidth="1" style="12"/>
    <col min="9876" max="9876" width="9.140625" customWidth="1" style="12"/>
    <col min="9877" max="9877" width="9.140625" customWidth="1" style="12"/>
    <col min="9878" max="9878" width="9.140625" customWidth="1" style="12"/>
    <col min="9879" max="9879" width="9.140625" customWidth="1" style="12"/>
    <col min="9880" max="9880" width="9.140625" customWidth="1" style="12"/>
    <col min="9881" max="9881" width="9.140625" customWidth="1" style="12"/>
    <col min="9882" max="9882" width="9.140625" customWidth="1" style="12"/>
    <col min="9883" max="9883" width="9.140625" customWidth="1" style="12"/>
    <col min="9884" max="9884" width="9.140625" customWidth="1" style="12"/>
    <col min="9885" max="9885" width="9.140625" customWidth="1" style="12"/>
    <col min="9886" max="9886" width="9.140625" customWidth="1" style="12"/>
    <col min="9887" max="9887" width="9.140625" customWidth="1" style="12"/>
    <col min="9888" max="9888" width="9.140625" customWidth="1" style="12"/>
    <col min="9889" max="9889" width="9.140625" customWidth="1" style="12"/>
    <col min="9890" max="9890" width="9.140625" customWidth="1" style="12"/>
    <col min="9891" max="9891" width="9.140625" customWidth="1" style="12"/>
    <col min="9892" max="9892" width="9.140625" customWidth="1" style="12"/>
    <col min="9893" max="9893" width="9.140625" customWidth="1" style="12"/>
    <col min="9894" max="9894" width="9.140625" customWidth="1" style="12"/>
    <col min="9895" max="9895" width="9.140625" customWidth="1" style="12"/>
    <col min="9896" max="9896" width="9.140625" customWidth="1" style="12"/>
    <col min="9897" max="9897" width="9.140625" customWidth="1" style="12"/>
    <col min="9898" max="9898" width="9.140625" customWidth="1" style="12"/>
    <col min="9899" max="9899" width="9.140625" customWidth="1" style="12"/>
    <col min="9900" max="9900" width="9.140625" customWidth="1" style="12"/>
    <col min="9901" max="9901" width="9.140625" customWidth="1" style="12"/>
    <col min="9902" max="9902" width="9.140625" customWidth="1" style="12"/>
    <col min="9903" max="9903" width="9.140625" customWidth="1" style="12"/>
    <col min="9904" max="9904" width="9.140625" customWidth="1" style="12"/>
    <col min="9905" max="9905" width="9.140625" customWidth="1" style="12"/>
    <col min="9906" max="9906" width="9.140625" customWidth="1" style="12"/>
    <col min="9907" max="9907" width="9.140625" customWidth="1" style="12"/>
    <col min="9908" max="9908" width="9.140625" customWidth="1" style="12"/>
    <col min="9909" max="9909" width="9.140625" customWidth="1" style="12"/>
    <col min="9910" max="9910" width="9.140625" customWidth="1" style="12"/>
    <col min="9911" max="9911" width="9.140625" customWidth="1" style="12"/>
    <col min="9912" max="9912" width="9.140625" customWidth="1" style="12"/>
    <col min="9913" max="9913" width="9.140625" customWidth="1" style="12"/>
    <col min="9914" max="9914" width="9.140625" customWidth="1" style="12"/>
    <col min="9915" max="9915" width="9.140625" customWidth="1" style="12"/>
    <col min="9916" max="9916" width="9.140625" customWidth="1" style="12"/>
    <col min="9917" max="9917" width="9.140625" customWidth="1" style="12"/>
    <col min="9918" max="9918" width="9.140625" customWidth="1" style="12"/>
    <col min="9919" max="9919" width="9.140625" customWidth="1" style="12"/>
    <col min="9920" max="9920" width="9.140625" customWidth="1" style="12"/>
    <col min="9921" max="9921" width="9.140625" customWidth="1" style="12"/>
    <col min="9922" max="9922" width="9.140625" customWidth="1" style="12"/>
    <col min="9923" max="9923" width="9.140625" customWidth="1" style="12"/>
    <col min="9924" max="9924" width="9.140625" customWidth="1" style="12"/>
    <col min="9925" max="9925" width="9.140625" customWidth="1" style="12"/>
    <col min="9926" max="9926" width="9.140625" customWidth="1" style="12"/>
    <col min="9927" max="9927" width="9.140625" customWidth="1" style="12"/>
    <col min="9928" max="9928" width="9.140625" customWidth="1" style="12"/>
    <col min="9929" max="9929" width="9.140625" customWidth="1" style="12"/>
    <col min="9930" max="9930" width="9.140625" customWidth="1" style="12"/>
    <col min="9931" max="9931" width="9.140625" customWidth="1" style="12"/>
    <col min="9932" max="9932" width="9.140625" customWidth="1" style="12"/>
    <col min="9933" max="9933" width="9.140625" customWidth="1" style="12"/>
    <col min="9934" max="9934" width="9.140625" customWidth="1" style="12"/>
    <col min="9935" max="9935" width="9.140625" customWidth="1" style="12"/>
    <col min="9936" max="9936" width="9.140625" customWidth="1" style="12"/>
    <col min="9937" max="9937" width="9.140625" customWidth="1" style="12"/>
    <col min="9938" max="9938" width="9.140625" customWidth="1" style="12"/>
    <col min="9939" max="9939" width="9.140625" customWidth="1" style="12"/>
    <col min="9940" max="9940" width="9.140625" customWidth="1" style="12"/>
    <col min="9941" max="9941" width="9.140625" customWidth="1" style="12"/>
    <col min="9942" max="9942" width="9.140625" customWidth="1" style="12"/>
    <col min="9943" max="9943" width="9.140625" customWidth="1" style="12"/>
    <col min="9944" max="9944" width="9.140625" customWidth="1" style="12"/>
    <col min="9945" max="9945" width="9.140625" customWidth="1" style="12"/>
    <col min="9946" max="9946" width="9.140625" customWidth="1" style="12"/>
    <col min="9947" max="9947" width="9.140625" customWidth="1" style="12"/>
    <col min="9948" max="9948" width="9.140625" customWidth="1" style="12"/>
    <col min="9949" max="9949" width="9.140625" customWidth="1" style="12"/>
    <col min="9950" max="9950" width="9.140625" customWidth="1" style="12"/>
    <col min="9951" max="9951" width="9.140625" customWidth="1" style="12"/>
    <col min="9952" max="9952" width="9.140625" customWidth="1" style="12"/>
    <col min="9953" max="9953" width="9.140625" customWidth="1" style="12"/>
    <col min="9954" max="9954" width="9.140625" customWidth="1" style="12"/>
    <col min="9955" max="9955" width="9.140625" customWidth="1" style="12"/>
    <col min="9956" max="9956" width="9.140625" customWidth="1" style="12"/>
    <col min="9957" max="9957" width="9.140625" customWidth="1" style="12"/>
    <col min="9958" max="9958" width="9.140625" customWidth="1" style="12"/>
    <col min="9959" max="9959" width="9.140625" customWidth="1" style="12"/>
    <col min="9960" max="9960" width="9.140625" customWidth="1" style="12"/>
    <col min="9961" max="9961" width="9.140625" customWidth="1" style="12"/>
    <col min="9962" max="9962" width="9.140625" customWidth="1" style="12"/>
    <col min="9963" max="9963" width="9.140625" customWidth="1" style="12"/>
    <col min="9964" max="9964" width="9.140625" customWidth="1" style="12"/>
    <col min="9965" max="9965" width="9.140625" customWidth="1" style="12"/>
    <col min="9966" max="9966" width="9.140625" customWidth="1" style="12"/>
    <col min="9967" max="9967" width="9.140625" customWidth="1" style="12"/>
    <col min="9968" max="9968" width="9.140625" customWidth="1" style="12"/>
    <col min="9969" max="9969" width="9.140625" customWidth="1" style="12"/>
    <col min="9970" max="9970" width="9.140625" customWidth="1" style="12"/>
    <col min="9971" max="9971" width="9.140625" customWidth="1" style="12"/>
    <col min="9972" max="9972" width="9.140625" customWidth="1" style="12"/>
    <col min="9973" max="9973" width="9.140625" customWidth="1" style="12"/>
    <col min="9974" max="9974" width="9.140625" customWidth="1" style="12"/>
    <col min="9975" max="9975" width="9.140625" customWidth="1" style="12"/>
    <col min="9976" max="9976" width="9.140625" customWidth="1" style="12"/>
    <col min="9977" max="9977" width="9.140625" customWidth="1" style="12"/>
    <col min="9978" max="9978" width="9.140625" customWidth="1" style="12"/>
    <col min="9979" max="9979" width="9.140625" customWidth="1" style="12"/>
    <col min="9980" max="9980" width="9.140625" customWidth="1" style="12"/>
    <col min="9981" max="9981" width="9.140625" customWidth="1" style="12"/>
    <col min="9982" max="9982" width="9.140625" customWidth="1" style="12"/>
    <col min="9983" max="9983" width="9.140625" customWidth="1" style="12"/>
    <col min="9984" max="9984" width="9.140625" customWidth="1" style="12"/>
    <col min="9985" max="9985" width="9.140625" customWidth="1" style="12"/>
    <col min="9986" max="9986" width="9.140625" customWidth="1" style="12"/>
    <col min="9987" max="9987" width="9.140625" customWidth="1" style="12"/>
    <col min="9988" max="9988" width="9.140625" customWidth="1" style="12"/>
    <col min="9989" max="9989" width="9.140625" customWidth="1" style="12"/>
    <col min="9990" max="9990" width="9.140625" customWidth="1" style="12"/>
    <col min="9991" max="9991" width="9.140625" customWidth="1" style="12"/>
    <col min="9992" max="9992" width="9.140625" customWidth="1" style="12"/>
    <col min="9993" max="9993" width="9.140625" customWidth="1" style="12"/>
    <col min="9994" max="9994" width="9.140625" customWidth="1" style="12"/>
    <col min="9995" max="9995" width="9.140625" customWidth="1" style="12"/>
    <col min="9996" max="9996" width="9.140625" customWidth="1" style="12"/>
    <col min="9997" max="9997" width="9.140625" customWidth="1" style="12"/>
    <col min="9998" max="9998" width="9.140625" customWidth="1" style="12"/>
    <col min="9999" max="9999" width="9.140625" customWidth="1" style="12"/>
    <col min="10000" max="10000" width="9.140625" customWidth="1" style="12"/>
    <col min="10001" max="10001" width="9.140625" customWidth="1" style="12"/>
    <col min="10002" max="10002" width="9.140625" customWidth="1" style="12"/>
    <col min="10003" max="10003" width="9.140625" customWidth="1" style="12"/>
    <col min="10004" max="10004" width="9.140625" customWidth="1" style="12"/>
    <col min="10005" max="10005" width="9.140625" customWidth="1" style="12"/>
    <col min="10006" max="10006" width="9.140625" customWidth="1" style="12"/>
    <col min="10007" max="10007" width="9.140625" customWidth="1" style="12"/>
    <col min="10008" max="10008" width="9.140625" customWidth="1" style="12"/>
    <col min="10009" max="10009" width="9.140625" customWidth="1" style="12"/>
    <col min="10010" max="10010" width="9.140625" customWidth="1" style="12"/>
    <col min="10011" max="10011" width="9.140625" customWidth="1" style="12"/>
    <col min="10012" max="10012" width="9.140625" customWidth="1" style="12"/>
    <col min="10013" max="10013" width="9.140625" customWidth="1" style="12"/>
    <col min="10014" max="10014" width="9.140625" customWidth="1" style="12"/>
    <col min="10015" max="10015" width="9.140625" customWidth="1" style="12"/>
    <col min="10016" max="10016" width="9.140625" customWidth="1" style="12"/>
    <col min="10017" max="10017" width="9.140625" customWidth="1" style="12"/>
    <col min="10018" max="10018" width="9.140625" customWidth="1" style="12"/>
    <col min="10019" max="10019" width="9.140625" customWidth="1" style="12"/>
    <col min="10020" max="10020" width="9.140625" customWidth="1" style="12"/>
    <col min="10021" max="10021" width="9.140625" customWidth="1" style="12"/>
    <col min="10022" max="10022" width="9.140625" customWidth="1" style="12"/>
    <col min="10023" max="10023" width="9.140625" customWidth="1" style="12"/>
    <col min="10024" max="10024" width="9.140625" customWidth="1" style="12"/>
    <col min="10025" max="10025" width="9.140625" customWidth="1" style="12"/>
    <col min="10026" max="10026" width="9.140625" customWidth="1" style="12"/>
    <col min="10027" max="10027" width="9.140625" customWidth="1" style="12"/>
    <col min="10028" max="10028" width="9.140625" customWidth="1" style="12"/>
    <col min="10029" max="10029" width="9.140625" customWidth="1" style="12"/>
    <col min="10030" max="10030" width="9.140625" customWidth="1" style="12"/>
    <col min="10031" max="10031" width="9.140625" customWidth="1" style="12"/>
    <col min="10032" max="10032" width="9.140625" customWidth="1" style="12"/>
    <col min="10033" max="10033" width="9.140625" customWidth="1" style="12"/>
    <col min="10034" max="10034" width="9.140625" customWidth="1" style="12"/>
    <col min="10035" max="10035" width="9.140625" customWidth="1" style="12"/>
    <col min="10036" max="10036" width="9.140625" customWidth="1" style="12"/>
    <col min="10037" max="10037" width="9.140625" customWidth="1" style="12"/>
    <col min="10038" max="10038" width="9.140625" customWidth="1" style="12"/>
    <col min="10039" max="10039" width="9.140625" customWidth="1" style="12"/>
    <col min="10040" max="10040" width="9.140625" customWidth="1" style="12"/>
    <col min="10041" max="10041" width="9.140625" customWidth="1" style="12"/>
    <col min="10042" max="10042" width="9.140625" customWidth="1" style="12"/>
    <col min="10043" max="10043" width="9.140625" customWidth="1" style="12"/>
    <col min="10044" max="10044" width="9.140625" customWidth="1" style="12"/>
    <col min="10045" max="10045" width="9.140625" customWidth="1" style="12"/>
    <col min="10046" max="10046" width="9.140625" customWidth="1" style="12"/>
    <col min="10047" max="10047" width="9.140625" customWidth="1" style="12"/>
    <col min="10048" max="10048" width="9.140625" customWidth="1" style="12"/>
    <col min="10049" max="10049" width="9.140625" customWidth="1" style="12"/>
    <col min="10050" max="10050" width="9.140625" customWidth="1" style="12"/>
    <col min="10051" max="10051" width="9.140625" customWidth="1" style="12"/>
    <col min="10052" max="10052" width="9.140625" customWidth="1" style="12"/>
    <col min="10053" max="10053" width="9.140625" customWidth="1" style="12"/>
    <col min="10054" max="10054" width="9.140625" customWidth="1" style="12"/>
    <col min="10055" max="10055" width="9.140625" customWidth="1" style="12"/>
    <col min="10056" max="10056" width="9.140625" customWidth="1" style="12"/>
    <col min="10057" max="10057" width="9.140625" customWidth="1" style="12"/>
    <col min="10058" max="10058" width="9.140625" customWidth="1" style="12"/>
    <col min="10059" max="10059" width="9.140625" customWidth="1" style="12"/>
    <col min="10060" max="10060" width="9.140625" customWidth="1" style="12"/>
    <col min="10061" max="10061" width="9.140625" customWidth="1" style="12"/>
    <col min="10062" max="10062" width="9.140625" customWidth="1" style="12"/>
    <col min="10063" max="10063" width="9.140625" customWidth="1" style="12"/>
    <col min="10064" max="10064" width="9.140625" customWidth="1" style="12"/>
    <col min="10065" max="10065" width="9.140625" customWidth="1" style="12"/>
    <col min="10066" max="10066" width="9.140625" customWidth="1" style="12"/>
    <col min="10067" max="10067" width="9.140625" customWidth="1" style="12"/>
    <col min="10068" max="10068" width="9.140625" customWidth="1" style="12"/>
    <col min="10069" max="10069" width="9.140625" customWidth="1" style="12"/>
    <col min="10070" max="10070" width="9.140625" customWidth="1" style="12"/>
    <col min="10071" max="10071" width="9.140625" customWidth="1" style="12"/>
    <col min="10072" max="10072" width="9.140625" customWidth="1" style="12"/>
    <col min="10073" max="10073" width="9.140625" customWidth="1" style="12"/>
    <col min="10074" max="10074" width="9.140625" customWidth="1" style="12"/>
    <col min="10075" max="10075" width="9.140625" customWidth="1" style="12"/>
    <col min="10076" max="10076" width="9.140625" customWidth="1" style="12"/>
    <col min="10077" max="10077" width="9.140625" customWidth="1" style="12"/>
    <col min="10078" max="10078" width="9.140625" customWidth="1" style="12"/>
    <col min="10079" max="10079" width="9.140625" customWidth="1" style="12"/>
    <col min="10080" max="10080" width="9.140625" customWidth="1" style="12"/>
    <col min="10081" max="10081" width="9.140625" customWidth="1" style="12"/>
    <col min="10082" max="10082" width="9.140625" customWidth="1" style="12"/>
    <col min="10083" max="10083" width="9.140625" customWidth="1" style="12"/>
    <col min="10084" max="10084" width="9.140625" customWidth="1" style="12"/>
    <col min="10085" max="10085" width="9.140625" customWidth="1" style="12"/>
    <col min="10086" max="10086" width="9.140625" customWidth="1" style="12"/>
    <col min="10087" max="10087" width="9.140625" customWidth="1" style="12"/>
    <col min="10088" max="10088" width="9.140625" customWidth="1" style="12"/>
    <col min="10089" max="10089" width="9.140625" customWidth="1" style="12"/>
    <col min="10090" max="10090" width="9.140625" customWidth="1" style="12"/>
    <col min="10091" max="10091" width="9.140625" customWidth="1" style="12"/>
    <col min="10092" max="10092" width="9.140625" customWidth="1" style="12"/>
    <col min="10093" max="10093" width="9.140625" customWidth="1" style="12"/>
    <col min="10094" max="10094" width="9.140625" customWidth="1" style="12"/>
    <col min="10095" max="10095" width="9.140625" customWidth="1" style="12"/>
    <col min="10096" max="10096" width="9.140625" customWidth="1" style="12"/>
    <col min="10097" max="10097" width="9.140625" customWidth="1" style="12"/>
    <col min="10098" max="10098" width="9.140625" customWidth="1" style="12"/>
    <col min="10099" max="10099" width="9.140625" customWidth="1" style="12"/>
    <col min="10100" max="10100" width="9.140625" customWidth="1" style="12"/>
    <col min="10101" max="10101" width="9.140625" customWidth="1" style="12"/>
    <col min="10102" max="10102" width="9.140625" customWidth="1" style="12"/>
    <col min="10103" max="10103" width="9.140625" customWidth="1" style="12"/>
    <col min="10104" max="10104" width="9.140625" customWidth="1" style="12"/>
    <col min="10105" max="10105" width="9.140625" customWidth="1" style="12"/>
    <col min="10106" max="10106" width="9.140625" customWidth="1" style="12"/>
    <col min="10107" max="10107" width="9.140625" customWidth="1" style="12"/>
    <col min="10108" max="10108" width="9.140625" customWidth="1" style="12"/>
    <col min="10109" max="10109" width="9.140625" customWidth="1" style="12"/>
    <col min="10110" max="10110" width="9.140625" customWidth="1" style="12"/>
    <col min="10111" max="10111" width="9.140625" customWidth="1" style="12"/>
    <col min="10112" max="10112" width="9.140625" customWidth="1" style="12"/>
    <col min="10113" max="10113" width="9.140625" customWidth="1" style="12"/>
    <col min="10114" max="10114" width="9.140625" customWidth="1" style="12"/>
    <col min="10115" max="10115" width="9.140625" customWidth="1" style="12"/>
    <col min="10116" max="10116" width="9.140625" customWidth="1" style="12"/>
    <col min="10117" max="10117" width="9.140625" customWidth="1" style="12"/>
    <col min="10118" max="10118" width="9.140625" customWidth="1" style="12"/>
    <col min="10119" max="10119" width="9.140625" customWidth="1" style="12"/>
    <col min="10120" max="10120" width="9.140625" customWidth="1" style="12"/>
    <col min="10121" max="10121" width="9.140625" customWidth="1" style="12"/>
    <col min="10122" max="10122" width="9.140625" customWidth="1" style="12"/>
    <col min="10123" max="10123" width="9.140625" customWidth="1" style="12"/>
    <col min="10124" max="10124" width="9.140625" customWidth="1" style="12"/>
    <col min="10125" max="10125" width="9.140625" customWidth="1" style="12"/>
    <col min="10126" max="10126" width="9.140625" customWidth="1" style="12"/>
    <col min="10127" max="10127" width="9.140625" customWidth="1" style="12"/>
    <col min="10128" max="10128" width="9.140625" customWidth="1" style="12"/>
    <col min="10129" max="10129" width="9.140625" customWidth="1" style="12"/>
    <col min="10130" max="10130" width="9.140625" customWidth="1" style="12"/>
    <col min="10131" max="10131" width="9.140625" customWidth="1" style="12"/>
    <col min="10132" max="10132" width="9.140625" customWidth="1" style="12"/>
    <col min="10133" max="10133" width="9.140625" customWidth="1" style="12"/>
    <col min="10134" max="10134" width="9.140625" customWidth="1" style="12"/>
    <col min="10135" max="10135" width="9.140625" customWidth="1" style="12"/>
    <col min="10136" max="10136" width="9.140625" customWidth="1" style="12"/>
    <col min="10137" max="10137" width="9.140625" customWidth="1" style="12"/>
    <col min="10138" max="10138" width="9.140625" customWidth="1" style="12"/>
    <col min="10139" max="10139" width="9.140625" customWidth="1" style="12"/>
    <col min="10140" max="10140" width="9.140625" customWidth="1" style="12"/>
    <col min="10141" max="10141" width="9.140625" customWidth="1" style="12"/>
    <col min="10142" max="10142" width="9.140625" customWidth="1" style="12"/>
    <col min="10143" max="10143" width="9.140625" customWidth="1" style="12"/>
    <col min="10144" max="10144" width="9.140625" customWidth="1" style="12"/>
    <col min="10145" max="10145" width="9.140625" customWidth="1" style="12"/>
    <col min="10146" max="10146" width="9.140625" customWidth="1" style="12"/>
    <col min="10147" max="10147" width="9.140625" customWidth="1" style="12"/>
    <col min="10148" max="10148" width="9.140625" customWidth="1" style="12"/>
    <col min="10149" max="10149" width="9.140625" customWidth="1" style="12"/>
    <col min="10150" max="10150" width="9.140625" customWidth="1" style="12"/>
    <col min="10151" max="10151" width="9.140625" customWidth="1" style="12"/>
    <col min="10152" max="10152" width="9.140625" customWidth="1" style="12"/>
    <col min="10153" max="10153" width="9.140625" customWidth="1" style="12"/>
    <col min="10154" max="10154" width="9.140625" customWidth="1" style="12"/>
    <col min="10155" max="10155" width="9.140625" customWidth="1" style="12"/>
    <col min="10156" max="10156" width="9.140625" customWidth="1" style="12"/>
    <col min="10157" max="10157" width="9.140625" customWidth="1" style="12"/>
    <col min="10158" max="10158" width="9.140625" customWidth="1" style="12"/>
    <col min="10159" max="10159" width="9.140625" customWidth="1" style="12"/>
    <col min="10160" max="10160" width="9.140625" customWidth="1" style="12"/>
    <col min="10161" max="10161" width="9.140625" customWidth="1" style="12"/>
    <col min="10162" max="10162" width="9.140625" customWidth="1" style="12"/>
    <col min="10163" max="10163" width="9.140625" customWidth="1" style="12"/>
    <col min="10164" max="10164" width="9.140625" customWidth="1" style="12"/>
    <col min="10165" max="10165" width="9.140625" customWidth="1" style="12"/>
    <col min="10166" max="10166" width="9.140625" customWidth="1" style="12"/>
    <col min="10167" max="10167" width="9.140625" customWidth="1" style="12"/>
    <col min="10168" max="10168" width="9.140625" customWidth="1" style="12"/>
    <col min="10169" max="10169" width="9.140625" customWidth="1" style="12"/>
    <col min="10170" max="10170" width="9.140625" customWidth="1" style="12"/>
    <col min="10171" max="10171" width="9.140625" customWidth="1" style="12"/>
    <col min="10172" max="10172" width="9.140625" customWidth="1" style="12"/>
    <col min="10173" max="10173" width="9.140625" customWidth="1" style="12"/>
    <col min="10174" max="10174" width="9.140625" customWidth="1" style="12"/>
    <col min="10175" max="10175" width="9.140625" customWidth="1" style="12"/>
    <col min="10176" max="10176" width="9.140625" customWidth="1" style="12"/>
    <col min="10177" max="10177" width="9.140625" customWidth="1" style="12"/>
    <col min="10178" max="10178" width="9.140625" customWidth="1" style="12"/>
    <col min="10179" max="10179" width="9.140625" customWidth="1" style="12"/>
    <col min="10180" max="10180" width="9.140625" customWidth="1" style="12"/>
    <col min="10181" max="10181" width="9.140625" customWidth="1" style="12"/>
    <col min="10182" max="10182" width="9.140625" customWidth="1" style="12"/>
    <col min="10183" max="10183" width="9.140625" customWidth="1" style="12"/>
    <col min="10184" max="10184" width="9.140625" customWidth="1" style="12"/>
    <col min="10185" max="10185" width="9.140625" customWidth="1" style="12"/>
    <col min="10186" max="10186" width="9.140625" customWidth="1" style="12"/>
    <col min="10187" max="10187" width="9.140625" customWidth="1" style="12"/>
    <col min="10188" max="10188" width="9.140625" customWidth="1" style="12"/>
    <col min="10189" max="10189" width="9.140625" customWidth="1" style="12"/>
    <col min="10190" max="10190" width="9.140625" customWidth="1" style="12"/>
    <col min="10191" max="10191" width="9.140625" customWidth="1" style="12"/>
    <col min="10192" max="10192" width="9.140625" customWidth="1" style="12"/>
    <col min="10193" max="10193" width="9.140625" customWidth="1" style="12"/>
    <col min="10194" max="10194" width="9.140625" customWidth="1" style="12"/>
    <col min="10195" max="10195" width="9.140625" customWidth="1" style="12"/>
    <col min="10196" max="10196" width="9.140625" customWidth="1" style="12"/>
    <col min="10197" max="10197" width="9.140625" customWidth="1" style="12"/>
    <col min="10198" max="10198" width="9.140625" customWidth="1" style="12"/>
    <col min="10199" max="10199" width="9.140625" customWidth="1" style="12"/>
    <col min="10200" max="10200" width="9.140625" customWidth="1" style="12"/>
    <col min="10201" max="10201" width="9.140625" customWidth="1" style="12"/>
    <col min="10202" max="10202" width="9.140625" customWidth="1" style="12"/>
    <col min="10203" max="10203" width="9.140625" customWidth="1" style="12"/>
    <col min="10204" max="10204" width="9.140625" customWidth="1" style="12"/>
    <col min="10205" max="10205" width="9.140625" customWidth="1" style="12"/>
    <col min="10206" max="10206" width="9.140625" customWidth="1" style="12"/>
    <col min="10207" max="10207" width="9.140625" customWidth="1" style="12"/>
    <col min="10208" max="10208" width="9.140625" customWidth="1" style="12"/>
    <col min="10209" max="10209" width="9.140625" customWidth="1" style="12"/>
    <col min="10210" max="10210" width="9.140625" customWidth="1" style="12"/>
    <col min="10211" max="10211" width="9.140625" customWidth="1" style="12"/>
    <col min="10212" max="10212" width="9.140625" customWidth="1" style="12"/>
    <col min="10213" max="10213" width="9.140625" customWidth="1" style="12"/>
    <col min="10214" max="10214" width="9.140625" customWidth="1" style="12"/>
    <col min="10215" max="10215" width="9.140625" customWidth="1" style="12"/>
    <col min="10216" max="10216" width="9.140625" customWidth="1" style="12"/>
    <col min="10217" max="10217" width="9.140625" customWidth="1" style="12"/>
    <col min="10218" max="10218" width="9.140625" customWidth="1" style="12"/>
    <col min="10219" max="10219" width="9.140625" customWidth="1" style="12"/>
    <col min="10220" max="10220" width="9.140625" customWidth="1" style="12"/>
    <col min="10221" max="10221" width="9.140625" customWidth="1" style="12"/>
    <col min="10222" max="10222" width="9.140625" customWidth="1" style="12"/>
    <col min="10223" max="10223" width="9.140625" customWidth="1" style="12"/>
    <col min="10224" max="10224" width="9.140625" customWidth="1" style="12"/>
    <col min="10225" max="10225" width="9.140625" customWidth="1" style="12"/>
    <col min="10226" max="10226" width="9.140625" customWidth="1" style="12"/>
    <col min="10227" max="10227" width="9.140625" customWidth="1" style="12"/>
    <col min="10228" max="10228" width="9.140625" customWidth="1" style="12"/>
    <col min="10229" max="10229" width="9.140625" customWidth="1" style="12"/>
    <col min="10230" max="10230" width="9.140625" customWidth="1" style="12"/>
    <col min="10231" max="10231" width="9.140625" customWidth="1" style="12"/>
    <col min="10232" max="10232" width="9.140625" customWidth="1" style="12"/>
    <col min="10233" max="10233" width="9.140625" customWidth="1" style="12"/>
    <col min="10234" max="10234" width="9.140625" customWidth="1" style="12"/>
    <col min="10235" max="10235" width="9.140625" customWidth="1" style="12"/>
    <col min="10236" max="10236" width="9.140625" customWidth="1" style="12"/>
    <col min="10237" max="10237" width="9.140625" customWidth="1" style="12"/>
    <col min="10238" max="10238" width="9.140625" customWidth="1" style="12"/>
    <col min="10239" max="10239" width="9.140625" customWidth="1" style="12"/>
    <col min="10240" max="10240" width="9.140625" customWidth="1" style="12"/>
    <col min="10241" max="10241" width="9.140625" customWidth="1" style="12"/>
    <col min="10242" max="10242" width="9.140625" customWidth="1" style="12"/>
    <col min="10243" max="10243" width="9.140625" customWidth="1" style="12"/>
    <col min="10244" max="10244" width="9.140625" customWidth="1" style="12"/>
    <col min="10245" max="10245" width="9.140625" customWidth="1" style="12"/>
    <col min="10246" max="10246" width="9.140625" customWidth="1" style="12"/>
    <col min="10247" max="10247" width="9.140625" customWidth="1" style="12"/>
    <col min="10248" max="10248" width="9.140625" customWidth="1" style="12"/>
    <col min="10249" max="10249" width="9.140625" customWidth="1" style="12"/>
    <col min="10250" max="10250" width="9.140625" customWidth="1" style="12"/>
    <col min="10251" max="10251" width="9.140625" customWidth="1" style="12"/>
    <col min="10252" max="10252" width="9.140625" customWidth="1" style="12"/>
    <col min="10253" max="10253" width="9.140625" customWidth="1" style="12"/>
    <col min="10254" max="10254" width="9.140625" customWidth="1" style="12"/>
    <col min="10255" max="10255" width="9.140625" customWidth="1" style="12"/>
    <col min="10256" max="10256" width="9.140625" customWidth="1" style="12"/>
    <col min="10257" max="10257" width="9.140625" customWidth="1" style="12"/>
    <col min="10258" max="10258" width="9.140625" customWidth="1" style="12"/>
    <col min="10259" max="10259" width="9.140625" customWidth="1" style="12"/>
    <col min="10260" max="10260" width="9.140625" customWidth="1" style="12"/>
    <col min="10261" max="10261" width="9.140625" customWidth="1" style="12"/>
    <col min="10262" max="10262" width="9.140625" customWidth="1" style="12"/>
    <col min="10263" max="10263" width="9.140625" customWidth="1" style="12"/>
    <col min="10264" max="10264" width="9.140625" customWidth="1" style="12"/>
    <col min="10265" max="10265" width="9.140625" customWidth="1" style="12"/>
    <col min="10266" max="10266" width="9.140625" customWidth="1" style="12"/>
    <col min="10267" max="10267" width="9.140625" customWidth="1" style="12"/>
    <col min="10268" max="10268" width="9.140625" customWidth="1" style="12"/>
    <col min="10269" max="10269" width="9.140625" customWidth="1" style="12"/>
    <col min="10270" max="10270" width="9.140625" customWidth="1" style="12"/>
    <col min="10271" max="10271" width="9.140625" customWidth="1" style="12"/>
    <col min="10272" max="10272" width="9.140625" customWidth="1" style="12"/>
    <col min="10273" max="10273" width="9.140625" customWidth="1" style="12"/>
    <col min="10274" max="10274" width="9.140625" customWidth="1" style="12"/>
    <col min="10275" max="10275" width="9.140625" customWidth="1" style="12"/>
    <col min="10276" max="10276" width="9.140625" customWidth="1" style="12"/>
    <col min="10277" max="10277" width="9.140625" customWidth="1" style="12"/>
    <col min="10278" max="10278" width="9.140625" customWidth="1" style="12"/>
    <col min="10279" max="10279" width="9.140625" customWidth="1" style="12"/>
    <col min="10280" max="10280" width="9.140625" customWidth="1" style="12"/>
    <col min="10281" max="10281" width="9.140625" customWidth="1" style="12"/>
    <col min="10282" max="10282" width="9.140625" customWidth="1" style="12"/>
    <col min="10283" max="10283" width="9.140625" customWidth="1" style="12"/>
    <col min="10284" max="10284" width="9.140625" customWidth="1" style="12"/>
    <col min="10285" max="10285" width="9.140625" customWidth="1" style="12"/>
    <col min="10286" max="10286" width="9.140625" customWidth="1" style="12"/>
    <col min="10287" max="10287" width="9.140625" customWidth="1" style="12"/>
    <col min="10288" max="10288" width="9.140625" customWidth="1" style="12"/>
    <col min="10289" max="10289" width="9.140625" customWidth="1" style="12"/>
    <col min="10290" max="10290" width="9.140625" customWidth="1" style="12"/>
    <col min="10291" max="10291" width="9.140625" customWidth="1" style="12"/>
    <col min="10292" max="10292" width="9.140625" customWidth="1" style="12"/>
    <col min="10293" max="10293" width="9.140625" customWidth="1" style="12"/>
    <col min="10294" max="10294" width="9.140625" customWidth="1" style="12"/>
    <col min="10295" max="10295" width="9.140625" customWidth="1" style="12"/>
    <col min="10296" max="10296" width="9.140625" customWidth="1" style="12"/>
    <col min="10297" max="10297" width="9.140625" customWidth="1" style="12"/>
    <col min="10298" max="10298" width="9.140625" customWidth="1" style="12"/>
    <col min="10299" max="10299" width="9.140625" customWidth="1" style="12"/>
    <col min="10300" max="10300" width="9.140625" customWidth="1" style="12"/>
    <col min="10301" max="10301" width="9.140625" customWidth="1" style="12"/>
    <col min="10302" max="10302" width="9.140625" customWidth="1" style="12"/>
    <col min="10303" max="10303" width="9.140625" customWidth="1" style="12"/>
    <col min="10304" max="10304" width="9.140625" customWidth="1" style="12"/>
    <col min="10305" max="10305" width="9.140625" customWidth="1" style="12"/>
    <col min="10306" max="10306" width="9.140625" customWidth="1" style="12"/>
    <col min="10307" max="10307" width="9.140625" customWidth="1" style="12"/>
    <col min="10308" max="10308" width="9.140625" customWidth="1" style="12"/>
    <col min="10309" max="10309" width="9.140625" customWidth="1" style="12"/>
    <col min="10310" max="10310" width="9.140625" customWidth="1" style="12"/>
    <col min="10311" max="10311" width="9.140625" customWidth="1" style="12"/>
    <col min="10312" max="10312" width="9.140625" customWidth="1" style="12"/>
    <col min="10313" max="10313" width="9.140625" customWidth="1" style="12"/>
    <col min="10314" max="10314" width="9.140625" customWidth="1" style="12"/>
    <col min="10315" max="10315" width="9.140625" customWidth="1" style="12"/>
    <col min="10316" max="10316" width="9.140625" customWidth="1" style="12"/>
    <col min="10317" max="10317" width="9.140625" customWidth="1" style="12"/>
    <col min="10318" max="10318" width="9.140625" customWidth="1" style="12"/>
    <col min="10319" max="10319" width="9.140625" customWidth="1" style="12"/>
    <col min="10320" max="10320" width="9.140625" customWidth="1" style="12"/>
    <col min="10321" max="10321" width="9.140625" customWidth="1" style="12"/>
    <col min="10322" max="10322" width="9.140625" customWidth="1" style="12"/>
    <col min="10323" max="10323" width="9.140625" customWidth="1" style="12"/>
    <col min="10324" max="10324" width="9.140625" customWidth="1" style="12"/>
    <col min="10325" max="10325" width="9.140625" customWidth="1" style="12"/>
    <col min="10326" max="10326" width="9.140625" customWidth="1" style="12"/>
    <col min="10327" max="10327" width="9.140625" customWidth="1" style="12"/>
    <col min="10328" max="10328" width="9.140625" customWidth="1" style="12"/>
    <col min="10329" max="10329" width="9.140625" customWidth="1" style="12"/>
    <col min="10330" max="10330" width="9.140625" customWidth="1" style="12"/>
    <col min="10331" max="10331" width="9.140625" customWidth="1" style="12"/>
    <col min="10332" max="10332" width="9.140625" customWidth="1" style="12"/>
    <col min="10333" max="10333" width="9.140625" customWidth="1" style="12"/>
    <col min="10334" max="10334" width="9.140625" customWidth="1" style="12"/>
    <col min="10335" max="10335" width="9.140625" customWidth="1" style="12"/>
    <col min="10336" max="10336" width="9.140625" customWidth="1" style="12"/>
    <col min="10337" max="10337" width="9.140625" customWidth="1" style="12"/>
    <col min="10338" max="10338" width="9.140625" customWidth="1" style="12"/>
    <col min="10339" max="10339" width="9.140625" customWidth="1" style="12"/>
    <col min="10340" max="10340" width="9.140625" customWidth="1" style="12"/>
    <col min="10341" max="10341" width="9.140625" customWidth="1" style="12"/>
    <col min="10342" max="10342" width="9.140625" customWidth="1" style="12"/>
    <col min="10343" max="10343" width="9.140625" customWidth="1" style="12"/>
    <col min="10344" max="10344" width="9.140625" customWidth="1" style="12"/>
    <col min="10345" max="10345" width="9.140625" customWidth="1" style="12"/>
    <col min="10346" max="10346" width="9.140625" customWidth="1" style="12"/>
    <col min="10347" max="10347" width="9.140625" customWidth="1" style="12"/>
    <col min="10348" max="10348" width="9.140625" customWidth="1" style="12"/>
    <col min="10349" max="10349" width="9.140625" customWidth="1" style="12"/>
    <col min="10350" max="10350" width="9.140625" customWidth="1" style="12"/>
    <col min="10351" max="10351" width="9.140625" customWidth="1" style="12"/>
    <col min="10352" max="10352" width="9.140625" customWidth="1" style="12"/>
    <col min="10353" max="10353" width="9.140625" customWidth="1" style="12"/>
    <col min="10354" max="10354" width="9.140625" customWidth="1" style="12"/>
    <col min="10355" max="10355" width="9.140625" customWidth="1" style="12"/>
    <col min="10356" max="10356" width="9.140625" customWidth="1" style="12"/>
    <col min="10357" max="10357" width="9.140625" customWidth="1" style="12"/>
    <col min="10358" max="10358" width="9.140625" customWidth="1" style="12"/>
    <col min="10359" max="10359" width="9.140625" customWidth="1" style="12"/>
    <col min="10360" max="10360" width="9.140625" customWidth="1" style="12"/>
    <col min="10361" max="10361" width="9.140625" customWidth="1" style="12"/>
    <col min="10362" max="10362" width="9.140625" customWidth="1" style="12"/>
    <col min="10363" max="10363" width="9.140625" customWidth="1" style="12"/>
    <col min="10364" max="10364" width="9.140625" customWidth="1" style="12"/>
    <col min="10365" max="10365" width="9.140625" customWidth="1" style="12"/>
    <col min="10366" max="10366" width="9.140625" customWidth="1" style="12"/>
    <col min="10367" max="10367" width="9.140625" customWidth="1" style="12"/>
    <col min="10368" max="10368" width="9.140625" customWidth="1" style="12"/>
    <col min="10369" max="10369" width="9.140625" customWidth="1" style="12"/>
    <col min="10370" max="10370" width="9.140625" customWidth="1" style="12"/>
    <col min="10371" max="10371" width="9.140625" customWidth="1" style="12"/>
    <col min="10372" max="10372" width="9.140625" customWidth="1" style="12"/>
    <col min="10373" max="10373" width="9.140625" customWidth="1" style="12"/>
    <col min="10374" max="10374" width="9.140625" customWidth="1" style="12"/>
    <col min="10375" max="10375" width="9.140625" customWidth="1" style="12"/>
    <col min="10376" max="10376" width="9.140625" customWidth="1" style="12"/>
    <col min="10377" max="10377" width="9.140625" customWidth="1" style="12"/>
    <col min="10378" max="10378" width="9.140625" customWidth="1" style="12"/>
    <col min="10379" max="10379" width="9.140625" customWidth="1" style="12"/>
    <col min="10380" max="10380" width="9.140625" customWidth="1" style="12"/>
    <col min="10381" max="10381" width="9.140625" customWidth="1" style="12"/>
    <col min="10382" max="10382" width="9.140625" customWidth="1" style="12"/>
    <col min="10383" max="10383" width="9.140625" customWidth="1" style="12"/>
    <col min="10384" max="10384" width="9.140625" customWidth="1" style="12"/>
    <col min="10385" max="10385" width="9.140625" customWidth="1" style="12"/>
    <col min="10386" max="10386" width="9.140625" customWidth="1" style="12"/>
    <col min="10387" max="10387" width="9.140625" customWidth="1" style="12"/>
    <col min="10388" max="10388" width="9.140625" customWidth="1" style="12"/>
    <col min="10389" max="10389" width="9.140625" customWidth="1" style="12"/>
    <col min="10390" max="10390" width="9.140625" customWidth="1" style="12"/>
    <col min="10391" max="10391" width="9.140625" customWidth="1" style="12"/>
    <col min="10392" max="10392" width="9.140625" customWidth="1" style="12"/>
    <col min="10393" max="10393" width="9.140625" customWidth="1" style="12"/>
    <col min="10394" max="10394" width="9.140625" customWidth="1" style="12"/>
    <col min="10395" max="10395" width="9.140625" customWidth="1" style="12"/>
    <col min="10396" max="10396" width="9.140625" customWidth="1" style="12"/>
    <col min="10397" max="10397" width="9.140625" customWidth="1" style="12"/>
    <col min="10398" max="10398" width="9.140625" customWidth="1" style="12"/>
    <col min="10399" max="10399" width="9.140625" customWidth="1" style="12"/>
    <col min="10400" max="10400" width="9.140625" customWidth="1" style="12"/>
    <col min="10401" max="10401" width="9.140625" customWidth="1" style="12"/>
    <col min="10402" max="10402" width="9.140625" customWidth="1" style="12"/>
    <col min="10403" max="10403" width="9.140625" customWidth="1" style="12"/>
    <col min="10404" max="10404" width="9.140625" customWidth="1" style="12"/>
    <col min="10405" max="10405" width="9.140625" customWidth="1" style="12"/>
    <col min="10406" max="10406" width="9.140625" customWidth="1" style="12"/>
    <col min="10407" max="10407" width="9.140625" customWidth="1" style="12"/>
    <col min="10408" max="10408" width="9.140625" customWidth="1" style="12"/>
    <col min="10409" max="10409" width="9.140625" customWidth="1" style="12"/>
    <col min="10410" max="10410" width="9.140625" customWidth="1" style="12"/>
    <col min="10411" max="10411" width="9.140625" customWidth="1" style="12"/>
    <col min="10412" max="10412" width="9.140625" customWidth="1" style="12"/>
    <col min="10413" max="10413" width="9.140625" customWidth="1" style="12"/>
    <col min="10414" max="10414" width="9.140625" customWidth="1" style="12"/>
    <col min="10415" max="10415" width="9.140625" customWidth="1" style="12"/>
    <col min="10416" max="10416" width="9.140625" customWidth="1" style="12"/>
    <col min="10417" max="10417" width="9.140625" customWidth="1" style="12"/>
    <col min="10418" max="10418" width="9.140625" customWidth="1" style="12"/>
    <col min="10419" max="10419" width="9.140625" customWidth="1" style="12"/>
    <col min="10420" max="10420" width="9.140625" customWidth="1" style="12"/>
    <col min="10421" max="10421" width="9.140625" customWidth="1" style="12"/>
    <col min="10422" max="10422" width="9.140625" customWidth="1" style="12"/>
    <col min="10423" max="10423" width="9.140625" customWidth="1" style="12"/>
    <col min="10424" max="10424" width="9.140625" customWidth="1" style="12"/>
    <col min="10425" max="10425" width="9.140625" customWidth="1" style="12"/>
    <col min="10426" max="10426" width="9.140625" customWidth="1" style="12"/>
    <col min="10427" max="10427" width="9.140625" customWidth="1" style="12"/>
    <col min="10428" max="10428" width="9.140625" customWidth="1" style="12"/>
    <col min="10429" max="10429" width="9.140625" customWidth="1" style="12"/>
    <col min="10430" max="10430" width="9.140625" customWidth="1" style="12"/>
    <col min="10431" max="10431" width="9.140625" customWidth="1" style="12"/>
    <col min="10432" max="10432" width="9.140625" customWidth="1" style="12"/>
    <col min="10433" max="10433" width="9.140625" customWidth="1" style="12"/>
    <col min="10434" max="10434" width="9.140625" customWidth="1" style="12"/>
    <col min="10435" max="10435" width="9.140625" customWidth="1" style="12"/>
    <col min="10436" max="10436" width="9.140625" customWidth="1" style="12"/>
    <col min="10437" max="10437" width="9.140625" customWidth="1" style="12"/>
    <col min="10438" max="10438" width="9.140625" customWidth="1" style="12"/>
    <col min="10439" max="10439" width="9.140625" customWidth="1" style="12"/>
    <col min="10440" max="10440" width="9.140625" customWidth="1" style="12"/>
    <col min="10441" max="10441" width="9.140625" customWidth="1" style="12"/>
    <col min="10442" max="10442" width="9.140625" customWidth="1" style="12"/>
    <col min="10443" max="10443" width="9.140625" customWidth="1" style="12"/>
    <col min="10444" max="10444" width="9.140625" customWidth="1" style="12"/>
    <col min="10445" max="10445" width="9.140625" customWidth="1" style="12"/>
    <col min="10446" max="10446" width="9.140625" customWidth="1" style="12"/>
    <col min="10447" max="10447" width="9.140625" customWidth="1" style="12"/>
    <col min="10448" max="10448" width="9.140625" customWidth="1" style="12"/>
    <col min="10449" max="10449" width="9.140625" customWidth="1" style="12"/>
    <col min="10450" max="10450" width="9.140625" customWidth="1" style="12"/>
    <col min="10451" max="10451" width="9.140625" customWidth="1" style="12"/>
    <col min="10452" max="10452" width="9.140625" customWidth="1" style="12"/>
    <col min="10453" max="10453" width="9.140625" customWidth="1" style="12"/>
    <col min="10454" max="10454" width="9.140625" customWidth="1" style="12"/>
    <col min="10455" max="10455" width="9.140625" customWidth="1" style="12"/>
    <col min="10456" max="10456" width="9.140625" customWidth="1" style="12"/>
    <col min="10457" max="10457" width="9.140625" customWidth="1" style="12"/>
    <col min="10458" max="10458" width="9.140625" customWidth="1" style="12"/>
    <col min="10459" max="10459" width="9.140625" customWidth="1" style="12"/>
    <col min="10460" max="10460" width="9.140625" customWidth="1" style="12"/>
    <col min="10461" max="10461" width="9.140625" customWidth="1" style="12"/>
    <col min="10462" max="10462" width="9.140625" customWidth="1" style="12"/>
    <col min="10463" max="10463" width="9.140625" customWidth="1" style="12"/>
    <col min="10464" max="10464" width="9.140625" customWidth="1" style="12"/>
    <col min="10465" max="10465" width="9.140625" customWidth="1" style="12"/>
    <col min="10466" max="10466" width="9.140625" customWidth="1" style="12"/>
    <col min="10467" max="10467" width="9.140625" customWidth="1" style="12"/>
    <col min="10468" max="10468" width="9.140625" customWidth="1" style="12"/>
    <col min="10469" max="10469" width="9.140625" customWidth="1" style="12"/>
    <col min="10470" max="10470" width="9.140625" customWidth="1" style="12"/>
    <col min="10471" max="10471" width="9.140625" customWidth="1" style="12"/>
    <col min="10472" max="10472" width="9.140625" customWidth="1" style="12"/>
    <col min="10473" max="10473" width="9.140625" customWidth="1" style="12"/>
    <col min="10474" max="10474" width="9.140625" customWidth="1" style="12"/>
    <col min="10475" max="10475" width="9.140625" customWidth="1" style="12"/>
    <col min="10476" max="10476" width="9.140625" customWidth="1" style="12"/>
    <col min="10477" max="10477" width="9.140625" customWidth="1" style="12"/>
    <col min="10478" max="10478" width="9.140625" customWidth="1" style="12"/>
    <col min="10479" max="10479" width="9.140625" customWidth="1" style="12"/>
    <col min="10480" max="10480" width="9.140625" customWidth="1" style="12"/>
    <col min="10481" max="10481" width="9.140625" customWidth="1" style="12"/>
    <col min="10482" max="10482" width="9.140625" customWidth="1" style="12"/>
    <col min="10483" max="10483" width="9.140625" customWidth="1" style="12"/>
    <col min="10484" max="10484" width="9.140625" customWidth="1" style="12"/>
    <col min="10485" max="10485" width="9.140625" customWidth="1" style="12"/>
    <col min="10486" max="10486" width="9.140625" customWidth="1" style="12"/>
    <col min="10487" max="10487" width="9.140625" customWidth="1" style="12"/>
    <col min="10488" max="10488" width="9.140625" customWidth="1" style="12"/>
    <col min="10489" max="10489" width="9.140625" customWidth="1" style="12"/>
    <col min="10490" max="10490" width="9.140625" customWidth="1" style="12"/>
    <col min="10491" max="10491" width="9.140625" customWidth="1" style="12"/>
    <col min="10492" max="10492" width="9.140625" customWidth="1" style="12"/>
    <col min="10493" max="10493" width="9.140625" customWidth="1" style="12"/>
    <col min="10494" max="10494" width="9.140625" customWidth="1" style="12"/>
    <col min="10495" max="10495" width="9.140625" customWidth="1" style="12"/>
    <col min="10496" max="10496" width="9.140625" customWidth="1" style="12"/>
    <col min="10497" max="10497" width="9.140625" customWidth="1" style="12"/>
    <col min="10498" max="10498" width="9.140625" customWidth="1" style="12"/>
    <col min="10499" max="10499" width="9.140625" customWidth="1" style="12"/>
    <col min="10500" max="10500" width="9.140625" customWidth="1" style="12"/>
    <col min="10501" max="10501" width="9.140625" customWidth="1" style="12"/>
    <col min="10502" max="10502" width="9.140625" customWidth="1" style="12"/>
    <col min="10503" max="10503" width="9.140625" customWidth="1" style="12"/>
    <col min="10504" max="10504" width="9.140625" customWidth="1" style="12"/>
    <col min="10505" max="10505" width="9.140625" customWidth="1" style="12"/>
    <col min="10506" max="10506" width="9.140625" customWidth="1" style="12"/>
    <col min="10507" max="10507" width="9.140625" customWidth="1" style="12"/>
    <col min="10508" max="10508" width="9.140625" customWidth="1" style="12"/>
    <col min="10509" max="10509" width="9.140625" customWidth="1" style="12"/>
    <col min="10510" max="10510" width="9.140625" customWidth="1" style="12"/>
    <col min="10511" max="10511" width="9.140625" customWidth="1" style="12"/>
    <col min="10512" max="10512" width="9.140625" customWidth="1" style="12"/>
    <col min="10513" max="10513" width="9.140625" customWidth="1" style="12"/>
    <col min="10514" max="10514" width="9.140625" customWidth="1" style="12"/>
    <col min="10515" max="10515" width="9.140625" customWidth="1" style="12"/>
    <col min="10516" max="10516" width="9.140625" customWidth="1" style="12"/>
    <col min="10517" max="10517" width="9.140625" customWidth="1" style="12"/>
    <col min="10518" max="10518" width="9.140625" customWidth="1" style="12"/>
    <col min="10519" max="10519" width="9.140625" customWidth="1" style="12"/>
    <col min="10520" max="10520" width="9.140625" customWidth="1" style="12"/>
    <col min="10521" max="10521" width="9.140625" customWidth="1" style="12"/>
    <col min="10522" max="10522" width="9.140625" customWidth="1" style="12"/>
    <col min="10523" max="10523" width="9.140625" customWidth="1" style="12"/>
    <col min="10524" max="10524" width="9.140625" customWidth="1" style="12"/>
    <col min="10525" max="10525" width="9.140625" customWidth="1" style="12"/>
    <col min="10526" max="10526" width="9.140625" customWidth="1" style="12"/>
    <col min="10527" max="10527" width="9.140625" customWidth="1" style="12"/>
    <col min="10528" max="10528" width="9.140625" customWidth="1" style="12"/>
    <col min="10529" max="10529" width="9.140625" customWidth="1" style="12"/>
    <col min="10530" max="10530" width="9.140625" customWidth="1" style="12"/>
    <col min="10531" max="10531" width="9.140625" customWidth="1" style="12"/>
    <col min="10532" max="10532" width="9.140625" customWidth="1" style="12"/>
    <col min="10533" max="10533" width="9.140625" customWidth="1" style="12"/>
    <col min="10534" max="10534" width="9.140625" customWidth="1" style="12"/>
    <col min="10535" max="10535" width="9.140625" customWidth="1" style="12"/>
    <col min="10536" max="10536" width="9.140625" customWidth="1" style="12"/>
    <col min="10537" max="10537" width="9.140625" customWidth="1" style="12"/>
    <col min="10538" max="10538" width="9.140625" customWidth="1" style="12"/>
    <col min="10539" max="10539" width="9.140625" customWidth="1" style="12"/>
    <col min="10540" max="10540" width="9.140625" customWidth="1" style="12"/>
    <col min="10541" max="10541" width="9.140625" customWidth="1" style="12"/>
    <col min="10542" max="10542" width="9.140625" customWidth="1" style="12"/>
    <col min="10543" max="10543" width="9.140625" customWidth="1" style="12"/>
    <col min="10544" max="10544" width="9.140625" customWidth="1" style="12"/>
    <col min="10545" max="10545" width="9.140625" customWidth="1" style="12"/>
    <col min="10546" max="10546" width="9.140625" customWidth="1" style="12"/>
    <col min="10547" max="10547" width="9.140625" customWidth="1" style="12"/>
    <col min="10548" max="10548" width="9.140625" customWidth="1" style="12"/>
    <col min="10549" max="10549" width="9.140625" customWidth="1" style="12"/>
    <col min="10550" max="10550" width="9.140625" customWidth="1" style="12"/>
    <col min="10551" max="10551" width="9.140625" customWidth="1" style="12"/>
    <col min="10552" max="10552" width="9.140625" customWidth="1" style="12"/>
    <col min="10553" max="10553" width="9.140625" customWidth="1" style="12"/>
    <col min="10554" max="10554" width="9.140625" customWidth="1" style="12"/>
    <col min="10555" max="10555" width="9.140625" customWidth="1" style="12"/>
    <col min="10556" max="10556" width="9.140625" customWidth="1" style="12"/>
    <col min="10557" max="10557" width="9.140625" customWidth="1" style="12"/>
    <col min="10558" max="10558" width="9.140625" customWidth="1" style="12"/>
    <col min="10559" max="10559" width="9.140625" customWidth="1" style="12"/>
    <col min="10560" max="10560" width="9.140625" customWidth="1" style="12"/>
    <col min="10561" max="10561" width="9.140625" customWidth="1" style="12"/>
    <col min="10562" max="10562" width="9.140625" customWidth="1" style="12"/>
    <col min="10563" max="10563" width="9.140625" customWidth="1" style="12"/>
    <col min="10564" max="10564" width="9.140625" customWidth="1" style="12"/>
    <col min="10565" max="10565" width="9.140625" customWidth="1" style="12"/>
    <col min="10566" max="10566" width="9.140625" customWidth="1" style="12"/>
    <col min="10567" max="10567" width="9.140625" customWidth="1" style="12"/>
    <col min="10568" max="10568" width="9.140625" customWidth="1" style="12"/>
    <col min="10569" max="10569" width="9.140625" customWidth="1" style="12"/>
    <col min="10570" max="10570" width="9.140625" customWidth="1" style="12"/>
    <col min="10571" max="10571" width="9.140625" customWidth="1" style="12"/>
    <col min="10572" max="10572" width="9.140625" customWidth="1" style="12"/>
    <col min="10573" max="10573" width="9.140625" customWidth="1" style="12"/>
    <col min="10574" max="10574" width="9.140625" customWidth="1" style="12"/>
    <col min="10575" max="10575" width="9.140625" customWidth="1" style="12"/>
    <col min="10576" max="10576" width="9.140625" customWidth="1" style="12"/>
    <col min="10577" max="10577" width="9.140625" customWidth="1" style="12"/>
    <col min="10578" max="10578" width="9.140625" customWidth="1" style="12"/>
    <col min="10579" max="10579" width="9.140625" customWidth="1" style="12"/>
    <col min="10580" max="10580" width="9.140625" customWidth="1" style="12"/>
    <col min="10581" max="10581" width="9.140625" customWidth="1" style="12"/>
    <col min="10582" max="10582" width="9.140625" customWidth="1" style="12"/>
    <col min="10583" max="10583" width="9.140625" customWidth="1" style="12"/>
    <col min="10584" max="10584" width="9.140625" customWidth="1" style="12"/>
    <col min="10585" max="10585" width="9.140625" customWidth="1" style="12"/>
    <col min="10586" max="10586" width="9.140625" customWidth="1" style="12"/>
    <col min="10587" max="10587" width="9.140625" customWidth="1" style="12"/>
    <col min="10588" max="10588" width="9.140625" customWidth="1" style="12"/>
    <col min="10589" max="10589" width="9.140625" customWidth="1" style="12"/>
    <col min="10590" max="10590" width="9.140625" customWidth="1" style="12"/>
    <col min="10591" max="10591" width="9.140625" customWidth="1" style="12"/>
    <col min="10592" max="10592" width="9.140625" customWidth="1" style="12"/>
    <col min="10593" max="10593" width="9.140625" customWidth="1" style="12"/>
    <col min="10594" max="10594" width="9.140625" customWidth="1" style="12"/>
    <col min="10595" max="10595" width="9.140625" customWidth="1" style="12"/>
    <col min="10596" max="10596" width="9.140625" customWidth="1" style="12"/>
    <col min="10597" max="10597" width="9.140625" customWidth="1" style="12"/>
    <col min="10598" max="10598" width="9.140625" customWidth="1" style="12"/>
    <col min="10599" max="10599" width="9.140625" customWidth="1" style="12"/>
    <col min="10600" max="10600" width="9.140625" customWidth="1" style="12"/>
    <col min="10601" max="10601" width="9.140625" customWidth="1" style="12"/>
    <col min="10602" max="10602" width="9.140625" customWidth="1" style="12"/>
    <col min="10603" max="10603" width="9.140625" customWidth="1" style="12"/>
    <col min="10604" max="10604" width="9.140625" customWidth="1" style="12"/>
    <col min="10605" max="10605" width="9.140625" customWidth="1" style="12"/>
    <col min="10606" max="10606" width="9.140625" customWidth="1" style="12"/>
    <col min="10607" max="10607" width="9.140625" customWidth="1" style="12"/>
    <col min="10608" max="10608" width="9.140625" customWidth="1" style="12"/>
    <col min="10609" max="10609" width="9.140625" customWidth="1" style="12"/>
    <col min="10610" max="10610" width="9.140625" customWidth="1" style="12"/>
    <col min="10611" max="10611" width="9.140625" customWidth="1" style="12"/>
    <col min="10612" max="10612" width="9.140625" customWidth="1" style="12"/>
    <col min="10613" max="10613" width="9.140625" customWidth="1" style="12"/>
    <col min="10614" max="10614" width="9.140625" customWidth="1" style="12"/>
    <col min="10615" max="10615" width="9.140625" customWidth="1" style="12"/>
    <col min="10616" max="10616" width="9.140625" customWidth="1" style="12"/>
    <col min="10617" max="10617" width="9.140625" customWidth="1" style="12"/>
    <col min="10618" max="10618" width="9.140625" customWidth="1" style="12"/>
    <col min="10619" max="10619" width="9.140625" customWidth="1" style="12"/>
    <col min="10620" max="10620" width="9.140625" customWidth="1" style="12"/>
    <col min="10621" max="10621" width="9.140625" customWidth="1" style="12"/>
    <col min="10622" max="10622" width="9.140625" customWidth="1" style="12"/>
    <col min="10623" max="10623" width="9.140625" customWidth="1" style="12"/>
    <col min="10624" max="10624" width="9.140625" customWidth="1" style="12"/>
    <col min="10625" max="10625" width="9.140625" customWidth="1" style="12"/>
    <col min="10626" max="10626" width="9.140625" customWidth="1" style="12"/>
    <col min="10627" max="10627" width="9.140625" customWidth="1" style="12"/>
    <col min="10628" max="10628" width="9.140625" customWidth="1" style="12"/>
    <col min="10629" max="10629" width="9.140625" customWidth="1" style="12"/>
    <col min="10630" max="10630" width="9.140625" customWidth="1" style="12"/>
    <col min="10631" max="10631" width="9.140625" customWidth="1" style="12"/>
    <col min="10632" max="10632" width="9.140625" customWidth="1" style="12"/>
    <col min="10633" max="10633" width="9.140625" customWidth="1" style="12"/>
    <col min="10634" max="10634" width="9.140625" customWidth="1" style="12"/>
    <col min="10635" max="10635" width="9.140625" customWidth="1" style="12"/>
    <col min="10636" max="10636" width="9.140625" customWidth="1" style="12"/>
    <col min="10637" max="10637" width="9.140625" customWidth="1" style="12"/>
    <col min="10638" max="10638" width="9.140625" customWidth="1" style="12"/>
    <col min="10639" max="10639" width="9.140625" customWidth="1" style="12"/>
    <col min="10640" max="10640" width="9.140625" customWidth="1" style="12"/>
    <col min="10641" max="10641" width="9.140625" customWidth="1" style="12"/>
    <col min="10642" max="10642" width="9.140625" customWidth="1" style="12"/>
    <col min="10643" max="10643" width="9.140625" customWidth="1" style="12"/>
    <col min="10644" max="10644" width="9.140625" customWidth="1" style="12"/>
    <col min="10645" max="10645" width="9.140625" customWidth="1" style="12"/>
    <col min="10646" max="10646" width="9.140625" customWidth="1" style="12"/>
    <col min="10647" max="10647" width="9.140625" customWidth="1" style="12"/>
    <col min="10648" max="10648" width="9.140625" customWidth="1" style="12"/>
    <col min="10649" max="10649" width="9.140625" customWidth="1" style="12"/>
    <col min="10650" max="10650" width="9.140625" customWidth="1" style="12"/>
    <col min="10651" max="10651" width="9.140625" customWidth="1" style="12"/>
    <col min="10652" max="10652" width="9.140625" customWidth="1" style="12"/>
    <col min="10653" max="10653" width="9.140625" customWidth="1" style="12"/>
    <col min="10654" max="10654" width="9.140625" customWidth="1" style="12"/>
    <col min="10655" max="10655" width="9.140625" customWidth="1" style="12"/>
    <col min="10656" max="10656" width="9.140625" customWidth="1" style="12"/>
    <col min="10657" max="10657" width="9.140625" customWidth="1" style="12"/>
    <col min="10658" max="10658" width="9.140625" customWidth="1" style="12"/>
    <col min="10659" max="10659" width="9.140625" customWidth="1" style="12"/>
    <col min="10660" max="10660" width="9.140625" customWidth="1" style="12"/>
    <col min="10661" max="10661" width="9.140625" customWidth="1" style="12"/>
    <col min="10662" max="10662" width="9.140625" customWidth="1" style="12"/>
    <col min="10663" max="10663" width="9.140625" customWidth="1" style="12"/>
    <col min="10664" max="10664" width="9.140625" customWidth="1" style="12"/>
    <col min="10665" max="10665" width="9.140625" customWidth="1" style="12"/>
    <col min="10666" max="10666" width="9.140625" customWidth="1" style="12"/>
    <col min="10667" max="10667" width="9.140625" customWidth="1" style="12"/>
    <col min="10668" max="10668" width="9.140625" customWidth="1" style="12"/>
    <col min="10669" max="10669" width="9.140625" customWidth="1" style="12"/>
    <col min="10670" max="10670" width="9.140625" customWidth="1" style="12"/>
    <col min="10671" max="10671" width="9.140625" customWidth="1" style="12"/>
    <col min="10672" max="10672" width="9.140625" customWidth="1" style="12"/>
    <col min="10673" max="10673" width="9.140625" customWidth="1" style="12"/>
    <col min="10674" max="10674" width="9.140625" customWidth="1" style="12"/>
    <col min="10675" max="10675" width="9.140625" customWidth="1" style="12"/>
    <col min="10676" max="10676" width="9.140625" customWidth="1" style="12"/>
    <col min="10677" max="10677" width="9.140625" customWidth="1" style="12"/>
    <col min="10678" max="10678" width="9.140625" customWidth="1" style="12"/>
    <col min="10679" max="10679" width="9.140625" customWidth="1" style="12"/>
    <col min="10680" max="10680" width="9.140625" customWidth="1" style="12"/>
    <col min="10681" max="10681" width="9.140625" customWidth="1" style="12"/>
    <col min="10682" max="10682" width="9.140625" customWidth="1" style="12"/>
    <col min="10683" max="10683" width="9.140625" customWidth="1" style="12"/>
    <col min="10684" max="10684" width="9.140625" customWidth="1" style="12"/>
    <col min="10685" max="10685" width="9.140625" customWidth="1" style="12"/>
    <col min="10686" max="10686" width="9.140625" customWidth="1" style="12"/>
    <col min="10687" max="10687" width="9.140625" customWidth="1" style="12"/>
    <col min="10688" max="10688" width="9.140625" customWidth="1" style="12"/>
    <col min="10689" max="10689" width="9.140625" customWidth="1" style="12"/>
    <col min="10690" max="10690" width="9.140625" customWidth="1" style="12"/>
    <col min="10691" max="10691" width="9.140625" customWidth="1" style="12"/>
    <col min="10692" max="10692" width="9.140625" customWidth="1" style="12"/>
    <col min="10693" max="10693" width="9.140625" customWidth="1" style="12"/>
    <col min="10694" max="10694" width="9.140625" customWidth="1" style="12"/>
    <col min="10695" max="10695" width="9.140625" customWidth="1" style="12"/>
    <col min="10696" max="10696" width="9.140625" customWidth="1" style="12"/>
    <col min="10697" max="10697" width="9.140625" customWidth="1" style="12"/>
    <col min="10698" max="10698" width="9.140625" customWidth="1" style="12"/>
    <col min="10699" max="10699" width="9.140625" customWidth="1" style="12"/>
    <col min="10700" max="10700" width="9.140625" customWidth="1" style="12"/>
    <col min="10701" max="10701" width="9.140625" customWidth="1" style="12"/>
    <col min="10702" max="10702" width="9.140625" customWidth="1" style="12"/>
    <col min="10703" max="10703" width="9.140625" customWidth="1" style="12"/>
    <col min="10704" max="10704" width="9.140625" customWidth="1" style="12"/>
    <col min="10705" max="10705" width="9.140625" customWidth="1" style="12"/>
    <col min="10706" max="10706" width="9.140625" customWidth="1" style="12"/>
    <col min="10707" max="10707" width="9.140625" customWidth="1" style="12"/>
    <col min="10708" max="10708" width="9.140625" customWidth="1" style="12"/>
    <col min="10709" max="10709" width="9.140625" customWidth="1" style="12"/>
    <col min="10710" max="10710" width="9.140625" customWidth="1" style="12"/>
    <col min="10711" max="10711" width="9.140625" customWidth="1" style="12"/>
    <col min="10712" max="10712" width="9.140625" customWidth="1" style="12"/>
    <col min="10713" max="10713" width="9.140625" customWidth="1" style="12"/>
    <col min="10714" max="10714" width="9.140625" customWidth="1" style="12"/>
    <col min="10715" max="10715" width="9.140625" customWidth="1" style="12"/>
    <col min="10716" max="10716" width="9.140625" customWidth="1" style="12"/>
    <col min="10717" max="10717" width="9.140625" customWidth="1" style="12"/>
    <col min="10718" max="10718" width="9.140625" customWidth="1" style="12"/>
    <col min="10719" max="10719" width="9.140625" customWidth="1" style="12"/>
    <col min="10720" max="10720" width="9.140625" customWidth="1" style="12"/>
    <col min="10721" max="10721" width="9.140625" customWidth="1" style="12"/>
    <col min="10722" max="10722" width="9.140625" customWidth="1" style="12"/>
    <col min="10723" max="10723" width="9.140625" customWidth="1" style="12"/>
    <col min="10724" max="10724" width="9.140625" customWidth="1" style="12"/>
    <col min="10725" max="10725" width="9.140625" customWidth="1" style="12"/>
    <col min="10726" max="10726" width="9.140625" customWidth="1" style="12"/>
    <col min="10727" max="10727" width="9.140625" customWidth="1" style="12"/>
    <col min="10728" max="10728" width="9.140625" customWidth="1" style="12"/>
    <col min="10729" max="10729" width="9.140625" customWidth="1" style="12"/>
    <col min="10730" max="10730" width="9.140625" customWidth="1" style="12"/>
    <col min="10731" max="10731" width="9.140625" customWidth="1" style="12"/>
    <col min="10732" max="10732" width="9.140625" customWidth="1" style="12"/>
    <col min="10733" max="10733" width="9.140625" customWidth="1" style="12"/>
    <col min="10734" max="10734" width="9.140625" customWidth="1" style="12"/>
    <col min="10735" max="10735" width="9.140625" customWidth="1" style="12"/>
    <col min="10736" max="10736" width="9.140625" customWidth="1" style="12"/>
    <col min="10737" max="10737" width="9.140625" customWidth="1" style="12"/>
    <col min="10738" max="10738" width="9.140625" customWidth="1" style="12"/>
    <col min="10739" max="10739" width="9.140625" customWidth="1" style="12"/>
    <col min="10740" max="10740" width="9.140625" customWidth="1" style="12"/>
    <col min="10741" max="10741" width="9.140625" customWidth="1" style="12"/>
    <col min="10742" max="10742" width="9.140625" customWidth="1" style="12"/>
    <col min="10743" max="10743" width="9.140625" customWidth="1" style="12"/>
    <col min="10744" max="10744" width="9.140625" customWidth="1" style="12"/>
    <col min="10745" max="10745" width="9.140625" customWidth="1" style="12"/>
    <col min="10746" max="10746" width="9.140625" customWidth="1" style="12"/>
    <col min="10747" max="10747" width="9.140625" customWidth="1" style="12"/>
    <col min="10748" max="10748" width="9.140625" customWidth="1" style="12"/>
    <col min="10749" max="10749" width="9.140625" customWidth="1" style="12"/>
    <col min="10750" max="10750" width="9.140625" customWidth="1" style="12"/>
    <col min="10751" max="10751" width="9.140625" customWidth="1" style="12"/>
    <col min="10752" max="10752" width="9.140625" customWidth="1" style="12"/>
    <col min="10753" max="10753" width="9.140625" customWidth="1" style="12"/>
    <col min="10754" max="10754" width="9.140625" customWidth="1" style="12"/>
    <col min="10755" max="10755" width="9.140625" customWidth="1" style="12"/>
    <col min="10756" max="10756" width="9.140625" customWidth="1" style="12"/>
    <col min="10757" max="10757" width="9.140625" customWidth="1" style="12"/>
    <col min="10758" max="10758" width="9.140625" customWidth="1" style="12"/>
    <col min="10759" max="10759" width="9.140625" customWidth="1" style="12"/>
    <col min="10760" max="10760" width="9.140625" customWidth="1" style="12"/>
    <col min="10761" max="10761" width="9.140625" customWidth="1" style="12"/>
    <col min="10762" max="10762" width="9.140625" customWidth="1" style="12"/>
    <col min="10763" max="10763" width="9.140625" customWidth="1" style="12"/>
    <col min="10764" max="10764" width="9.140625" customWidth="1" style="12"/>
    <col min="10765" max="10765" width="9.140625" customWidth="1" style="12"/>
    <col min="10766" max="10766" width="9.140625" customWidth="1" style="12"/>
    <col min="10767" max="10767" width="9.140625" customWidth="1" style="12"/>
    <col min="10768" max="10768" width="9.140625" customWidth="1" style="12"/>
    <col min="10769" max="10769" width="9.140625" customWidth="1" style="12"/>
    <col min="10770" max="10770" width="9.140625" customWidth="1" style="12"/>
    <col min="10771" max="10771" width="9.140625" customWidth="1" style="12"/>
    <col min="10772" max="10772" width="9.140625" customWidth="1" style="12"/>
    <col min="10773" max="10773" width="9.140625" customWidth="1" style="12"/>
    <col min="10774" max="10774" width="9.140625" customWidth="1" style="12"/>
    <col min="10775" max="10775" width="9.140625" customWidth="1" style="12"/>
    <col min="10776" max="10776" width="9.140625" customWidth="1" style="12"/>
    <col min="10777" max="10777" width="9.140625" customWidth="1" style="12"/>
    <col min="10778" max="10778" width="9.140625" customWidth="1" style="12"/>
    <col min="10779" max="10779" width="9.140625" customWidth="1" style="12"/>
    <col min="10780" max="10780" width="9.140625" customWidth="1" style="12"/>
    <col min="10781" max="10781" width="9.140625" customWidth="1" style="12"/>
    <col min="10782" max="10782" width="9.140625" customWidth="1" style="12"/>
    <col min="10783" max="10783" width="9.140625" customWidth="1" style="12"/>
    <col min="10784" max="10784" width="9.140625" customWidth="1" style="12"/>
    <col min="10785" max="10785" width="9.140625" customWidth="1" style="12"/>
    <col min="10786" max="10786" width="9.140625" customWidth="1" style="12"/>
    <col min="10787" max="10787" width="9.140625" customWidth="1" style="12"/>
    <col min="10788" max="10788" width="9.140625" customWidth="1" style="12"/>
    <col min="10789" max="10789" width="9.140625" customWidth="1" style="12"/>
    <col min="10790" max="10790" width="9.140625" customWidth="1" style="12"/>
    <col min="10791" max="10791" width="9.140625" customWidth="1" style="12"/>
    <col min="10792" max="10792" width="9.140625" customWidth="1" style="12"/>
    <col min="10793" max="10793" width="9.140625" customWidth="1" style="12"/>
    <col min="10794" max="10794" width="9.140625" customWidth="1" style="12"/>
    <col min="10795" max="10795" width="9.140625" customWidth="1" style="12"/>
    <col min="10796" max="10796" width="9.140625" customWidth="1" style="12"/>
    <col min="10797" max="10797" width="9.140625" customWidth="1" style="12"/>
    <col min="10798" max="10798" width="9.140625" customWidth="1" style="12"/>
    <col min="10799" max="10799" width="9.140625" customWidth="1" style="12"/>
    <col min="10800" max="10800" width="9.140625" customWidth="1" style="12"/>
    <col min="10801" max="10801" width="9.140625" customWidth="1" style="12"/>
    <col min="10802" max="10802" width="9.140625" customWidth="1" style="12"/>
    <col min="10803" max="10803" width="9.140625" customWidth="1" style="12"/>
    <col min="10804" max="10804" width="9.140625" customWidth="1" style="12"/>
    <col min="10805" max="10805" width="9.140625" customWidth="1" style="12"/>
    <col min="10806" max="10806" width="9.140625" customWidth="1" style="12"/>
    <col min="10807" max="10807" width="9.140625" customWidth="1" style="12"/>
    <col min="10808" max="10808" width="9.140625" customWidth="1" style="12"/>
    <col min="10809" max="10809" width="9.140625" customWidth="1" style="12"/>
    <col min="10810" max="10810" width="9.140625" customWidth="1" style="12"/>
    <col min="10811" max="10811" width="9.140625" customWidth="1" style="12"/>
    <col min="10812" max="10812" width="9.140625" customWidth="1" style="12"/>
    <col min="10813" max="10813" width="9.140625" customWidth="1" style="12"/>
    <col min="10814" max="10814" width="9.140625" customWidth="1" style="12"/>
    <col min="10815" max="10815" width="9.140625" customWidth="1" style="12"/>
    <col min="10816" max="10816" width="9.140625" customWidth="1" style="12"/>
    <col min="10817" max="10817" width="9.140625" customWidth="1" style="12"/>
    <col min="10818" max="10818" width="9.140625" customWidth="1" style="12"/>
    <col min="10819" max="10819" width="9.140625" customWidth="1" style="12"/>
    <col min="10820" max="10820" width="9.140625" customWidth="1" style="12"/>
    <col min="10821" max="10821" width="9.140625" customWidth="1" style="12"/>
    <col min="10822" max="10822" width="9.140625" customWidth="1" style="12"/>
    <col min="10823" max="10823" width="9.140625" customWidth="1" style="12"/>
    <col min="10824" max="10824" width="9.140625" customWidth="1" style="12"/>
    <col min="10825" max="10825" width="9.140625" customWidth="1" style="12"/>
    <col min="10826" max="10826" width="9.140625" customWidth="1" style="12"/>
    <col min="10827" max="10827" width="9.140625" customWidth="1" style="12"/>
    <col min="10828" max="10828" width="9.140625" customWidth="1" style="12"/>
    <col min="10829" max="10829" width="9.140625" customWidth="1" style="12"/>
    <col min="10830" max="10830" width="9.140625" customWidth="1" style="12"/>
    <col min="10831" max="10831" width="9.140625" customWidth="1" style="12"/>
    <col min="10832" max="10832" width="9.140625" customWidth="1" style="12"/>
    <col min="10833" max="10833" width="9.140625" customWidth="1" style="12"/>
    <col min="10834" max="10834" width="9.140625" customWidth="1" style="12"/>
    <col min="10835" max="10835" width="9.140625" customWidth="1" style="12"/>
    <col min="10836" max="10836" width="9.140625" customWidth="1" style="12"/>
    <col min="10837" max="10837" width="9.140625" customWidth="1" style="12"/>
    <col min="10838" max="10838" width="9.140625" customWidth="1" style="12"/>
    <col min="10839" max="10839" width="9.140625" customWidth="1" style="12"/>
    <col min="10840" max="10840" width="9.140625" customWidth="1" style="12"/>
    <col min="10841" max="10841" width="9.140625" customWidth="1" style="12"/>
    <col min="10842" max="10842" width="9.140625" customWidth="1" style="12"/>
    <col min="10843" max="10843" width="9.140625" customWidth="1" style="12"/>
    <col min="10844" max="10844" width="9.140625" customWidth="1" style="12"/>
    <col min="10845" max="10845" width="9.140625" customWidth="1" style="12"/>
    <col min="10846" max="10846" width="9.140625" customWidth="1" style="12"/>
    <col min="10847" max="10847" width="9.140625" customWidth="1" style="12"/>
    <col min="10848" max="10848" width="9.140625" customWidth="1" style="12"/>
    <col min="10849" max="10849" width="9.140625" customWidth="1" style="12"/>
    <col min="10850" max="10850" width="9.140625" customWidth="1" style="12"/>
    <col min="10851" max="10851" width="9.140625" customWidth="1" style="12"/>
    <col min="10852" max="10852" width="9.140625" customWidth="1" style="12"/>
    <col min="10853" max="10853" width="9.140625" customWidth="1" style="12"/>
    <col min="10854" max="10854" width="9.140625" customWidth="1" style="12"/>
    <col min="10855" max="10855" width="9.140625" customWidth="1" style="12"/>
    <col min="10856" max="10856" width="9.140625" customWidth="1" style="12"/>
    <col min="10857" max="10857" width="9.140625" customWidth="1" style="12"/>
    <col min="10858" max="10858" width="9.140625" customWidth="1" style="12"/>
    <col min="10859" max="10859" width="9.140625" customWidth="1" style="12"/>
    <col min="10860" max="10860" width="9.140625" customWidth="1" style="12"/>
    <col min="10861" max="10861" width="9.140625" customWidth="1" style="12"/>
    <col min="10862" max="10862" width="9.140625" customWidth="1" style="12"/>
    <col min="10863" max="10863" width="9.140625" customWidth="1" style="12"/>
    <col min="10864" max="10864" width="9.140625" customWidth="1" style="12"/>
    <col min="10865" max="10865" width="9.140625" customWidth="1" style="12"/>
    <col min="10866" max="10866" width="9.140625" customWidth="1" style="12"/>
    <col min="10867" max="10867" width="9.140625" customWidth="1" style="12"/>
    <col min="10868" max="10868" width="9.140625" customWidth="1" style="12"/>
    <col min="10869" max="10869" width="9.140625" customWidth="1" style="12"/>
    <col min="10870" max="10870" width="9.140625" customWidth="1" style="12"/>
    <col min="10871" max="10871" width="9.140625" customWidth="1" style="12"/>
    <col min="10872" max="10872" width="9.140625" customWidth="1" style="12"/>
    <col min="10873" max="10873" width="9.140625" customWidth="1" style="12"/>
    <col min="10874" max="10874" width="9.140625" customWidth="1" style="12"/>
    <col min="10875" max="10875" width="9.140625" customWidth="1" style="12"/>
    <col min="10876" max="10876" width="9.140625" customWidth="1" style="12"/>
    <col min="10877" max="10877" width="9.140625" customWidth="1" style="12"/>
    <col min="10878" max="10878" width="9.140625" customWidth="1" style="12"/>
    <col min="10879" max="10879" width="9.140625" customWidth="1" style="12"/>
    <col min="10880" max="10880" width="9.140625" customWidth="1" style="12"/>
    <col min="10881" max="10881" width="9.140625" customWidth="1" style="12"/>
    <col min="10882" max="10882" width="9.140625" customWidth="1" style="12"/>
    <col min="10883" max="10883" width="9.140625" customWidth="1" style="12"/>
    <col min="10884" max="10884" width="9.140625" customWidth="1" style="12"/>
    <col min="10885" max="10885" width="9.140625" customWidth="1" style="12"/>
    <col min="10886" max="10886" width="9.140625" customWidth="1" style="12"/>
    <col min="10887" max="10887" width="9.140625" customWidth="1" style="12"/>
    <col min="10888" max="10888" width="9.140625" customWidth="1" style="12"/>
    <col min="10889" max="10889" width="9.140625" customWidth="1" style="12"/>
    <col min="10890" max="10890" width="9.140625" customWidth="1" style="12"/>
    <col min="10891" max="10891" width="9.140625" customWidth="1" style="12"/>
    <col min="10892" max="10892" width="9.140625" customWidth="1" style="12"/>
    <col min="10893" max="10893" width="9.140625" customWidth="1" style="12"/>
    <col min="10894" max="10894" width="9.140625" customWidth="1" style="12"/>
    <col min="10895" max="10895" width="9.140625" customWidth="1" style="12"/>
    <col min="10896" max="10896" width="9.140625" customWidth="1" style="12"/>
    <col min="10897" max="10897" width="9.140625" customWidth="1" style="12"/>
    <col min="10898" max="10898" width="9.140625" customWidth="1" style="12"/>
    <col min="10899" max="10899" width="9.140625" customWidth="1" style="12"/>
    <col min="10900" max="10900" width="9.140625" customWidth="1" style="12"/>
    <col min="10901" max="10901" width="9.140625" customWidth="1" style="12"/>
    <col min="10902" max="10902" width="9.140625" customWidth="1" style="12"/>
    <col min="10903" max="10903" width="9.140625" customWidth="1" style="12"/>
    <col min="10904" max="10904" width="9.140625" customWidth="1" style="12"/>
    <col min="10905" max="10905" width="9.140625" customWidth="1" style="12"/>
    <col min="10906" max="10906" width="9.140625" customWidth="1" style="12"/>
    <col min="10907" max="10907" width="9.140625" customWidth="1" style="12"/>
    <col min="10908" max="10908" width="9.140625" customWidth="1" style="12"/>
    <col min="10909" max="10909" width="9.140625" customWidth="1" style="12"/>
    <col min="10910" max="10910" width="9.140625" customWidth="1" style="12"/>
    <col min="10911" max="10911" width="9.140625" customWidth="1" style="12"/>
    <col min="10912" max="10912" width="9.140625" customWidth="1" style="12"/>
    <col min="10913" max="10913" width="9.140625" customWidth="1" style="12"/>
    <col min="10914" max="10914" width="9.140625" customWidth="1" style="12"/>
    <col min="10915" max="10915" width="9.140625" customWidth="1" style="12"/>
    <col min="10916" max="10916" width="9.140625" customWidth="1" style="12"/>
    <col min="10917" max="10917" width="9.140625" customWidth="1" style="12"/>
    <col min="10918" max="10918" width="9.140625" customWidth="1" style="12"/>
    <col min="10919" max="10919" width="9.140625" customWidth="1" style="12"/>
    <col min="10920" max="10920" width="9.140625" customWidth="1" style="12"/>
    <col min="10921" max="10921" width="9.140625" customWidth="1" style="12"/>
    <col min="10922" max="10922" width="9.140625" customWidth="1" style="12"/>
    <col min="10923" max="10923" width="9.140625" customWidth="1" style="12"/>
    <col min="10924" max="10924" width="9.140625" customWidth="1" style="12"/>
    <col min="10925" max="10925" width="9.140625" customWidth="1" style="12"/>
    <col min="10926" max="10926" width="9.140625" customWidth="1" style="12"/>
    <col min="10927" max="10927" width="9.140625" customWidth="1" style="12"/>
    <col min="10928" max="10928" width="9.140625" customWidth="1" style="12"/>
    <col min="10929" max="10929" width="9.140625" customWidth="1" style="12"/>
    <col min="10930" max="10930" width="9.140625" customWidth="1" style="12"/>
    <col min="10931" max="10931" width="9.140625" customWidth="1" style="12"/>
    <col min="10932" max="10932" width="9.140625" customWidth="1" style="12"/>
    <col min="10933" max="10933" width="9.140625" customWidth="1" style="12"/>
    <col min="10934" max="10934" width="9.140625" customWidth="1" style="12"/>
    <col min="10935" max="10935" width="9.140625" customWidth="1" style="12"/>
    <col min="10936" max="10936" width="9.140625" customWidth="1" style="12"/>
    <col min="10937" max="10937" width="9.140625" customWidth="1" style="12"/>
    <col min="10938" max="10938" width="9.140625" customWidth="1" style="12"/>
    <col min="10939" max="10939" width="9.140625" customWidth="1" style="12"/>
    <col min="10940" max="10940" width="9.140625" customWidth="1" style="12"/>
    <col min="10941" max="10941" width="9.140625" customWidth="1" style="12"/>
    <col min="10942" max="10942" width="9.140625" customWidth="1" style="12"/>
    <col min="10943" max="10943" width="9.140625" customWidth="1" style="12"/>
    <col min="10944" max="10944" width="9.140625" customWidth="1" style="12"/>
    <col min="10945" max="10945" width="9.140625" customWidth="1" style="12"/>
    <col min="10946" max="10946" width="9.140625" customWidth="1" style="12"/>
    <col min="10947" max="10947" width="9.140625" customWidth="1" style="12"/>
    <col min="10948" max="10948" width="9.140625" customWidth="1" style="12"/>
    <col min="10949" max="10949" width="9.140625" customWidth="1" style="12"/>
    <col min="10950" max="10950" width="9.140625" customWidth="1" style="12"/>
    <col min="10951" max="10951" width="9.140625" customWidth="1" style="12"/>
    <col min="10952" max="10952" width="9.140625" customWidth="1" style="12"/>
    <col min="10953" max="10953" width="9.140625" customWidth="1" style="12"/>
    <col min="10954" max="10954" width="9.140625" customWidth="1" style="12"/>
    <col min="10955" max="10955" width="9.140625" customWidth="1" style="12"/>
    <col min="10956" max="10956" width="9.140625" customWidth="1" style="12"/>
    <col min="10957" max="10957" width="9.140625" customWidth="1" style="12"/>
    <col min="10958" max="10958" width="9.140625" customWidth="1" style="12"/>
    <col min="10959" max="10959" width="9.140625" customWidth="1" style="12"/>
    <col min="10960" max="10960" width="9.140625" customWidth="1" style="12"/>
    <col min="10961" max="10961" width="9.140625" customWidth="1" style="12"/>
    <col min="10962" max="10962" width="9.140625" customWidth="1" style="12"/>
    <col min="10963" max="10963" width="9.140625" customWidth="1" style="12"/>
    <col min="10964" max="10964" width="9.140625" customWidth="1" style="12"/>
    <col min="10965" max="10965" width="9.140625" customWidth="1" style="12"/>
    <col min="10966" max="10966" width="9.140625" customWidth="1" style="12"/>
    <col min="10967" max="10967" width="9.140625" customWidth="1" style="12"/>
    <col min="10968" max="10968" width="9.140625" customWidth="1" style="12"/>
    <col min="10969" max="10969" width="9.140625" customWidth="1" style="12"/>
    <col min="10970" max="10970" width="9.140625" customWidth="1" style="12"/>
    <col min="10971" max="10971" width="9.140625" customWidth="1" style="12"/>
    <col min="10972" max="10972" width="9.140625" customWidth="1" style="12"/>
    <col min="10973" max="10973" width="9.140625" customWidth="1" style="12"/>
    <col min="10974" max="10974" width="9.140625" customWidth="1" style="12"/>
    <col min="10975" max="10975" width="9.140625" customWidth="1" style="12"/>
    <col min="10976" max="10976" width="9.140625" customWidth="1" style="12"/>
    <col min="10977" max="10977" width="9.140625" customWidth="1" style="12"/>
    <col min="10978" max="10978" width="9.140625" customWidth="1" style="12"/>
    <col min="10979" max="10979" width="9.140625" customWidth="1" style="12"/>
    <col min="10980" max="10980" width="9.140625" customWidth="1" style="12"/>
    <col min="10981" max="10981" width="9.140625" customWidth="1" style="12"/>
    <col min="10982" max="10982" width="9.140625" customWidth="1" style="12"/>
    <col min="10983" max="10983" width="9.140625" customWidth="1" style="12"/>
    <col min="10984" max="10984" width="9.140625" customWidth="1" style="12"/>
    <col min="10985" max="10985" width="9.140625" customWidth="1" style="12"/>
    <col min="10986" max="10986" width="9.140625" customWidth="1" style="12"/>
    <col min="10987" max="10987" width="9.140625" customWidth="1" style="12"/>
    <col min="10988" max="10988" width="9.140625" customWidth="1" style="12"/>
    <col min="10989" max="10989" width="9.140625" customWidth="1" style="12"/>
    <col min="10990" max="10990" width="9.140625" customWidth="1" style="12"/>
    <col min="10991" max="10991" width="9.140625" customWidth="1" style="12"/>
    <col min="10992" max="10992" width="9.140625" customWidth="1" style="12"/>
    <col min="10993" max="10993" width="9.140625" customWidth="1" style="12"/>
    <col min="10994" max="10994" width="9.140625" customWidth="1" style="12"/>
    <col min="10995" max="10995" width="9.140625" customWidth="1" style="12"/>
    <col min="10996" max="10996" width="9.140625" customWidth="1" style="12"/>
    <col min="10997" max="10997" width="9.140625" customWidth="1" style="12"/>
    <col min="10998" max="10998" width="9.140625" customWidth="1" style="12"/>
    <col min="10999" max="10999" width="9.140625" customWidth="1" style="12"/>
    <col min="11000" max="11000" width="9.140625" customWidth="1" style="12"/>
    <col min="11001" max="11001" width="9.140625" customWidth="1" style="12"/>
    <col min="11002" max="11002" width="9.140625" customWidth="1" style="12"/>
    <col min="11003" max="11003" width="9.140625" customWidth="1" style="12"/>
    <col min="11004" max="11004" width="9.140625" customWidth="1" style="12"/>
    <col min="11005" max="11005" width="9.140625" customWidth="1" style="12"/>
    <col min="11006" max="11006" width="9.140625" customWidth="1" style="12"/>
    <col min="11007" max="11007" width="9.140625" customWidth="1" style="12"/>
    <col min="11008" max="11008" width="9.140625" customWidth="1" style="12"/>
    <col min="11009" max="11009" width="9.140625" customWidth="1" style="12"/>
    <col min="11010" max="11010" width="9.140625" customWidth="1" style="12"/>
    <col min="11011" max="11011" width="9.140625" customWidth="1" style="12"/>
    <col min="11012" max="11012" width="9.140625" customWidth="1" style="12"/>
    <col min="11013" max="11013" width="9.140625" customWidth="1" style="12"/>
    <col min="11014" max="11014" width="9.140625" customWidth="1" style="12"/>
    <col min="11015" max="11015" width="9.140625" customWidth="1" style="12"/>
    <col min="11016" max="11016" width="9.140625" customWidth="1" style="12"/>
    <col min="11017" max="11017" width="9.140625" customWidth="1" style="12"/>
    <col min="11018" max="11018" width="9.140625" customWidth="1" style="12"/>
    <col min="11019" max="11019" width="9.140625" customWidth="1" style="12"/>
    <col min="11020" max="11020" width="9.140625" customWidth="1" style="12"/>
    <col min="11021" max="11021" width="9.140625" customWidth="1" style="12"/>
    <col min="11022" max="11022" width="9.140625" customWidth="1" style="12"/>
    <col min="11023" max="11023" width="9.140625" customWidth="1" style="12"/>
    <col min="11024" max="11024" width="9.140625" customWidth="1" style="12"/>
    <col min="11025" max="11025" width="9.140625" customWidth="1" style="12"/>
    <col min="11026" max="11026" width="9.140625" customWidth="1" style="12"/>
    <col min="11027" max="11027" width="9.140625" customWidth="1" style="12"/>
    <col min="11028" max="11028" width="9.140625" customWidth="1" style="12"/>
    <col min="11029" max="11029" width="9.140625" customWidth="1" style="12"/>
    <col min="11030" max="11030" width="9.140625" customWidth="1" style="12"/>
    <col min="11031" max="11031" width="9.140625" customWidth="1" style="12"/>
    <col min="11032" max="11032" width="9.140625" customWidth="1" style="12"/>
    <col min="11033" max="11033" width="9.140625" customWidth="1" style="12"/>
    <col min="11034" max="11034" width="9.140625" customWidth="1" style="12"/>
    <col min="11035" max="11035" width="9.140625" customWidth="1" style="12"/>
    <col min="11036" max="11036" width="9.140625" customWidth="1" style="12"/>
    <col min="11037" max="11037" width="9.140625" customWidth="1" style="12"/>
    <col min="11038" max="11038" width="9.140625" customWidth="1" style="12"/>
    <col min="11039" max="11039" width="9.140625" customWidth="1" style="12"/>
    <col min="11040" max="11040" width="9.140625" customWidth="1" style="12"/>
    <col min="11041" max="11041" width="9.140625" customWidth="1" style="12"/>
    <col min="11042" max="11042" width="9.140625" customWidth="1" style="12"/>
    <col min="11043" max="11043" width="9.140625" customWidth="1" style="12"/>
    <col min="11044" max="11044" width="9.140625" customWidth="1" style="12"/>
    <col min="11045" max="11045" width="9.140625" customWidth="1" style="12"/>
    <col min="11046" max="11046" width="9.140625" customWidth="1" style="12"/>
    <col min="11047" max="11047" width="9.140625" customWidth="1" style="12"/>
    <col min="11048" max="11048" width="9.140625" customWidth="1" style="12"/>
    <col min="11049" max="11049" width="9.140625" customWidth="1" style="12"/>
    <col min="11050" max="11050" width="9.140625" customWidth="1" style="12"/>
    <col min="11051" max="11051" width="9.140625" customWidth="1" style="12"/>
    <col min="11052" max="11052" width="9.140625" customWidth="1" style="12"/>
    <col min="11053" max="11053" width="9.140625" customWidth="1" style="12"/>
    <col min="11054" max="11054" width="9.140625" customWidth="1" style="12"/>
    <col min="11055" max="11055" width="9.140625" customWidth="1" style="12"/>
    <col min="11056" max="11056" width="9.140625" customWidth="1" style="12"/>
    <col min="11057" max="11057" width="9.140625" customWidth="1" style="12"/>
    <col min="11058" max="11058" width="9.140625" customWidth="1" style="12"/>
    <col min="11059" max="11059" width="9.140625" customWidth="1" style="12"/>
    <col min="11060" max="11060" width="9.140625" customWidth="1" style="12"/>
    <col min="11061" max="11061" width="9.140625" customWidth="1" style="12"/>
    <col min="11062" max="11062" width="9.140625" customWidth="1" style="12"/>
    <col min="11063" max="11063" width="9.140625" customWidth="1" style="12"/>
    <col min="11064" max="11064" width="9.140625" customWidth="1" style="12"/>
    <col min="11065" max="11065" width="9.140625" customWidth="1" style="12"/>
    <col min="11066" max="11066" width="9.140625" customWidth="1" style="12"/>
    <col min="11067" max="11067" width="9.140625" customWidth="1" style="12"/>
    <col min="11068" max="11068" width="9.140625" customWidth="1" style="12"/>
    <col min="11069" max="11069" width="9.140625" customWidth="1" style="12"/>
    <col min="11070" max="11070" width="9.140625" customWidth="1" style="12"/>
    <col min="11071" max="11071" width="9.140625" customWidth="1" style="12"/>
    <col min="11072" max="11072" width="9.140625" customWidth="1" style="12"/>
    <col min="11073" max="11073" width="9.140625" customWidth="1" style="12"/>
    <col min="11074" max="11074" width="9.140625" customWidth="1" style="12"/>
    <col min="11075" max="11075" width="9.140625" customWidth="1" style="12"/>
    <col min="11076" max="11076" width="9.140625" customWidth="1" style="12"/>
    <col min="11077" max="11077" width="9.140625" customWidth="1" style="12"/>
    <col min="11078" max="11078" width="9.140625" customWidth="1" style="12"/>
    <col min="11079" max="11079" width="9.140625" customWidth="1" style="12"/>
    <col min="11080" max="11080" width="9.140625" customWidth="1" style="12"/>
    <col min="11081" max="11081" width="9.140625" customWidth="1" style="12"/>
    <col min="11082" max="11082" width="9.140625" customWidth="1" style="12"/>
    <col min="11083" max="11083" width="9.140625" customWidth="1" style="12"/>
    <col min="11084" max="11084" width="9.140625" customWidth="1" style="12"/>
    <col min="11085" max="11085" width="9.140625" customWidth="1" style="12"/>
    <col min="11086" max="11086" width="9.140625" customWidth="1" style="12"/>
    <col min="11087" max="11087" width="9.140625" customWidth="1" style="12"/>
    <col min="11088" max="11088" width="9.140625" customWidth="1" style="12"/>
    <col min="11089" max="11089" width="9.140625" customWidth="1" style="12"/>
    <col min="11090" max="11090" width="9.140625" customWidth="1" style="12"/>
    <col min="11091" max="11091" width="9.140625" customWidth="1" style="12"/>
    <col min="11092" max="11092" width="9.140625" customWidth="1" style="12"/>
    <col min="11093" max="11093" width="9.140625" customWidth="1" style="12"/>
    <col min="11094" max="11094" width="9.140625" customWidth="1" style="12"/>
    <col min="11095" max="11095" width="9.140625" customWidth="1" style="12"/>
    <col min="11096" max="11096" width="9.140625" customWidth="1" style="12"/>
    <col min="11097" max="11097" width="9.140625" customWidth="1" style="12"/>
    <col min="11098" max="11098" width="9.140625" customWidth="1" style="12"/>
    <col min="11099" max="11099" width="9.140625" customWidth="1" style="12"/>
    <col min="11100" max="11100" width="9.140625" customWidth="1" style="12"/>
    <col min="11101" max="11101" width="9.140625" customWidth="1" style="12"/>
    <col min="11102" max="11102" width="9.140625" customWidth="1" style="12"/>
    <col min="11103" max="11103" width="9.140625" customWidth="1" style="12"/>
    <col min="11104" max="11104" width="9.140625" customWidth="1" style="12"/>
    <col min="11105" max="11105" width="9.140625" customWidth="1" style="12"/>
    <col min="11106" max="11106" width="9.140625" customWidth="1" style="12"/>
    <col min="11107" max="11107" width="9.140625" customWidth="1" style="12"/>
    <col min="11108" max="11108" width="9.140625" customWidth="1" style="12"/>
    <col min="11109" max="11109" width="9.140625" customWidth="1" style="12"/>
    <col min="11110" max="11110" width="9.140625" customWidth="1" style="12"/>
    <col min="11111" max="11111" width="9.140625" customWidth="1" style="12"/>
    <col min="11112" max="11112" width="9.140625" customWidth="1" style="12"/>
    <col min="11113" max="11113" width="9.140625" customWidth="1" style="12"/>
    <col min="11114" max="11114" width="9.140625" customWidth="1" style="12"/>
    <col min="11115" max="11115" width="9.140625" customWidth="1" style="12"/>
    <col min="11116" max="11116" width="9.140625" customWidth="1" style="12"/>
    <col min="11117" max="11117" width="9.140625" customWidth="1" style="12"/>
    <col min="11118" max="11118" width="9.140625" customWidth="1" style="12"/>
    <col min="11119" max="11119" width="9.140625" customWidth="1" style="12"/>
    <col min="11120" max="11120" width="9.140625" customWidth="1" style="12"/>
    <col min="11121" max="11121" width="9.140625" customWidth="1" style="12"/>
    <col min="11122" max="11122" width="9.140625" customWidth="1" style="12"/>
    <col min="11123" max="11123" width="9.140625" customWidth="1" style="12"/>
    <col min="11124" max="11124" width="9.140625" customWidth="1" style="12"/>
    <col min="11125" max="11125" width="9.140625" customWidth="1" style="12"/>
    <col min="11126" max="11126" width="9.140625" customWidth="1" style="12"/>
    <col min="11127" max="11127" width="9.140625" customWidth="1" style="12"/>
    <col min="11128" max="11128" width="9.140625" customWidth="1" style="12"/>
    <col min="11129" max="11129" width="9.140625" customWidth="1" style="12"/>
    <col min="11130" max="11130" width="9.140625" customWidth="1" style="12"/>
    <col min="11131" max="11131" width="9.140625" customWidth="1" style="12"/>
    <col min="11132" max="11132" width="9.140625" customWidth="1" style="12"/>
    <col min="11133" max="11133" width="9.140625" customWidth="1" style="12"/>
    <col min="11134" max="11134" width="9.140625" customWidth="1" style="12"/>
    <col min="11135" max="11135" width="9.140625" customWidth="1" style="12"/>
    <col min="11136" max="11136" width="9.140625" customWidth="1" style="12"/>
    <col min="11137" max="11137" width="9.140625" customWidth="1" style="12"/>
    <col min="11138" max="11138" width="9.140625" customWidth="1" style="12"/>
    <col min="11139" max="11139" width="9.140625" customWidth="1" style="12"/>
    <col min="11140" max="11140" width="9.140625" customWidth="1" style="12"/>
    <col min="11141" max="11141" width="9.140625" customWidth="1" style="12"/>
    <col min="11142" max="11142" width="9.140625" customWidth="1" style="12"/>
    <col min="11143" max="11143" width="9.140625" customWidth="1" style="12"/>
    <col min="11144" max="11144" width="9.140625" customWidth="1" style="12"/>
    <col min="11145" max="11145" width="9.140625" customWidth="1" style="12"/>
    <col min="11146" max="11146" width="9.140625" customWidth="1" style="12"/>
    <col min="11147" max="11147" width="9.140625" customWidth="1" style="12"/>
    <col min="11148" max="11148" width="9.140625" customWidth="1" style="12"/>
    <col min="11149" max="11149" width="9.140625" customWidth="1" style="12"/>
    <col min="11150" max="11150" width="9.140625" customWidth="1" style="12"/>
    <col min="11151" max="11151" width="9.140625" customWidth="1" style="12"/>
    <col min="11152" max="11152" width="9.140625" customWidth="1" style="12"/>
    <col min="11153" max="11153" width="9.140625" customWidth="1" style="12"/>
    <col min="11154" max="11154" width="9.140625" customWidth="1" style="12"/>
    <col min="11155" max="11155" width="9.140625" customWidth="1" style="12"/>
    <col min="11156" max="11156" width="9.140625" customWidth="1" style="12"/>
    <col min="11157" max="11157" width="9.140625" customWidth="1" style="12"/>
    <col min="11158" max="11158" width="9.140625" customWidth="1" style="12"/>
    <col min="11159" max="11159" width="9.140625" customWidth="1" style="12"/>
    <col min="11160" max="11160" width="9.140625" customWidth="1" style="12"/>
    <col min="11161" max="11161" width="9.140625" customWidth="1" style="12"/>
    <col min="11162" max="11162" width="9.140625" customWidth="1" style="12"/>
    <col min="11163" max="11163" width="9.140625" customWidth="1" style="12"/>
    <col min="11164" max="11164" width="9.140625" customWidth="1" style="12"/>
    <col min="11165" max="11165" width="9.140625" customWidth="1" style="12"/>
    <col min="11166" max="11166" width="9.140625" customWidth="1" style="12"/>
    <col min="11167" max="11167" width="9.140625" customWidth="1" style="12"/>
    <col min="11168" max="11168" width="9.140625" customWidth="1" style="12"/>
    <col min="11169" max="11169" width="9.140625" customWidth="1" style="12"/>
    <col min="11170" max="11170" width="9.140625" customWidth="1" style="12"/>
    <col min="11171" max="11171" width="9.140625" customWidth="1" style="12"/>
    <col min="11172" max="11172" width="9.140625" customWidth="1" style="12"/>
    <col min="11173" max="11173" width="9.140625" customWidth="1" style="12"/>
    <col min="11174" max="11174" width="9.140625" customWidth="1" style="12"/>
    <col min="11175" max="11175" width="9.140625" customWidth="1" style="12"/>
    <col min="11176" max="11176" width="9.140625" customWidth="1" style="12"/>
    <col min="11177" max="11177" width="9.140625" customWidth="1" style="12"/>
    <col min="11178" max="11178" width="9.140625" customWidth="1" style="12"/>
    <col min="11179" max="11179" width="9.140625" customWidth="1" style="12"/>
    <col min="11180" max="11180" width="9.140625" customWidth="1" style="12"/>
    <col min="11181" max="11181" width="9.140625" customWidth="1" style="12"/>
    <col min="11182" max="11182" width="9.140625" customWidth="1" style="12"/>
    <col min="11183" max="11183" width="9.140625" customWidth="1" style="12"/>
    <col min="11184" max="11184" width="9.140625" customWidth="1" style="12"/>
    <col min="11185" max="11185" width="9.140625" customWidth="1" style="12"/>
    <col min="11186" max="11186" width="9.140625" customWidth="1" style="12"/>
    <col min="11187" max="11187" width="9.140625" customWidth="1" style="12"/>
    <col min="11188" max="11188" width="9.140625" customWidth="1" style="12"/>
    <col min="11189" max="11189" width="9.140625" customWidth="1" style="12"/>
    <col min="11190" max="11190" width="9.140625" customWidth="1" style="12"/>
    <col min="11191" max="11191" width="9.140625" customWidth="1" style="12"/>
    <col min="11192" max="11192" width="9.140625" customWidth="1" style="12"/>
    <col min="11193" max="11193" width="9.140625" customWidth="1" style="12"/>
    <col min="11194" max="11194" width="9.140625" customWidth="1" style="12"/>
    <col min="11195" max="11195" width="9.140625" customWidth="1" style="12"/>
    <col min="11196" max="11196" width="9.140625" customWidth="1" style="12"/>
    <col min="11197" max="11197" width="9.140625" customWidth="1" style="12"/>
    <col min="11198" max="11198" width="9.140625" customWidth="1" style="12"/>
    <col min="11199" max="11199" width="9.140625" customWidth="1" style="12"/>
    <col min="11200" max="11200" width="9.140625" customWidth="1" style="12"/>
    <col min="11201" max="11201" width="9.140625" customWidth="1" style="12"/>
    <col min="11202" max="11202" width="9.140625" customWidth="1" style="12"/>
    <col min="11203" max="11203" width="9.140625" customWidth="1" style="12"/>
    <col min="11204" max="11204" width="9.140625" customWidth="1" style="12"/>
    <col min="11205" max="11205" width="9.140625" customWidth="1" style="12"/>
    <col min="11206" max="11206" width="9.140625" customWidth="1" style="12"/>
    <col min="11207" max="11207" width="9.140625" customWidth="1" style="12"/>
    <col min="11208" max="11208" width="9.140625" customWidth="1" style="12"/>
    <col min="11209" max="11209" width="9.140625" customWidth="1" style="12"/>
    <col min="11210" max="11210" width="9.140625" customWidth="1" style="12"/>
    <col min="11211" max="11211" width="9.140625" customWidth="1" style="12"/>
    <col min="11212" max="11212" width="9.140625" customWidth="1" style="12"/>
    <col min="11213" max="11213" width="9.140625" customWidth="1" style="12"/>
    <col min="11214" max="11214" width="9.140625" customWidth="1" style="12"/>
    <col min="11215" max="11215" width="9.140625" customWidth="1" style="12"/>
    <col min="11216" max="11216" width="9.140625" customWidth="1" style="12"/>
    <col min="11217" max="11217" width="9.140625" customWidth="1" style="12"/>
    <col min="11218" max="11218" width="9.140625" customWidth="1" style="12"/>
    <col min="11219" max="11219" width="9.140625" customWidth="1" style="12"/>
    <col min="11220" max="11220" width="9.140625" customWidth="1" style="12"/>
    <col min="11221" max="11221" width="9.140625" customWidth="1" style="12"/>
    <col min="11222" max="11222" width="9.140625" customWidth="1" style="12"/>
    <col min="11223" max="11223" width="9.140625" customWidth="1" style="12"/>
    <col min="11224" max="11224" width="9.140625" customWidth="1" style="12"/>
    <col min="11225" max="11225" width="9.140625" customWidth="1" style="12"/>
    <col min="11226" max="11226" width="9.140625" customWidth="1" style="12"/>
    <col min="11227" max="11227" width="9.140625" customWidth="1" style="12"/>
    <col min="11228" max="11228" width="9.140625" customWidth="1" style="12"/>
    <col min="11229" max="11229" width="9.140625" customWidth="1" style="12"/>
    <col min="11230" max="11230" width="9.140625" customWidth="1" style="12"/>
    <col min="11231" max="11231" width="9.140625" customWidth="1" style="12"/>
    <col min="11232" max="11232" width="9.140625" customWidth="1" style="12"/>
    <col min="11233" max="11233" width="9.140625" customWidth="1" style="12"/>
    <col min="11234" max="11234" width="9.140625" customWidth="1" style="12"/>
    <col min="11235" max="11235" width="9.140625" customWidth="1" style="12"/>
    <col min="11236" max="11236" width="9.140625" customWidth="1" style="12"/>
    <col min="11237" max="11237" width="9.140625" customWidth="1" style="12"/>
    <col min="11238" max="11238" width="9.140625" customWidth="1" style="12"/>
    <col min="11239" max="11239" width="9.140625" customWidth="1" style="12"/>
    <col min="11240" max="11240" width="9.140625" customWidth="1" style="12"/>
    <col min="11241" max="11241" width="9.140625" customWidth="1" style="12"/>
    <col min="11242" max="11242" width="9.140625" customWidth="1" style="12"/>
    <col min="11243" max="11243" width="9.140625" customWidth="1" style="12"/>
    <col min="11244" max="11244" width="9.140625" customWidth="1" style="12"/>
    <col min="11245" max="11245" width="9.140625" customWidth="1" style="12"/>
    <col min="11246" max="11246" width="9.140625" customWidth="1" style="12"/>
    <col min="11247" max="11247" width="9.140625" customWidth="1" style="12"/>
    <col min="11248" max="11248" width="9.140625" customWidth="1" style="12"/>
    <col min="11249" max="11249" width="9.140625" customWidth="1" style="12"/>
    <col min="11250" max="11250" width="9.140625" customWidth="1" style="12"/>
    <col min="11251" max="11251" width="9.140625" customWidth="1" style="12"/>
    <col min="11252" max="11252" width="9.140625" customWidth="1" style="12"/>
    <col min="11253" max="11253" width="9.140625" customWidth="1" style="12"/>
    <col min="11254" max="11254" width="9.140625" customWidth="1" style="12"/>
    <col min="11255" max="11255" width="9.140625" customWidth="1" style="12"/>
    <col min="11256" max="11256" width="9.140625" customWidth="1" style="12"/>
    <col min="11257" max="11257" width="9.140625" customWidth="1" style="12"/>
    <col min="11258" max="11258" width="9.140625" customWidth="1" style="12"/>
    <col min="11259" max="11259" width="9.140625" customWidth="1" style="12"/>
    <col min="11260" max="11260" width="9.140625" customWidth="1" style="12"/>
    <col min="11261" max="11261" width="9.140625" customWidth="1" style="12"/>
    <col min="11262" max="11262" width="9.140625" customWidth="1" style="12"/>
    <col min="11263" max="11263" width="9.140625" customWidth="1" style="12"/>
    <col min="11264" max="11264" width="9.140625" customWidth="1" style="12"/>
    <col min="11265" max="11265" width="9.140625" customWidth="1" style="12"/>
    <col min="11266" max="11266" width="9.140625" customWidth="1" style="12"/>
    <col min="11267" max="11267" width="9.140625" customWidth="1" style="12"/>
    <col min="11268" max="11268" width="9.140625" customWidth="1" style="12"/>
    <col min="11269" max="11269" width="9.140625" customWidth="1" style="12"/>
    <col min="11270" max="11270" width="9.140625" customWidth="1" style="12"/>
    <col min="11271" max="11271" width="9.140625" customWidth="1" style="12"/>
    <col min="11272" max="11272" width="9.140625" customWidth="1" style="12"/>
    <col min="11273" max="11273" width="9.140625" customWidth="1" style="12"/>
    <col min="11274" max="11274" width="9.140625" customWidth="1" style="12"/>
    <col min="11275" max="11275" width="9.140625" customWidth="1" style="12"/>
    <col min="11276" max="11276" width="9.140625" customWidth="1" style="12"/>
    <col min="11277" max="11277" width="9.140625" customWidth="1" style="12"/>
    <col min="11278" max="11278" width="9.140625" customWidth="1" style="12"/>
    <col min="11279" max="11279" width="9.140625" customWidth="1" style="12"/>
    <col min="11280" max="11280" width="9.140625" customWidth="1" style="12"/>
    <col min="11281" max="11281" width="9.140625" customWidth="1" style="12"/>
    <col min="11282" max="11282" width="9.140625" customWidth="1" style="12"/>
    <col min="11283" max="11283" width="9.140625" customWidth="1" style="12"/>
    <col min="11284" max="11284" width="9.140625" customWidth="1" style="12"/>
    <col min="11285" max="11285" width="9.140625" customWidth="1" style="12"/>
    <col min="11286" max="11286" width="9.140625" customWidth="1" style="12"/>
    <col min="11287" max="11287" width="9.140625" customWidth="1" style="12"/>
    <col min="11288" max="11288" width="9.140625" customWidth="1" style="12"/>
    <col min="11289" max="11289" width="9.140625" customWidth="1" style="12"/>
    <col min="11290" max="11290" width="9.140625" customWidth="1" style="12"/>
    <col min="11291" max="11291" width="9.140625" customWidth="1" style="12"/>
    <col min="11292" max="11292" width="9.140625" customWidth="1" style="12"/>
    <col min="11293" max="11293" width="9.140625" customWidth="1" style="12"/>
    <col min="11294" max="11294" width="9.140625" customWidth="1" style="12"/>
    <col min="11295" max="11295" width="9.140625" customWidth="1" style="12"/>
    <col min="11296" max="11296" width="9.140625" customWidth="1" style="12"/>
    <col min="11297" max="11297" width="9.140625" customWidth="1" style="12"/>
    <col min="11298" max="11298" width="9.140625" customWidth="1" style="12"/>
    <col min="11299" max="11299" width="9.140625" customWidth="1" style="12"/>
    <col min="11300" max="11300" width="9.140625" customWidth="1" style="12"/>
    <col min="11301" max="11301" width="9.140625" customWidth="1" style="12"/>
    <col min="11302" max="11302" width="9.140625" customWidth="1" style="12"/>
    <col min="11303" max="11303" width="9.140625" customWidth="1" style="12"/>
    <col min="11304" max="11304" width="9.140625" customWidth="1" style="12"/>
    <col min="11305" max="11305" width="9.140625" customWidth="1" style="12"/>
    <col min="11306" max="11306" width="9.140625" customWidth="1" style="12"/>
    <col min="11307" max="11307" width="9.140625" customWidth="1" style="12"/>
    <col min="11308" max="11308" width="9.140625" customWidth="1" style="12"/>
    <col min="11309" max="11309" width="9.140625" customWidth="1" style="12"/>
    <col min="11310" max="11310" width="9.140625" customWidth="1" style="12"/>
    <col min="11311" max="11311" width="9.140625" customWidth="1" style="12"/>
    <col min="11312" max="11312" width="9.140625" customWidth="1" style="12"/>
    <col min="11313" max="11313" width="9.140625" customWidth="1" style="12"/>
    <col min="11314" max="11314" width="9.140625" customWidth="1" style="12"/>
    <col min="11315" max="11315" width="9.140625" customWidth="1" style="12"/>
    <col min="11316" max="11316" width="9.140625" customWidth="1" style="12"/>
    <col min="11317" max="11317" width="9.140625" customWidth="1" style="12"/>
    <col min="11318" max="11318" width="9.140625" customWidth="1" style="12"/>
    <col min="11319" max="11319" width="9.140625" customWidth="1" style="12"/>
    <col min="11320" max="11320" width="9.140625" customWidth="1" style="12"/>
    <col min="11321" max="11321" width="9.140625" customWidth="1" style="12"/>
    <col min="11322" max="11322" width="9.140625" customWidth="1" style="12"/>
    <col min="11323" max="11323" width="9.140625" customWidth="1" style="12"/>
    <col min="11324" max="11324" width="9.140625" customWidth="1" style="12"/>
    <col min="11325" max="11325" width="9.140625" customWidth="1" style="12"/>
    <col min="11326" max="11326" width="9.140625" customWidth="1" style="12"/>
    <col min="11327" max="11327" width="9.140625" customWidth="1" style="12"/>
    <col min="11328" max="11328" width="9.140625" customWidth="1" style="12"/>
    <col min="11329" max="11329" width="9.140625" customWidth="1" style="12"/>
    <col min="11330" max="11330" width="9.140625" customWidth="1" style="12"/>
    <col min="11331" max="11331" width="9.140625" customWidth="1" style="12"/>
    <col min="11332" max="11332" width="9.140625" customWidth="1" style="12"/>
    <col min="11333" max="11333" width="9.140625" customWidth="1" style="12"/>
    <col min="11334" max="11334" width="9.140625" customWidth="1" style="12"/>
    <col min="11335" max="11335" width="9.140625" customWidth="1" style="12"/>
    <col min="11336" max="11336" width="9.140625" customWidth="1" style="12"/>
    <col min="11337" max="11337" width="9.140625" customWidth="1" style="12"/>
    <col min="11338" max="11338" width="9.140625" customWidth="1" style="12"/>
    <col min="11339" max="11339" width="9.140625" customWidth="1" style="12"/>
    <col min="11340" max="11340" width="9.140625" customWidth="1" style="12"/>
    <col min="11341" max="11341" width="9.140625" customWidth="1" style="12"/>
    <col min="11342" max="11342" width="9.140625" customWidth="1" style="12"/>
    <col min="11343" max="11343" width="9.140625" customWidth="1" style="12"/>
    <col min="11344" max="11344" width="9.140625" customWidth="1" style="12"/>
    <col min="11345" max="11345" width="9.140625" customWidth="1" style="12"/>
    <col min="11346" max="11346" width="9.140625" customWidth="1" style="12"/>
    <col min="11347" max="11347" width="9.140625" customWidth="1" style="12"/>
    <col min="11348" max="11348" width="9.140625" customWidth="1" style="12"/>
    <col min="11349" max="11349" width="9.140625" customWidth="1" style="12"/>
    <col min="11350" max="11350" width="9.140625" customWidth="1" style="12"/>
    <col min="11351" max="11351" width="9.140625" customWidth="1" style="12"/>
    <col min="11352" max="11352" width="9.140625" customWidth="1" style="12"/>
    <col min="11353" max="11353" width="9.140625" customWidth="1" style="12"/>
    <col min="11354" max="11354" width="9.140625" customWidth="1" style="12"/>
    <col min="11355" max="11355" width="9.140625" customWidth="1" style="12"/>
    <col min="11356" max="11356" width="9.140625" customWidth="1" style="12"/>
    <col min="11357" max="11357" width="9.140625" customWidth="1" style="12"/>
    <col min="11358" max="11358" width="9.140625" customWidth="1" style="12"/>
    <col min="11359" max="11359" width="9.140625" customWidth="1" style="12"/>
    <col min="11360" max="11360" width="9.140625" customWidth="1" style="12"/>
    <col min="11361" max="11361" width="9.140625" customWidth="1" style="12"/>
    <col min="11362" max="11362" width="9.140625" customWidth="1" style="12"/>
    <col min="11363" max="11363" width="9.140625" customWidth="1" style="12"/>
    <col min="11364" max="11364" width="9.140625" customWidth="1" style="12"/>
    <col min="11365" max="11365" width="9.140625" customWidth="1" style="12"/>
    <col min="11366" max="11366" width="9.140625" customWidth="1" style="12"/>
    <col min="11367" max="11367" width="9.140625" customWidth="1" style="12"/>
    <col min="11368" max="11368" width="9.140625" customWidth="1" style="12"/>
    <col min="11369" max="11369" width="9.140625" customWidth="1" style="12"/>
    <col min="11370" max="11370" width="9.140625" customWidth="1" style="12"/>
    <col min="11371" max="11371" width="9.140625" customWidth="1" style="12"/>
    <col min="11372" max="11372" width="9.140625" customWidth="1" style="12"/>
    <col min="11373" max="11373" width="9.140625" customWidth="1" style="12"/>
    <col min="11374" max="11374" width="9.140625" customWidth="1" style="12"/>
    <col min="11375" max="11375" width="9.140625" customWidth="1" style="12"/>
    <col min="11376" max="11376" width="9.140625" customWidth="1" style="12"/>
    <col min="11377" max="11377" width="9.140625" customWidth="1" style="12"/>
    <col min="11378" max="11378" width="9.140625" customWidth="1" style="12"/>
    <col min="11379" max="11379" width="9.140625" customWidth="1" style="12"/>
    <col min="11380" max="11380" width="9.140625" customWidth="1" style="12"/>
    <col min="11381" max="11381" width="9.140625" customWidth="1" style="12"/>
    <col min="11382" max="11382" width="9.140625" customWidth="1" style="12"/>
    <col min="11383" max="11383" width="9.140625" customWidth="1" style="12"/>
    <col min="11384" max="11384" width="9.140625" customWidth="1" style="12"/>
    <col min="11385" max="11385" width="9.140625" customWidth="1" style="12"/>
    <col min="11386" max="11386" width="9.140625" customWidth="1" style="12"/>
    <col min="11387" max="11387" width="9.140625" customWidth="1" style="12"/>
    <col min="11388" max="11388" width="9.140625" customWidth="1" style="12"/>
    <col min="11389" max="11389" width="9.140625" customWidth="1" style="12"/>
    <col min="11390" max="11390" width="9.140625" customWidth="1" style="12"/>
    <col min="11391" max="11391" width="9.140625" customWidth="1" style="12"/>
    <col min="11392" max="11392" width="9.140625" customWidth="1" style="12"/>
    <col min="11393" max="11393" width="9.140625" customWidth="1" style="12"/>
    <col min="11394" max="11394" width="9.140625" customWidth="1" style="12"/>
    <col min="11395" max="11395" width="9.140625" customWidth="1" style="12"/>
    <col min="11396" max="11396" width="9.140625" customWidth="1" style="12"/>
    <col min="11397" max="11397" width="9.140625" customWidth="1" style="12"/>
    <col min="11398" max="11398" width="9.140625" customWidth="1" style="12"/>
    <col min="11399" max="11399" width="9.140625" customWidth="1" style="12"/>
    <col min="11400" max="11400" width="9.140625" customWidth="1" style="12"/>
    <col min="11401" max="11401" width="9.140625" customWidth="1" style="12"/>
    <col min="11402" max="11402" width="9.140625" customWidth="1" style="12"/>
    <col min="11403" max="11403" width="9.140625" customWidth="1" style="12"/>
    <col min="11404" max="11404" width="9.140625" customWidth="1" style="12"/>
    <col min="11405" max="11405" width="9.140625" customWidth="1" style="12"/>
    <col min="11406" max="11406" width="9.140625" customWidth="1" style="12"/>
    <col min="11407" max="11407" width="9.140625" customWidth="1" style="12"/>
    <col min="11408" max="11408" width="9.140625" customWidth="1" style="12"/>
    <col min="11409" max="11409" width="9.140625" customWidth="1" style="12"/>
    <col min="11410" max="11410" width="9.140625" customWidth="1" style="12"/>
    <col min="11411" max="11411" width="9.140625" customWidth="1" style="12"/>
    <col min="11412" max="11412" width="9.140625" customWidth="1" style="12"/>
    <col min="11413" max="11413" width="9.140625" customWidth="1" style="12"/>
    <col min="11414" max="11414" width="9.140625" customWidth="1" style="12"/>
    <col min="11415" max="11415" width="9.140625" customWidth="1" style="12"/>
    <col min="11416" max="11416" width="9.140625" customWidth="1" style="12"/>
    <col min="11417" max="11417" width="9.140625" customWidth="1" style="12"/>
    <col min="11418" max="11418" width="9.140625" customWidth="1" style="12"/>
    <col min="11419" max="11419" width="9.140625" customWidth="1" style="12"/>
    <col min="11420" max="11420" width="9.140625" customWidth="1" style="12"/>
    <col min="11421" max="11421" width="9.140625" customWidth="1" style="12"/>
    <col min="11422" max="11422" width="9.140625" customWidth="1" style="12"/>
    <col min="11423" max="11423" width="9.140625" customWidth="1" style="12"/>
    <col min="11424" max="11424" width="9.140625" customWidth="1" style="12"/>
    <col min="11425" max="11425" width="9.140625" customWidth="1" style="12"/>
    <col min="11426" max="11426" width="9.140625" customWidth="1" style="12"/>
    <col min="11427" max="11427" width="9.140625" customWidth="1" style="12"/>
    <col min="11428" max="11428" width="9.140625" customWidth="1" style="12"/>
    <col min="11429" max="11429" width="9.140625" customWidth="1" style="12"/>
    <col min="11430" max="11430" width="9.140625" customWidth="1" style="12"/>
    <col min="11431" max="11431" width="9.140625" customWidth="1" style="12"/>
    <col min="11432" max="11432" width="9.140625" customWidth="1" style="12"/>
    <col min="11433" max="11433" width="9.140625" customWidth="1" style="12"/>
    <col min="11434" max="11434" width="9.140625" customWidth="1" style="12"/>
    <col min="11435" max="11435" width="9.140625" customWidth="1" style="12"/>
    <col min="11436" max="11436" width="9.140625" customWidth="1" style="12"/>
    <col min="11437" max="11437" width="9.140625" customWidth="1" style="12"/>
    <col min="11438" max="11438" width="9.140625" customWidth="1" style="12"/>
    <col min="11439" max="11439" width="9.140625" customWidth="1" style="12"/>
    <col min="11440" max="11440" width="9.140625" customWidth="1" style="12"/>
    <col min="11441" max="11441" width="9.140625" customWidth="1" style="12"/>
    <col min="11442" max="11442" width="9.140625" customWidth="1" style="12"/>
    <col min="11443" max="11443" width="9.140625" customWidth="1" style="12"/>
    <col min="11444" max="11444" width="9.140625" customWidth="1" style="12"/>
    <col min="11445" max="11445" width="9.140625" customWidth="1" style="12"/>
    <col min="11446" max="11446" width="9.140625" customWidth="1" style="12"/>
    <col min="11447" max="11447" width="9.140625" customWidth="1" style="12"/>
    <col min="11448" max="11448" width="9.140625" customWidth="1" style="12"/>
    <col min="11449" max="11449" width="9.140625" customWidth="1" style="12"/>
    <col min="11450" max="11450" width="9.140625" customWidth="1" style="12"/>
    <col min="11451" max="11451" width="9.140625" customWidth="1" style="12"/>
    <col min="11452" max="11452" width="9.140625" customWidth="1" style="12"/>
    <col min="11453" max="11453" width="9.140625" customWidth="1" style="12"/>
    <col min="11454" max="11454" width="9.140625" customWidth="1" style="12"/>
    <col min="11455" max="11455" width="9.140625" customWidth="1" style="12"/>
    <col min="11456" max="11456" width="9.140625" customWidth="1" style="12"/>
    <col min="11457" max="11457" width="9.140625" customWidth="1" style="12"/>
    <col min="11458" max="11458" width="9.140625" customWidth="1" style="12"/>
    <col min="11459" max="11459" width="9.140625" customWidth="1" style="12"/>
    <col min="11460" max="11460" width="9.140625" customWidth="1" style="12"/>
    <col min="11461" max="11461" width="9.140625" customWidth="1" style="12"/>
    <col min="11462" max="11462" width="9.140625" customWidth="1" style="12"/>
    <col min="11463" max="11463" width="9.140625" customWidth="1" style="12"/>
    <col min="11464" max="11464" width="9.140625" customWidth="1" style="12"/>
    <col min="11465" max="11465" width="9.140625" customWidth="1" style="12"/>
    <col min="11466" max="11466" width="9.140625" customWidth="1" style="12"/>
    <col min="11467" max="11467" width="9.140625" customWidth="1" style="12"/>
    <col min="11468" max="11468" width="9.140625" customWidth="1" style="12"/>
    <col min="11469" max="11469" width="9.140625" customWidth="1" style="12"/>
    <col min="11470" max="11470" width="9.140625" customWidth="1" style="12"/>
    <col min="11471" max="11471" width="9.140625" customWidth="1" style="12"/>
    <col min="11472" max="11472" width="9.140625" customWidth="1" style="12"/>
    <col min="11473" max="11473" width="9.140625" customWidth="1" style="12"/>
    <col min="11474" max="11474" width="9.140625" customWidth="1" style="12"/>
    <col min="11475" max="11475" width="9.140625" customWidth="1" style="12"/>
    <col min="11476" max="11476" width="9.140625" customWidth="1" style="12"/>
    <col min="11477" max="11477" width="9.140625" customWidth="1" style="12"/>
    <col min="11478" max="11478" width="9.140625" customWidth="1" style="12"/>
    <col min="11479" max="11479" width="9.140625" customWidth="1" style="12"/>
    <col min="11480" max="11480" width="9.140625" customWidth="1" style="12"/>
    <col min="11481" max="11481" width="9.140625" customWidth="1" style="12"/>
    <col min="11482" max="11482" width="9.140625" customWidth="1" style="12"/>
    <col min="11483" max="11483" width="9.140625" customWidth="1" style="12"/>
    <col min="11484" max="11484" width="9.140625" customWidth="1" style="12"/>
    <col min="11485" max="11485" width="9.140625" customWidth="1" style="12"/>
    <col min="11486" max="11486" width="9.140625" customWidth="1" style="12"/>
    <col min="11487" max="11487" width="9.140625" customWidth="1" style="12"/>
    <col min="11488" max="11488" width="9.140625" customWidth="1" style="12"/>
    <col min="11489" max="11489" width="9.140625" customWidth="1" style="12"/>
    <col min="11490" max="11490" width="9.140625" customWidth="1" style="12"/>
    <col min="11491" max="11491" width="9.140625" customWidth="1" style="12"/>
    <col min="11492" max="11492" width="9.140625" customWidth="1" style="12"/>
    <col min="11493" max="11493" width="9.140625" customWidth="1" style="12"/>
    <col min="11494" max="11494" width="9.140625" customWidth="1" style="12"/>
    <col min="11495" max="11495" width="9.140625" customWidth="1" style="12"/>
    <col min="11496" max="11496" width="9.140625" customWidth="1" style="12"/>
    <col min="11497" max="11497" width="9.140625" customWidth="1" style="12"/>
    <col min="11498" max="11498" width="9.140625" customWidth="1" style="12"/>
    <col min="11499" max="11499" width="9.140625" customWidth="1" style="12"/>
    <col min="11500" max="11500" width="9.140625" customWidth="1" style="12"/>
    <col min="11501" max="11501" width="9.140625" customWidth="1" style="12"/>
    <col min="11502" max="11502" width="9.140625" customWidth="1" style="12"/>
    <col min="11503" max="11503" width="9.140625" customWidth="1" style="12"/>
    <col min="11504" max="11504" width="9.140625" customWidth="1" style="12"/>
    <col min="11505" max="11505" width="9.140625" customWidth="1" style="12"/>
    <col min="11506" max="11506" width="9.140625" customWidth="1" style="12"/>
    <col min="11507" max="11507" width="9.140625" customWidth="1" style="12"/>
    <col min="11508" max="11508" width="9.140625" customWidth="1" style="12"/>
    <col min="11509" max="11509" width="9.140625" customWidth="1" style="12"/>
    <col min="11510" max="11510" width="9.140625" customWidth="1" style="12"/>
    <col min="11511" max="11511" width="9.140625" customWidth="1" style="12"/>
    <col min="11512" max="11512" width="9.140625" customWidth="1" style="12"/>
    <col min="11513" max="11513" width="9.140625" customWidth="1" style="12"/>
    <col min="11514" max="11514" width="9.140625" customWidth="1" style="12"/>
    <col min="11515" max="11515" width="9.140625" customWidth="1" style="12"/>
    <col min="11516" max="11516" width="9.140625" customWidth="1" style="12"/>
    <col min="11517" max="11517" width="9.140625" customWidth="1" style="12"/>
    <col min="11518" max="11518" width="9.140625" customWidth="1" style="12"/>
    <col min="11519" max="11519" width="9.140625" customWidth="1" style="12"/>
    <col min="11520" max="11520" width="9.140625" customWidth="1" style="12"/>
    <col min="11521" max="11521" width="9.140625" customWidth="1" style="12"/>
    <col min="11522" max="11522" width="9.140625" customWidth="1" style="12"/>
    <col min="11523" max="11523" width="9.140625" customWidth="1" style="12"/>
    <col min="11524" max="11524" width="9.140625" customWidth="1" style="12"/>
    <col min="11525" max="11525" width="9.140625" customWidth="1" style="12"/>
    <col min="11526" max="11526" width="9.140625" customWidth="1" style="12"/>
    <col min="11527" max="11527" width="9.140625" customWidth="1" style="12"/>
    <col min="11528" max="11528" width="9.140625" customWidth="1" style="12"/>
    <col min="11529" max="11529" width="9.140625" customWidth="1" style="12"/>
    <col min="11530" max="11530" width="9.140625" customWidth="1" style="12"/>
    <col min="11531" max="11531" width="9.140625" customWidth="1" style="12"/>
    <col min="11532" max="11532" width="9.140625" customWidth="1" style="12"/>
    <col min="11533" max="11533" width="9.140625" customWidth="1" style="12"/>
    <col min="11534" max="11534" width="9.140625" customWidth="1" style="12"/>
    <col min="11535" max="11535" width="9.140625" customWidth="1" style="12"/>
    <col min="11536" max="11536" width="9.140625" customWidth="1" style="12"/>
    <col min="11537" max="11537" width="9.140625" customWidth="1" style="12"/>
    <col min="11538" max="11538" width="9.140625" customWidth="1" style="12"/>
    <col min="11539" max="11539" width="9.140625" customWidth="1" style="12"/>
    <col min="11540" max="11540" width="9.140625" customWidth="1" style="12"/>
    <col min="11541" max="11541" width="9.140625" customWidth="1" style="12"/>
    <col min="11542" max="11542" width="9.140625" customWidth="1" style="12"/>
    <col min="11543" max="11543" width="9.140625" customWidth="1" style="12"/>
    <col min="11544" max="11544" width="9.140625" customWidth="1" style="12"/>
    <col min="11545" max="11545" width="9.140625" customWidth="1" style="12"/>
    <col min="11546" max="11546" width="9.140625" customWidth="1" style="12"/>
    <col min="11547" max="11547" width="9.140625" customWidth="1" style="12"/>
    <col min="11548" max="11548" width="9.140625" customWidth="1" style="12"/>
    <col min="11549" max="11549" width="9.140625" customWidth="1" style="12"/>
    <col min="11550" max="11550" width="9.140625" customWidth="1" style="12"/>
    <col min="11551" max="11551" width="9.140625" customWidth="1" style="12"/>
    <col min="11552" max="11552" width="9.140625" customWidth="1" style="12"/>
    <col min="11553" max="11553" width="9.140625" customWidth="1" style="12"/>
    <col min="11554" max="11554" width="9.140625" customWidth="1" style="12"/>
    <col min="11555" max="11555" width="9.140625" customWidth="1" style="12"/>
    <col min="11556" max="11556" width="9.140625" customWidth="1" style="12"/>
    <col min="11557" max="11557" width="9.140625" customWidth="1" style="12"/>
    <col min="11558" max="11558" width="9.140625" customWidth="1" style="12"/>
    <col min="11559" max="11559" width="9.140625" customWidth="1" style="12"/>
    <col min="11560" max="11560" width="9.140625" customWidth="1" style="12"/>
    <col min="11561" max="11561" width="9.140625" customWidth="1" style="12"/>
    <col min="11562" max="11562" width="9.140625" customWidth="1" style="12"/>
    <col min="11563" max="11563" width="9.140625" customWidth="1" style="12"/>
    <col min="11564" max="11564" width="9.140625" customWidth="1" style="12"/>
    <col min="11565" max="11565" width="9.140625" customWidth="1" style="12"/>
    <col min="11566" max="11566" width="9.140625" customWidth="1" style="12"/>
    <col min="11567" max="11567" width="9.140625" customWidth="1" style="12"/>
    <col min="11568" max="11568" width="9.140625" customWidth="1" style="12"/>
    <col min="11569" max="11569" width="9.140625" customWidth="1" style="12"/>
    <col min="11570" max="11570" width="9.140625" customWidth="1" style="12"/>
    <col min="11571" max="11571" width="9.140625" customWidth="1" style="12"/>
    <col min="11572" max="11572" width="9.140625" customWidth="1" style="12"/>
    <col min="11573" max="11573" width="9.140625" customWidth="1" style="12"/>
    <col min="11574" max="11574" width="9.140625" customWidth="1" style="12"/>
    <col min="11575" max="11575" width="9.140625" customWidth="1" style="12"/>
    <col min="11576" max="11576" width="9.140625" customWidth="1" style="12"/>
    <col min="11577" max="11577" width="9.140625" customWidth="1" style="12"/>
    <col min="11578" max="11578" width="9.140625" customWidth="1" style="12"/>
    <col min="11579" max="11579" width="9.140625" customWidth="1" style="12"/>
    <col min="11580" max="11580" width="9.140625" customWidth="1" style="12"/>
    <col min="11581" max="11581" width="9.140625" customWidth="1" style="12"/>
    <col min="11582" max="11582" width="9.140625" customWidth="1" style="12"/>
    <col min="11583" max="11583" width="9.140625" customWidth="1" style="12"/>
    <col min="11584" max="11584" width="9.140625" customWidth="1" style="12"/>
    <col min="11585" max="11585" width="9.140625" customWidth="1" style="12"/>
    <col min="11586" max="11586" width="9.140625" customWidth="1" style="12"/>
    <col min="11587" max="11587" width="9.140625" customWidth="1" style="12"/>
    <col min="11588" max="11588" width="9.140625" customWidth="1" style="12"/>
    <col min="11589" max="11589" width="9.140625" customWidth="1" style="12"/>
    <col min="11590" max="11590" width="9.140625" customWidth="1" style="12"/>
    <col min="11591" max="11591" width="9.140625" customWidth="1" style="12"/>
    <col min="11592" max="11592" width="9.140625" customWidth="1" style="12"/>
    <col min="11593" max="11593" width="9.140625" customWidth="1" style="12"/>
    <col min="11594" max="11594" width="9.140625" customWidth="1" style="12"/>
    <col min="11595" max="11595" width="9.140625" customWidth="1" style="12"/>
    <col min="11596" max="11596" width="9.140625" customWidth="1" style="12"/>
    <col min="11597" max="11597" width="9.140625" customWidth="1" style="12"/>
    <col min="11598" max="11598" width="9.140625" customWidth="1" style="12"/>
    <col min="11599" max="11599" width="9.140625" customWidth="1" style="12"/>
    <col min="11600" max="11600" width="9.140625" customWidth="1" style="12"/>
    <col min="11601" max="11601" width="9.140625" customWidth="1" style="12"/>
    <col min="11602" max="11602" width="9.140625" customWidth="1" style="12"/>
    <col min="11603" max="11603" width="9.140625" customWidth="1" style="12"/>
    <col min="11604" max="11604" width="9.140625" customWidth="1" style="12"/>
    <col min="11605" max="11605" width="9.140625" customWidth="1" style="12"/>
    <col min="11606" max="11606" width="9.140625" customWidth="1" style="12"/>
    <col min="11607" max="11607" width="9.140625" customWidth="1" style="12"/>
    <col min="11608" max="11608" width="9.140625" customWidth="1" style="12"/>
    <col min="11609" max="11609" width="9.140625" customWidth="1" style="12"/>
    <col min="11610" max="11610" width="9.140625" customWidth="1" style="12"/>
    <col min="11611" max="11611" width="9.140625" customWidth="1" style="12"/>
    <col min="11612" max="11612" width="9.140625" customWidth="1" style="12"/>
    <col min="11613" max="11613" width="9.140625" customWidth="1" style="12"/>
    <col min="11614" max="11614" width="9.140625" customWidth="1" style="12"/>
    <col min="11615" max="11615" width="9.140625" customWidth="1" style="12"/>
    <col min="11616" max="11616" width="9.140625" customWidth="1" style="12"/>
    <col min="11617" max="11617" width="9.140625" customWidth="1" style="12"/>
    <col min="11618" max="11618" width="9.140625" customWidth="1" style="12"/>
    <col min="11619" max="11619" width="9.140625" customWidth="1" style="12"/>
    <col min="11620" max="11620" width="9.140625" customWidth="1" style="12"/>
    <col min="11621" max="11621" width="9.140625" customWidth="1" style="12"/>
    <col min="11622" max="11622" width="9.140625" customWidth="1" style="12"/>
    <col min="11623" max="11623" width="9.140625" customWidth="1" style="12"/>
    <col min="11624" max="11624" width="9.140625" customWidth="1" style="12"/>
    <col min="11625" max="11625" width="9.140625" customWidth="1" style="12"/>
    <col min="11626" max="11626" width="9.140625" customWidth="1" style="12"/>
    <col min="11627" max="11627" width="9.140625" customWidth="1" style="12"/>
    <col min="11628" max="11628" width="9.140625" customWidth="1" style="12"/>
    <col min="11629" max="11629" width="9.140625" customWidth="1" style="12"/>
    <col min="11630" max="11630" width="9.140625" customWidth="1" style="12"/>
    <col min="11631" max="11631" width="9.140625" customWidth="1" style="12"/>
    <col min="11632" max="11632" width="9.140625" customWidth="1" style="12"/>
    <col min="11633" max="11633" width="9.140625" customWidth="1" style="12"/>
    <col min="11634" max="11634" width="9.140625" customWidth="1" style="12"/>
    <col min="11635" max="11635" width="9.140625" customWidth="1" style="12"/>
    <col min="11636" max="11636" width="9.140625" customWidth="1" style="12"/>
    <col min="11637" max="11637" width="9.140625" customWidth="1" style="12"/>
    <col min="11638" max="11638" width="9.140625" customWidth="1" style="12"/>
    <col min="11639" max="11639" width="9.140625" customWidth="1" style="12"/>
    <col min="11640" max="11640" width="9.140625" customWidth="1" style="12"/>
    <col min="11641" max="11641" width="9.140625" customWidth="1" style="12"/>
    <col min="11642" max="11642" width="9.140625" customWidth="1" style="12"/>
    <col min="11643" max="11643" width="9.140625" customWidth="1" style="12"/>
    <col min="11644" max="11644" width="9.140625" customWidth="1" style="12"/>
    <col min="11645" max="11645" width="9.140625" customWidth="1" style="12"/>
    <col min="11646" max="11646" width="9.140625" customWidth="1" style="12"/>
    <col min="11647" max="11647" width="9.140625" customWidth="1" style="12"/>
    <col min="11648" max="11648" width="9.140625" customWidth="1" style="12"/>
    <col min="11649" max="11649" width="9.140625" customWidth="1" style="12"/>
    <col min="11650" max="11650" width="9.140625" customWidth="1" style="12"/>
    <col min="11651" max="11651" width="9.140625" customWidth="1" style="12"/>
    <col min="11652" max="11652" width="9.140625" customWidth="1" style="12"/>
    <col min="11653" max="11653" width="9.140625" customWidth="1" style="12"/>
    <col min="11654" max="11654" width="9.140625" customWidth="1" style="12"/>
    <col min="11655" max="11655" width="9.140625" customWidth="1" style="12"/>
    <col min="11656" max="11656" width="9.140625" customWidth="1" style="12"/>
    <col min="11657" max="11657" width="9.140625" customWidth="1" style="12"/>
    <col min="11658" max="11658" width="9.140625" customWidth="1" style="12"/>
    <col min="11659" max="11659" width="9.140625" customWidth="1" style="12"/>
    <col min="11660" max="11660" width="9.140625" customWidth="1" style="12"/>
    <col min="11661" max="11661" width="9.140625" customWidth="1" style="12"/>
    <col min="11662" max="11662" width="9.140625" customWidth="1" style="12"/>
    <col min="11663" max="11663" width="9.140625" customWidth="1" style="12"/>
    <col min="11664" max="11664" width="9.140625" customWidth="1" style="12"/>
    <col min="11665" max="11665" width="9.140625" customWidth="1" style="12"/>
    <col min="11666" max="11666" width="9.140625" customWidth="1" style="12"/>
    <col min="11667" max="11667" width="9.140625" customWidth="1" style="12"/>
    <col min="11668" max="11668" width="9.140625" customWidth="1" style="12"/>
    <col min="11669" max="11669" width="9.140625" customWidth="1" style="12"/>
    <col min="11670" max="11670" width="9.140625" customWidth="1" style="12"/>
    <col min="11671" max="11671" width="9.140625" customWidth="1" style="12"/>
    <col min="11672" max="11672" width="9.140625" customWidth="1" style="12"/>
    <col min="11673" max="11673" width="9.140625" customWidth="1" style="12"/>
    <col min="11674" max="11674" width="9.140625" customWidth="1" style="12"/>
    <col min="11675" max="11675" width="9.140625" customWidth="1" style="12"/>
    <col min="11676" max="11676" width="9.140625" customWidth="1" style="12"/>
    <col min="11677" max="11677" width="9.140625" customWidth="1" style="12"/>
    <col min="11678" max="11678" width="9.140625" customWidth="1" style="12"/>
    <col min="11679" max="11679" width="9.140625" customWidth="1" style="12"/>
    <col min="11680" max="11680" width="9.140625" customWidth="1" style="12"/>
    <col min="11681" max="11681" width="9.140625" customWidth="1" style="12"/>
    <col min="11682" max="11682" width="9.140625" customWidth="1" style="12"/>
    <col min="11683" max="11683" width="9.140625" customWidth="1" style="12"/>
    <col min="11684" max="11684" width="9.140625" customWidth="1" style="12"/>
    <col min="11685" max="11685" width="9.140625" customWidth="1" style="12"/>
    <col min="11686" max="11686" width="9.140625" customWidth="1" style="12"/>
    <col min="11687" max="11687" width="9.140625" customWidth="1" style="12"/>
    <col min="11688" max="11688" width="9.140625" customWidth="1" style="12"/>
    <col min="11689" max="11689" width="9.140625" customWidth="1" style="12"/>
    <col min="11690" max="11690" width="9.140625" customWidth="1" style="12"/>
    <col min="11691" max="11691" width="9.140625" customWidth="1" style="12"/>
    <col min="11692" max="11692" width="9.140625" customWidth="1" style="12"/>
    <col min="11693" max="11693" width="9.140625" customWidth="1" style="12"/>
    <col min="11694" max="11694" width="9.140625" customWidth="1" style="12"/>
    <col min="11695" max="11695" width="9.140625" customWidth="1" style="12"/>
    <col min="11696" max="11696" width="9.140625" customWidth="1" style="12"/>
    <col min="11697" max="11697" width="9.140625" customWidth="1" style="12"/>
    <col min="11698" max="11698" width="9.140625" customWidth="1" style="12"/>
    <col min="11699" max="11699" width="9.140625" customWidth="1" style="12"/>
    <col min="11700" max="11700" width="9.140625" customWidth="1" style="12"/>
    <col min="11701" max="11701" width="9.140625" customWidth="1" style="12"/>
    <col min="11702" max="11702" width="9.140625" customWidth="1" style="12"/>
    <col min="11703" max="11703" width="9.140625" customWidth="1" style="12"/>
    <col min="11704" max="11704" width="9.140625" customWidth="1" style="12"/>
    <col min="11705" max="11705" width="9.140625" customWidth="1" style="12"/>
    <col min="11706" max="11706" width="9.140625" customWidth="1" style="12"/>
    <col min="11707" max="11707" width="9.140625" customWidth="1" style="12"/>
    <col min="11708" max="11708" width="9.140625" customWidth="1" style="12"/>
    <col min="11709" max="11709" width="9.140625" customWidth="1" style="12"/>
    <col min="11710" max="11710" width="9.140625" customWidth="1" style="12"/>
    <col min="11711" max="11711" width="9.140625" customWidth="1" style="12"/>
    <col min="11712" max="11712" width="9.140625" customWidth="1" style="12"/>
    <col min="11713" max="11713" width="9.140625" customWidth="1" style="12"/>
    <col min="11714" max="11714" width="9.140625" customWidth="1" style="12"/>
    <col min="11715" max="11715" width="9.140625" customWidth="1" style="12"/>
    <col min="11716" max="11716" width="9.140625" customWidth="1" style="12"/>
    <col min="11717" max="11717" width="9.140625" customWidth="1" style="12"/>
    <col min="11718" max="11718" width="9.140625" customWidth="1" style="12"/>
    <col min="11719" max="11719" width="9.140625" customWidth="1" style="12"/>
    <col min="11720" max="11720" width="9.140625" customWidth="1" style="12"/>
    <col min="11721" max="11721" width="9.140625" customWidth="1" style="12"/>
    <col min="11722" max="11722" width="9.140625" customWidth="1" style="12"/>
    <col min="11723" max="11723" width="9.140625" customWidth="1" style="12"/>
    <col min="11724" max="11724" width="9.140625" customWidth="1" style="12"/>
    <col min="11725" max="11725" width="9.140625" customWidth="1" style="12"/>
    <col min="11726" max="11726" width="9.140625" customWidth="1" style="12"/>
    <col min="11727" max="11727" width="9.140625" customWidth="1" style="12"/>
    <col min="11728" max="11728" width="9.140625" customWidth="1" style="12"/>
    <col min="11729" max="11729" width="9.140625" customWidth="1" style="12"/>
    <col min="11730" max="11730" width="9.140625" customWidth="1" style="12"/>
    <col min="11731" max="11731" width="9.140625" customWidth="1" style="12"/>
    <col min="11732" max="11732" width="9.140625" customWidth="1" style="12"/>
    <col min="11733" max="11733" width="9.140625" customWidth="1" style="12"/>
    <col min="11734" max="11734" width="9.140625" customWidth="1" style="12"/>
    <col min="11735" max="11735" width="9.140625" customWidth="1" style="12"/>
    <col min="11736" max="11736" width="9.140625" customWidth="1" style="12"/>
    <col min="11737" max="11737" width="9.140625" customWidth="1" style="12"/>
    <col min="11738" max="11738" width="9.140625" customWidth="1" style="12"/>
    <col min="11739" max="11739" width="9.140625" customWidth="1" style="12"/>
    <col min="11740" max="11740" width="9.140625" customWidth="1" style="12"/>
    <col min="11741" max="11741" width="9.140625" customWidth="1" style="12"/>
    <col min="11742" max="11742" width="9.140625" customWidth="1" style="12"/>
    <col min="11743" max="11743" width="9.140625" customWidth="1" style="12"/>
    <col min="11744" max="11744" width="9.140625" customWidth="1" style="12"/>
    <col min="11745" max="11745" width="9.140625" customWidth="1" style="12"/>
    <col min="11746" max="11746" width="9.140625" customWidth="1" style="12"/>
    <col min="11747" max="11747" width="9.140625" customWidth="1" style="12"/>
    <col min="11748" max="11748" width="9.140625" customWidth="1" style="12"/>
    <col min="11749" max="11749" width="9.140625" customWidth="1" style="12"/>
    <col min="11750" max="11750" width="9.140625" customWidth="1" style="12"/>
    <col min="11751" max="11751" width="9.140625" customWidth="1" style="12"/>
    <col min="11752" max="11752" width="9.140625" customWidth="1" style="12"/>
    <col min="11753" max="11753" width="9.140625" customWidth="1" style="12"/>
    <col min="11754" max="11754" width="9.140625" customWidth="1" style="12"/>
    <col min="11755" max="11755" width="9.140625" customWidth="1" style="12"/>
    <col min="11756" max="11756" width="9.140625" customWidth="1" style="12"/>
    <col min="11757" max="11757" width="9.140625" customWidth="1" style="12"/>
    <col min="11758" max="11758" width="9.140625" customWidth="1" style="12"/>
    <col min="11759" max="11759" width="9.140625" customWidth="1" style="12"/>
    <col min="11760" max="11760" width="9.140625" customWidth="1" style="12"/>
    <col min="11761" max="11761" width="9.140625" customWidth="1" style="12"/>
    <col min="11762" max="11762" width="9.140625" customWidth="1" style="12"/>
    <col min="11763" max="11763" width="9.140625" customWidth="1" style="12"/>
    <col min="11764" max="11764" width="9.140625" customWidth="1" style="12"/>
    <col min="11765" max="11765" width="9.140625" customWidth="1" style="12"/>
    <col min="11766" max="11766" width="9.140625" customWidth="1" style="12"/>
    <col min="11767" max="11767" width="9.140625" customWidth="1" style="12"/>
    <col min="11768" max="11768" width="9.140625" customWidth="1" style="12"/>
    <col min="11769" max="11769" width="9.140625" customWidth="1" style="12"/>
    <col min="11770" max="11770" width="9.140625" customWidth="1" style="12"/>
    <col min="11771" max="11771" width="9.140625" customWidth="1" style="12"/>
    <col min="11772" max="11772" width="9.140625" customWidth="1" style="12"/>
    <col min="11773" max="11773" width="9.140625" customWidth="1" style="12"/>
    <col min="11774" max="11774" width="9.140625" customWidth="1" style="12"/>
    <col min="11775" max="11775" width="9.140625" customWidth="1" style="12"/>
    <col min="11776" max="11776" width="9.140625" customWidth="1" style="12"/>
    <col min="11777" max="11777" width="9.140625" customWidth="1" style="12"/>
    <col min="11778" max="11778" width="9.140625" customWidth="1" style="12"/>
    <col min="11779" max="11779" width="9.140625" customWidth="1" style="12"/>
    <col min="11780" max="11780" width="9.140625" customWidth="1" style="12"/>
    <col min="11781" max="11781" width="9.140625" customWidth="1" style="12"/>
    <col min="11782" max="11782" width="9.140625" customWidth="1" style="12"/>
    <col min="11783" max="11783" width="9.140625" customWidth="1" style="12"/>
    <col min="11784" max="11784" width="9.140625" customWidth="1" style="12"/>
    <col min="11785" max="11785" width="9.140625" customWidth="1" style="12"/>
    <col min="11786" max="11786" width="9.140625" customWidth="1" style="12"/>
    <col min="11787" max="11787" width="9.140625" customWidth="1" style="12"/>
    <col min="11788" max="11788" width="9.140625" customWidth="1" style="12"/>
    <col min="11789" max="11789" width="9.140625" customWidth="1" style="12"/>
    <col min="11790" max="11790" width="9.140625" customWidth="1" style="12"/>
    <col min="11791" max="11791" width="9.140625" customWidth="1" style="12"/>
    <col min="11792" max="11792" width="9.140625" customWidth="1" style="12"/>
    <col min="11793" max="11793" width="9.140625" customWidth="1" style="12"/>
    <col min="11794" max="11794" width="9.140625" customWidth="1" style="12"/>
    <col min="11795" max="11795" width="9.140625" customWidth="1" style="12"/>
    <col min="11796" max="11796" width="9.140625" customWidth="1" style="12"/>
    <col min="11797" max="11797" width="9.140625" customWidth="1" style="12"/>
    <col min="11798" max="11798" width="9.140625" customWidth="1" style="12"/>
    <col min="11799" max="11799" width="9.140625" customWidth="1" style="12"/>
    <col min="11800" max="11800" width="9.140625" customWidth="1" style="12"/>
    <col min="11801" max="11801" width="9.140625" customWidth="1" style="12"/>
    <col min="11802" max="11802" width="9.140625" customWidth="1" style="12"/>
    <col min="11803" max="11803" width="9.140625" customWidth="1" style="12"/>
    <col min="11804" max="11804" width="9.140625" customWidth="1" style="12"/>
    <col min="11805" max="11805" width="9.140625" customWidth="1" style="12"/>
    <col min="11806" max="11806" width="9.140625" customWidth="1" style="12"/>
    <col min="11807" max="11807" width="9.140625" customWidth="1" style="12"/>
    <col min="11808" max="11808" width="9.140625" customWidth="1" style="12"/>
    <col min="11809" max="11809" width="9.140625" customWidth="1" style="12"/>
    <col min="11810" max="11810" width="9.140625" customWidth="1" style="12"/>
    <col min="11811" max="11811" width="9.140625" customWidth="1" style="12"/>
    <col min="11812" max="11812" width="9.140625" customWidth="1" style="12"/>
    <col min="11813" max="11813" width="9.140625" customWidth="1" style="12"/>
    <col min="11814" max="11814" width="9.140625" customWidth="1" style="12"/>
    <col min="11815" max="11815" width="9.140625" customWidth="1" style="12"/>
    <col min="11816" max="11816" width="9.140625" customWidth="1" style="12"/>
    <col min="11817" max="11817" width="9.140625" customWidth="1" style="12"/>
    <col min="11818" max="11818" width="9.140625" customWidth="1" style="12"/>
    <col min="11819" max="11819" width="9.140625" customWidth="1" style="12"/>
    <col min="11820" max="11820" width="9.140625" customWidth="1" style="12"/>
    <col min="11821" max="11821" width="9.140625" customWidth="1" style="12"/>
    <col min="11822" max="11822" width="9.140625" customWidth="1" style="12"/>
    <col min="11823" max="11823" width="9.140625" customWidth="1" style="12"/>
    <col min="11824" max="11824" width="9.140625" customWidth="1" style="12"/>
    <col min="11825" max="11825" width="9.140625" customWidth="1" style="12"/>
    <col min="11826" max="11826" width="9.140625" customWidth="1" style="12"/>
    <col min="11827" max="11827" width="9.140625" customWidth="1" style="12"/>
    <col min="11828" max="11828" width="9.140625" customWidth="1" style="12"/>
    <col min="11829" max="11829" width="9.140625" customWidth="1" style="12"/>
    <col min="11830" max="11830" width="9.140625" customWidth="1" style="12"/>
    <col min="11831" max="11831" width="9.140625" customWidth="1" style="12"/>
    <col min="11832" max="11832" width="9.140625" customWidth="1" style="12"/>
    <col min="11833" max="11833" width="9.140625" customWidth="1" style="12"/>
    <col min="11834" max="11834" width="9.140625" customWidth="1" style="12"/>
    <col min="11835" max="11835" width="9.140625" customWidth="1" style="12"/>
    <col min="11836" max="11836" width="9.140625" customWidth="1" style="12"/>
    <col min="11837" max="11837" width="9.140625" customWidth="1" style="12"/>
    <col min="11838" max="11838" width="9.140625" customWidth="1" style="12"/>
    <col min="11839" max="11839" width="9.140625" customWidth="1" style="12"/>
    <col min="11840" max="11840" width="9.140625" customWidth="1" style="12"/>
    <col min="11841" max="11841" width="9.140625" customWidth="1" style="12"/>
    <col min="11842" max="11842" width="9.140625" customWidth="1" style="12"/>
    <col min="11843" max="11843" width="9.140625" customWidth="1" style="12"/>
    <col min="11844" max="11844" width="9.140625" customWidth="1" style="12"/>
    <col min="11845" max="11845" width="9.140625" customWidth="1" style="12"/>
    <col min="11846" max="11846" width="9.140625" customWidth="1" style="12"/>
    <col min="11847" max="11847" width="9.140625" customWidth="1" style="12"/>
    <col min="11848" max="11848" width="9.140625" customWidth="1" style="12"/>
    <col min="11849" max="11849" width="9.140625" customWidth="1" style="12"/>
    <col min="11850" max="11850" width="9.140625" customWidth="1" style="12"/>
    <col min="11851" max="11851" width="9.140625" customWidth="1" style="12"/>
    <col min="11852" max="11852" width="9.140625" customWidth="1" style="12"/>
    <col min="11853" max="11853" width="9.140625" customWidth="1" style="12"/>
    <col min="11854" max="11854" width="9.140625" customWidth="1" style="12"/>
    <col min="11855" max="11855" width="9.140625" customWidth="1" style="12"/>
    <col min="11856" max="11856" width="9.140625" customWidth="1" style="12"/>
    <col min="11857" max="11857" width="9.140625" customWidth="1" style="12"/>
    <col min="11858" max="11858" width="9.140625" customWidth="1" style="12"/>
    <col min="11859" max="11859" width="9.140625" customWidth="1" style="12"/>
    <col min="11860" max="11860" width="9.140625" customWidth="1" style="12"/>
    <col min="11861" max="11861" width="9.140625" customWidth="1" style="12"/>
    <col min="11862" max="11862" width="9.140625" customWidth="1" style="12"/>
    <col min="11863" max="11863" width="9.140625" customWidth="1" style="12"/>
    <col min="11864" max="11864" width="9.140625" customWidth="1" style="12"/>
    <col min="11865" max="11865" width="9.140625" customWidth="1" style="12"/>
    <col min="11866" max="11866" width="9.140625" customWidth="1" style="12"/>
    <col min="11867" max="11867" width="9.140625" customWidth="1" style="12"/>
    <col min="11868" max="11868" width="9.140625" customWidth="1" style="12"/>
    <col min="11869" max="11869" width="9.140625" customWidth="1" style="12"/>
    <col min="11870" max="11870" width="9.140625" customWidth="1" style="12"/>
    <col min="11871" max="11871" width="9.140625" customWidth="1" style="12"/>
    <col min="11872" max="11872" width="9.140625" customWidth="1" style="12"/>
    <col min="11873" max="11873" width="9.140625" customWidth="1" style="12"/>
    <col min="11874" max="11874" width="9.140625" customWidth="1" style="12"/>
    <col min="11875" max="11875" width="9.140625" customWidth="1" style="12"/>
    <col min="11876" max="11876" width="9.140625" customWidth="1" style="12"/>
    <col min="11877" max="11877" width="9.140625" customWidth="1" style="12"/>
    <col min="11878" max="11878" width="9.140625" customWidth="1" style="12"/>
    <col min="11879" max="11879" width="9.140625" customWidth="1" style="12"/>
    <col min="11880" max="11880" width="9.140625" customWidth="1" style="12"/>
    <col min="11881" max="11881" width="9.140625" customWidth="1" style="12"/>
    <col min="11882" max="11882" width="9.140625" customWidth="1" style="12"/>
    <col min="11883" max="11883" width="9.140625" customWidth="1" style="12"/>
    <col min="11884" max="11884" width="9.140625" customWidth="1" style="12"/>
    <col min="11885" max="11885" width="9.140625" customWidth="1" style="12"/>
    <col min="11886" max="11886" width="9.140625" customWidth="1" style="12"/>
    <col min="11887" max="11887" width="9.140625" customWidth="1" style="12"/>
    <col min="11888" max="11888" width="9.140625" customWidth="1" style="12"/>
    <col min="11889" max="11889" width="9.140625" customWidth="1" style="12"/>
    <col min="11890" max="11890" width="9.140625" customWidth="1" style="12"/>
    <col min="11891" max="11891" width="9.140625" customWidth="1" style="12"/>
    <col min="11892" max="11892" width="9.140625" customWidth="1" style="12"/>
    <col min="11893" max="11893" width="9.140625" customWidth="1" style="12"/>
    <col min="11894" max="11894" width="9.140625" customWidth="1" style="12"/>
    <col min="11895" max="11895" width="9.140625" customWidth="1" style="12"/>
    <col min="11896" max="11896" width="9.140625" customWidth="1" style="12"/>
    <col min="11897" max="11897" width="9.140625" customWidth="1" style="12"/>
    <col min="11898" max="11898" width="9.140625" customWidth="1" style="12"/>
    <col min="11899" max="11899" width="9.140625" customWidth="1" style="12"/>
    <col min="11900" max="11900" width="9.140625" customWidth="1" style="12"/>
    <col min="11901" max="11901" width="9.140625" customWidth="1" style="12"/>
    <col min="11902" max="11902" width="9.140625" customWidth="1" style="12"/>
    <col min="11903" max="11903" width="9.140625" customWidth="1" style="12"/>
    <col min="11904" max="11904" width="9.140625" customWidth="1" style="12"/>
    <col min="11905" max="11905" width="9.140625" customWidth="1" style="12"/>
    <col min="11906" max="11906" width="9.140625" customWidth="1" style="12"/>
    <col min="11907" max="11907" width="9.140625" customWidth="1" style="12"/>
    <col min="11908" max="11908" width="9.140625" customWidth="1" style="12"/>
    <col min="11909" max="11909" width="9.140625" customWidth="1" style="12"/>
    <col min="11910" max="11910" width="9.140625" customWidth="1" style="12"/>
    <col min="11911" max="11911" width="9.140625" customWidth="1" style="12"/>
    <col min="11912" max="11912" width="9.140625" customWidth="1" style="12"/>
    <col min="11913" max="11913" width="9.140625" customWidth="1" style="12"/>
    <col min="11914" max="11914" width="9.140625" customWidth="1" style="12"/>
    <col min="11915" max="11915" width="9.140625" customWidth="1" style="12"/>
    <col min="11916" max="11916" width="9.140625" customWidth="1" style="12"/>
    <col min="11917" max="11917" width="9.140625" customWidth="1" style="12"/>
    <col min="11918" max="11918" width="9.140625" customWidth="1" style="12"/>
    <col min="11919" max="11919" width="9.140625" customWidth="1" style="12"/>
    <col min="11920" max="11920" width="9.140625" customWidth="1" style="12"/>
    <col min="11921" max="11921" width="9.140625" customWidth="1" style="12"/>
    <col min="11922" max="11922" width="9.140625" customWidth="1" style="12"/>
    <col min="11923" max="11923" width="9.140625" customWidth="1" style="12"/>
    <col min="11924" max="11924" width="9.140625" customWidth="1" style="12"/>
    <col min="11925" max="11925" width="9.140625" customWidth="1" style="12"/>
    <col min="11926" max="11926" width="9.140625" customWidth="1" style="12"/>
    <col min="11927" max="11927" width="9.140625" customWidth="1" style="12"/>
    <col min="11928" max="11928" width="9.140625" customWidth="1" style="12"/>
    <col min="11929" max="11929" width="9.140625" customWidth="1" style="12"/>
    <col min="11930" max="11930" width="9.140625" customWidth="1" style="12"/>
    <col min="11931" max="11931" width="9.140625" customWidth="1" style="12"/>
    <col min="11932" max="11932" width="9.140625" customWidth="1" style="12"/>
    <col min="11933" max="11933" width="9.140625" customWidth="1" style="12"/>
    <col min="11934" max="11934" width="9.140625" customWidth="1" style="12"/>
    <col min="11935" max="11935" width="9.140625" customWidth="1" style="12"/>
    <col min="11936" max="11936" width="9.140625" customWidth="1" style="12"/>
    <col min="11937" max="11937" width="9.140625" customWidth="1" style="12"/>
    <col min="11938" max="11938" width="9.140625" customWidth="1" style="12"/>
    <col min="11939" max="11939" width="9.140625" customWidth="1" style="12"/>
    <col min="11940" max="11940" width="9.140625" customWidth="1" style="12"/>
    <col min="11941" max="11941" width="9.140625" customWidth="1" style="12"/>
    <col min="11942" max="11942" width="9.140625" customWidth="1" style="12"/>
    <col min="11943" max="11943" width="9.140625" customWidth="1" style="12"/>
    <col min="11944" max="11944" width="9.140625" customWidth="1" style="12"/>
    <col min="11945" max="11945" width="9.140625" customWidth="1" style="12"/>
    <col min="11946" max="11946" width="9.140625" customWidth="1" style="12"/>
    <col min="11947" max="11947" width="9.140625" customWidth="1" style="12"/>
    <col min="11948" max="11948" width="9.140625" customWidth="1" style="12"/>
    <col min="11949" max="11949" width="9.140625" customWidth="1" style="12"/>
    <col min="11950" max="11950" width="9.140625" customWidth="1" style="12"/>
    <col min="11951" max="11951" width="9.140625" customWidth="1" style="12"/>
    <col min="11952" max="11952" width="9.140625" customWidth="1" style="12"/>
    <col min="11953" max="11953" width="9.140625" customWidth="1" style="12"/>
    <col min="11954" max="11954" width="9.140625" customWidth="1" style="12"/>
    <col min="11955" max="11955" width="9.140625" customWidth="1" style="12"/>
    <col min="11956" max="11956" width="9.140625" customWidth="1" style="12"/>
    <col min="11957" max="11957" width="9.140625" customWidth="1" style="12"/>
    <col min="11958" max="11958" width="9.140625" customWidth="1" style="12"/>
    <col min="11959" max="11959" width="9.140625" customWidth="1" style="12"/>
    <col min="11960" max="11960" width="9.140625" customWidth="1" style="12"/>
    <col min="11961" max="11961" width="9.140625" customWidth="1" style="12"/>
    <col min="11962" max="11962" width="9.140625" customWidth="1" style="12"/>
    <col min="11963" max="11963" width="9.140625" customWidth="1" style="12"/>
    <col min="11964" max="11964" width="9.140625" customWidth="1" style="12"/>
    <col min="11965" max="11965" width="9.140625" customWidth="1" style="12"/>
    <col min="11966" max="11966" width="9.140625" customWidth="1" style="12"/>
    <col min="11967" max="11967" width="9.140625" customWidth="1" style="12"/>
    <col min="11968" max="11968" width="9.140625" customWidth="1" style="12"/>
    <col min="11969" max="11969" width="9.140625" customWidth="1" style="12"/>
    <col min="11970" max="11970" width="9.140625" customWidth="1" style="12"/>
    <col min="11971" max="11971" width="9.140625" customWidth="1" style="12"/>
    <col min="11972" max="11972" width="9.140625" customWidth="1" style="12"/>
    <col min="11973" max="11973" width="9.140625" customWidth="1" style="12"/>
    <col min="11974" max="11974" width="9.140625" customWidth="1" style="12"/>
    <col min="11975" max="11975" width="9.140625" customWidth="1" style="12"/>
    <col min="11976" max="11976" width="9.140625" customWidth="1" style="12"/>
    <col min="11977" max="11977" width="9.140625" customWidth="1" style="12"/>
    <col min="11978" max="11978" width="9.140625" customWidth="1" style="12"/>
    <col min="11979" max="11979" width="9.140625" customWidth="1" style="12"/>
    <col min="11980" max="11980" width="9.140625" customWidth="1" style="12"/>
    <col min="11981" max="11981" width="9.140625" customWidth="1" style="12"/>
    <col min="11982" max="11982" width="9.140625" customWidth="1" style="12"/>
    <col min="11983" max="11983" width="9.140625" customWidth="1" style="12"/>
    <col min="11984" max="11984" width="9.140625" customWidth="1" style="12"/>
    <col min="11985" max="11985" width="9.140625" customWidth="1" style="12"/>
    <col min="11986" max="11986" width="9.140625" customWidth="1" style="12"/>
    <col min="11987" max="11987" width="9.140625" customWidth="1" style="12"/>
    <col min="11988" max="11988" width="9.140625" customWidth="1" style="12"/>
    <col min="11989" max="11989" width="9.140625" customWidth="1" style="12"/>
    <col min="11990" max="11990" width="9.140625" customWidth="1" style="12"/>
    <col min="11991" max="11991" width="9.140625" customWidth="1" style="12"/>
    <col min="11992" max="11992" width="9.140625" customWidth="1" style="12"/>
    <col min="11993" max="11993" width="9.140625" customWidth="1" style="12"/>
    <col min="11994" max="11994" width="9.140625" customWidth="1" style="12"/>
    <col min="11995" max="11995" width="9.140625" customWidth="1" style="12"/>
    <col min="11996" max="11996" width="9.140625" customWidth="1" style="12"/>
    <col min="11997" max="11997" width="9.140625" customWidth="1" style="12"/>
    <col min="11998" max="11998" width="9.140625" customWidth="1" style="12"/>
    <col min="11999" max="11999" width="9.140625" customWidth="1" style="12"/>
    <col min="12000" max="12000" width="9.140625" customWidth="1" style="12"/>
    <col min="12001" max="12001" width="9.140625" customWidth="1" style="12"/>
    <col min="12002" max="12002" width="9.140625" customWidth="1" style="12"/>
    <col min="12003" max="12003" width="9.140625" customWidth="1" style="12"/>
    <col min="12004" max="12004" width="9.140625" customWidth="1" style="12"/>
    <col min="12005" max="12005" width="9.140625" customWidth="1" style="12"/>
    <col min="12006" max="12006" width="9.140625" customWidth="1" style="12"/>
    <col min="12007" max="12007" width="9.140625" customWidth="1" style="12"/>
    <col min="12008" max="12008" width="9.140625" customWidth="1" style="12"/>
    <col min="12009" max="12009" width="9.140625" customWidth="1" style="12"/>
    <col min="12010" max="12010" width="9.140625" customWidth="1" style="12"/>
    <col min="12011" max="12011" width="9.140625" customWidth="1" style="12"/>
    <col min="12012" max="12012" width="9.140625" customWidth="1" style="12"/>
    <col min="12013" max="12013" width="9.140625" customWidth="1" style="12"/>
    <col min="12014" max="12014" width="9.140625" customWidth="1" style="12"/>
    <col min="12015" max="12015" width="9.140625" customWidth="1" style="12"/>
    <col min="12016" max="12016" width="9.140625" customWidth="1" style="12"/>
    <col min="12017" max="12017" width="9.140625" customWidth="1" style="12"/>
    <col min="12018" max="12018" width="9.140625" customWidth="1" style="12"/>
    <col min="12019" max="12019" width="9.140625" customWidth="1" style="12"/>
    <col min="12020" max="12020" width="9.140625" customWidth="1" style="12"/>
    <col min="12021" max="12021" width="9.140625" customWidth="1" style="12"/>
    <col min="12022" max="12022" width="9.140625" customWidth="1" style="12"/>
    <col min="12023" max="12023" width="9.140625" customWidth="1" style="12"/>
    <col min="12024" max="12024" width="9.140625" customWidth="1" style="12"/>
    <col min="12025" max="12025" width="9.140625" customWidth="1" style="12"/>
    <col min="12026" max="12026" width="9.140625" customWidth="1" style="12"/>
    <col min="12027" max="12027" width="9.140625" customWidth="1" style="12"/>
    <col min="12028" max="12028" width="9.140625" customWidth="1" style="12"/>
    <col min="12029" max="12029" width="9.140625" customWidth="1" style="12"/>
    <col min="12030" max="12030" width="9.140625" customWidth="1" style="12"/>
    <col min="12031" max="12031" width="9.140625" customWidth="1" style="12"/>
    <col min="12032" max="12032" width="9.140625" customWidth="1" style="12"/>
    <col min="12033" max="12033" width="9.140625" customWidth="1" style="12"/>
    <col min="12034" max="12034" width="9.140625" customWidth="1" style="12"/>
    <col min="12035" max="12035" width="9.140625" customWidth="1" style="12"/>
    <col min="12036" max="12036" width="9.140625" customWidth="1" style="12"/>
    <col min="12037" max="12037" width="9.140625" customWidth="1" style="12"/>
    <col min="12038" max="12038" width="9.140625" customWidth="1" style="12"/>
    <col min="12039" max="12039" width="9.140625" customWidth="1" style="12"/>
    <col min="12040" max="12040" width="9.140625" customWidth="1" style="12"/>
    <col min="12041" max="12041" width="9.140625" customWidth="1" style="12"/>
    <col min="12042" max="12042" width="9.140625" customWidth="1" style="12"/>
    <col min="12043" max="12043" width="9.140625" customWidth="1" style="12"/>
    <col min="12044" max="12044" width="9.140625" customWidth="1" style="12"/>
    <col min="12045" max="12045" width="9.140625" customWidth="1" style="12"/>
    <col min="12046" max="12046" width="9.140625" customWidth="1" style="12"/>
    <col min="12047" max="12047" width="9.140625" customWidth="1" style="12"/>
    <col min="12048" max="12048" width="9.140625" customWidth="1" style="12"/>
    <col min="12049" max="12049" width="9.140625" customWidth="1" style="12"/>
    <col min="12050" max="12050" width="9.140625" customWidth="1" style="12"/>
    <col min="12051" max="12051" width="9.140625" customWidth="1" style="12"/>
    <col min="12052" max="12052" width="9.140625" customWidth="1" style="12"/>
    <col min="12053" max="12053" width="9.140625" customWidth="1" style="12"/>
    <col min="12054" max="12054" width="9.140625" customWidth="1" style="12"/>
    <col min="12055" max="12055" width="9.140625" customWidth="1" style="12"/>
    <col min="12056" max="12056" width="9.140625" customWidth="1" style="12"/>
    <col min="12057" max="12057" width="9.140625" customWidth="1" style="12"/>
    <col min="12058" max="12058" width="9.140625" customWidth="1" style="12"/>
    <col min="12059" max="12059" width="9.140625" customWidth="1" style="12"/>
    <col min="12060" max="12060" width="9.140625" customWidth="1" style="12"/>
    <col min="12061" max="12061" width="9.140625" customWidth="1" style="12"/>
    <col min="12062" max="12062" width="9.140625" customWidth="1" style="12"/>
    <col min="12063" max="12063" width="9.140625" customWidth="1" style="12"/>
    <col min="12064" max="12064" width="9.140625" customWidth="1" style="12"/>
    <col min="12065" max="12065" width="9.140625" customWidth="1" style="12"/>
    <col min="12066" max="12066" width="9.140625" customWidth="1" style="12"/>
    <col min="12067" max="12067" width="9.140625" customWidth="1" style="12"/>
    <col min="12068" max="12068" width="9.140625" customWidth="1" style="12"/>
    <col min="12069" max="12069" width="9.140625" customWidth="1" style="12"/>
    <col min="12070" max="12070" width="9.140625" customWidth="1" style="12"/>
    <col min="12071" max="12071" width="9.140625" customWidth="1" style="12"/>
    <col min="12072" max="12072" width="9.140625" customWidth="1" style="12"/>
    <col min="12073" max="12073" width="9.140625" customWidth="1" style="12"/>
    <col min="12074" max="12074" width="9.140625" customWidth="1" style="12"/>
    <col min="12075" max="12075" width="9.140625" customWidth="1" style="12"/>
    <col min="12076" max="12076" width="9.140625" customWidth="1" style="12"/>
    <col min="12077" max="12077" width="9.140625" customWidth="1" style="12"/>
    <col min="12078" max="12078" width="9.140625" customWidth="1" style="12"/>
    <col min="12079" max="12079" width="9.140625" customWidth="1" style="12"/>
    <col min="12080" max="12080" width="9.140625" customWidth="1" style="12"/>
    <col min="12081" max="12081" width="9.140625" customWidth="1" style="12"/>
    <col min="12082" max="12082" width="9.140625" customWidth="1" style="12"/>
    <col min="12083" max="12083" width="9.140625" customWidth="1" style="12"/>
    <col min="12084" max="12084" width="9.140625" customWidth="1" style="12"/>
    <col min="12085" max="12085" width="9.140625" customWidth="1" style="12"/>
    <col min="12086" max="12086" width="9.140625" customWidth="1" style="12"/>
    <col min="12087" max="12087" width="9.140625" customWidth="1" style="12"/>
    <col min="12088" max="12088" width="9.140625" customWidth="1" style="12"/>
    <col min="12089" max="12089" width="9.140625" customWidth="1" style="12"/>
    <col min="12090" max="12090" width="9.140625" customWidth="1" style="12"/>
    <col min="12091" max="12091" width="9.140625" customWidth="1" style="12"/>
    <col min="12092" max="12092" width="9.140625" customWidth="1" style="12"/>
    <col min="12093" max="12093" width="9.140625" customWidth="1" style="12"/>
    <col min="12094" max="12094" width="9.140625" customWidth="1" style="12"/>
    <col min="12095" max="12095" width="9.140625" customWidth="1" style="12"/>
    <col min="12096" max="12096" width="9.140625" customWidth="1" style="12"/>
    <col min="12097" max="12097" width="9.140625" customWidth="1" style="12"/>
    <col min="12098" max="12098" width="9.140625" customWidth="1" style="12"/>
    <col min="12099" max="12099" width="9.140625" customWidth="1" style="12"/>
    <col min="12100" max="12100" width="9.140625" customWidth="1" style="12"/>
    <col min="12101" max="12101" width="9.140625" customWidth="1" style="12"/>
    <col min="12102" max="12102" width="9.140625" customWidth="1" style="12"/>
    <col min="12103" max="12103" width="9.140625" customWidth="1" style="12"/>
    <col min="12104" max="12104" width="9.140625" customWidth="1" style="12"/>
    <col min="12105" max="12105" width="9.140625" customWidth="1" style="12"/>
    <col min="12106" max="12106" width="9.140625" customWidth="1" style="12"/>
    <col min="12107" max="12107" width="9.140625" customWidth="1" style="12"/>
    <col min="12108" max="12108" width="9.140625" customWidth="1" style="12"/>
    <col min="12109" max="12109" width="9.140625" customWidth="1" style="12"/>
    <col min="12110" max="12110" width="9.140625" customWidth="1" style="12"/>
    <col min="12111" max="12111" width="9.140625" customWidth="1" style="12"/>
    <col min="12112" max="12112" width="9.140625" customWidth="1" style="12"/>
    <col min="12113" max="12113" width="9.140625" customWidth="1" style="12"/>
    <col min="12114" max="12114" width="9.140625" customWidth="1" style="12"/>
    <col min="12115" max="12115" width="9.140625" customWidth="1" style="12"/>
    <col min="12116" max="12116" width="9.140625" customWidth="1" style="12"/>
    <col min="12117" max="12117" width="9.140625" customWidth="1" style="12"/>
    <col min="12118" max="12118" width="9.140625" customWidth="1" style="12"/>
    <col min="12119" max="12119" width="9.140625" customWidth="1" style="12"/>
    <col min="12120" max="12120" width="9.140625" customWidth="1" style="12"/>
    <col min="12121" max="12121" width="9.140625" customWidth="1" style="12"/>
    <col min="12122" max="12122" width="9.140625" customWidth="1" style="12"/>
    <col min="12123" max="12123" width="9.140625" customWidth="1" style="12"/>
    <col min="12124" max="12124" width="9.140625" customWidth="1" style="12"/>
    <col min="12125" max="12125" width="9.140625" customWidth="1" style="12"/>
    <col min="12126" max="12126" width="9.140625" customWidth="1" style="12"/>
    <col min="12127" max="12127" width="9.140625" customWidth="1" style="12"/>
    <col min="12128" max="12128" width="9.140625" customWidth="1" style="12"/>
    <col min="12129" max="12129" width="9.140625" customWidth="1" style="12"/>
    <col min="12130" max="12130" width="9.140625" customWidth="1" style="12"/>
    <col min="12131" max="12131" width="9.140625" customWidth="1" style="12"/>
    <col min="12132" max="12132" width="9.140625" customWidth="1" style="12"/>
    <col min="12133" max="12133" width="9.140625" customWidth="1" style="12"/>
    <col min="12134" max="12134" width="9.140625" customWidth="1" style="12"/>
    <col min="12135" max="12135" width="9.140625" customWidth="1" style="12"/>
    <col min="12136" max="12136" width="9.140625" customWidth="1" style="12"/>
    <col min="12137" max="12137" width="9.140625" customWidth="1" style="12"/>
    <col min="12138" max="12138" width="9.140625" customWidth="1" style="12"/>
    <col min="12139" max="12139" width="9.140625" customWidth="1" style="12"/>
    <col min="12140" max="12140" width="9.140625" customWidth="1" style="12"/>
    <col min="12141" max="12141" width="9.140625" customWidth="1" style="12"/>
    <col min="12142" max="12142" width="9.140625" customWidth="1" style="12"/>
    <col min="12143" max="12143" width="9.140625" customWidth="1" style="12"/>
    <col min="12144" max="12144" width="9.140625" customWidth="1" style="12"/>
    <col min="12145" max="12145" width="9.140625" customWidth="1" style="12"/>
    <col min="12146" max="12146" width="9.140625" customWidth="1" style="12"/>
    <col min="12147" max="12147" width="9.140625" customWidth="1" style="12"/>
    <col min="12148" max="12148" width="9.140625" customWidth="1" style="12"/>
    <col min="12149" max="12149" width="9.140625" customWidth="1" style="12"/>
    <col min="12150" max="12150" width="9.140625" customWidth="1" style="12"/>
    <col min="12151" max="12151" width="9.140625" customWidth="1" style="12"/>
    <col min="12152" max="12152" width="9.140625" customWidth="1" style="12"/>
    <col min="12153" max="12153" width="9.140625" customWidth="1" style="12"/>
    <col min="12154" max="12154" width="9.140625" customWidth="1" style="12"/>
    <col min="12155" max="12155" width="9.140625" customWidth="1" style="12"/>
    <col min="12156" max="12156" width="9.140625" customWidth="1" style="12"/>
    <col min="12157" max="12157" width="9.140625" customWidth="1" style="12"/>
    <col min="12158" max="12158" width="9.140625" customWidth="1" style="12"/>
    <col min="12159" max="12159" width="9.140625" customWidth="1" style="12"/>
    <col min="12160" max="12160" width="9.140625" customWidth="1" style="12"/>
    <col min="12161" max="12161" width="9.140625" customWidth="1" style="12"/>
    <col min="12162" max="12162" width="9.140625" customWidth="1" style="12"/>
    <col min="12163" max="12163" width="9.140625" customWidth="1" style="12"/>
    <col min="12164" max="12164" width="9.140625" customWidth="1" style="12"/>
    <col min="12165" max="12165" width="9.140625" customWidth="1" style="12"/>
    <col min="12166" max="12166" width="9.140625" customWidth="1" style="12"/>
    <col min="12167" max="12167" width="9.140625" customWidth="1" style="12"/>
    <col min="12168" max="12168" width="9.140625" customWidth="1" style="12"/>
    <col min="12169" max="12169" width="9.140625" customWidth="1" style="12"/>
    <col min="12170" max="12170" width="9.140625" customWidth="1" style="12"/>
    <col min="12171" max="12171" width="9.140625" customWidth="1" style="12"/>
    <col min="12172" max="12172" width="9.140625" customWidth="1" style="12"/>
    <col min="12173" max="12173" width="9.140625" customWidth="1" style="12"/>
    <col min="12174" max="12174" width="9.140625" customWidth="1" style="12"/>
    <col min="12175" max="12175" width="9.140625" customWidth="1" style="12"/>
    <col min="12176" max="12176" width="9.140625" customWidth="1" style="12"/>
    <col min="12177" max="12177" width="9.140625" customWidth="1" style="12"/>
    <col min="12178" max="12178" width="9.140625" customWidth="1" style="12"/>
    <col min="12179" max="12179" width="9.140625" customWidth="1" style="12"/>
    <col min="12180" max="12180" width="9.140625" customWidth="1" style="12"/>
    <col min="12181" max="12181" width="9.140625" customWidth="1" style="12"/>
    <col min="12182" max="12182" width="9.140625" customWidth="1" style="12"/>
    <col min="12183" max="12183" width="9.140625" customWidth="1" style="12"/>
    <col min="12184" max="12184" width="9.140625" customWidth="1" style="12"/>
    <col min="12185" max="12185" width="9.140625" customWidth="1" style="12"/>
    <col min="12186" max="12186" width="9.140625" customWidth="1" style="12"/>
    <col min="12187" max="12187" width="9.140625" customWidth="1" style="12"/>
    <col min="12188" max="12188" width="9.140625" customWidth="1" style="12"/>
    <col min="12189" max="12189" width="9.140625" customWidth="1" style="12"/>
    <col min="12190" max="12190" width="9.140625" customWidth="1" style="12"/>
    <col min="12191" max="12191" width="9.140625" customWidth="1" style="12"/>
    <col min="12192" max="12192" width="9.140625" customWidth="1" style="12"/>
    <col min="12193" max="12193" width="9.140625" customWidth="1" style="12"/>
    <col min="12194" max="12194" width="9.140625" customWidth="1" style="12"/>
    <col min="12195" max="12195" width="9.140625" customWidth="1" style="12"/>
    <col min="12196" max="12196" width="9.140625" customWidth="1" style="12"/>
    <col min="12197" max="12197" width="9.140625" customWidth="1" style="12"/>
    <col min="12198" max="12198" width="9.140625" customWidth="1" style="12"/>
    <col min="12199" max="12199" width="9.140625" customWidth="1" style="12"/>
    <col min="12200" max="12200" width="9.140625" customWidth="1" style="12"/>
    <col min="12201" max="12201" width="9.140625" customWidth="1" style="12"/>
    <col min="12202" max="12202" width="9.140625" customWidth="1" style="12"/>
    <col min="12203" max="12203" width="9.140625" customWidth="1" style="12"/>
    <col min="12204" max="12204" width="9.140625" customWidth="1" style="12"/>
    <col min="12205" max="12205" width="9.140625" customWidth="1" style="12"/>
    <col min="12206" max="12206" width="9.140625" customWidth="1" style="12"/>
    <col min="12207" max="12207" width="9.140625" customWidth="1" style="12"/>
    <col min="12208" max="12208" width="9.140625" customWidth="1" style="12"/>
    <col min="12209" max="12209" width="9.140625" customWidth="1" style="12"/>
    <col min="12210" max="12210" width="9.140625" customWidth="1" style="12"/>
    <col min="12211" max="12211" width="9.140625" customWidth="1" style="12"/>
    <col min="12212" max="12212" width="9.140625" customWidth="1" style="12"/>
    <col min="12213" max="12213" width="9.140625" customWidth="1" style="12"/>
    <col min="12214" max="12214" width="9.140625" customWidth="1" style="12"/>
    <col min="12215" max="12215" width="9.140625" customWidth="1" style="12"/>
    <col min="12216" max="12216" width="9.140625" customWidth="1" style="12"/>
    <col min="12217" max="12217" width="9.140625" customWidth="1" style="12"/>
    <col min="12218" max="12218" width="9.140625" customWidth="1" style="12"/>
    <col min="12219" max="12219" width="9.140625" customWidth="1" style="12"/>
    <col min="12220" max="12220" width="9.140625" customWidth="1" style="12"/>
    <col min="12221" max="12221" width="9.140625" customWidth="1" style="12"/>
    <col min="12222" max="12222" width="9.140625" customWidth="1" style="12"/>
    <col min="12223" max="12223" width="9.140625" customWidth="1" style="12"/>
    <col min="12224" max="12224" width="9.140625" customWidth="1" style="12"/>
    <col min="12225" max="12225" width="9.140625" customWidth="1" style="12"/>
    <col min="12226" max="12226" width="9.140625" customWidth="1" style="12"/>
    <col min="12227" max="12227" width="9.140625" customWidth="1" style="12"/>
    <col min="12228" max="12228" width="9.140625" customWidth="1" style="12"/>
    <col min="12229" max="12229" width="9.140625" customWidth="1" style="12"/>
    <col min="12230" max="12230" width="9.140625" customWidth="1" style="12"/>
    <col min="12231" max="12231" width="9.140625" customWidth="1" style="12"/>
    <col min="12232" max="12232" width="9.140625" customWidth="1" style="12"/>
    <col min="12233" max="12233" width="9.140625" customWidth="1" style="12"/>
    <col min="12234" max="12234" width="9.140625" customWidth="1" style="12"/>
    <col min="12235" max="12235" width="9.140625" customWidth="1" style="12"/>
    <col min="12236" max="12236" width="9.140625" customWidth="1" style="12"/>
    <col min="12237" max="12237" width="9.140625" customWidth="1" style="12"/>
    <col min="12238" max="12238" width="9.140625" customWidth="1" style="12"/>
    <col min="12239" max="12239" width="9.140625" customWidth="1" style="12"/>
    <col min="12240" max="12240" width="9.140625" customWidth="1" style="12"/>
    <col min="12241" max="12241" width="9.140625" customWidth="1" style="12"/>
    <col min="12242" max="12242" width="9.140625" customWidth="1" style="12"/>
    <col min="12243" max="12243" width="9.140625" customWidth="1" style="12"/>
    <col min="12244" max="12244" width="9.140625" customWidth="1" style="12"/>
    <col min="12245" max="12245" width="9.140625" customWidth="1" style="12"/>
    <col min="12246" max="12246" width="9.140625" customWidth="1" style="12"/>
    <col min="12247" max="12247" width="9.140625" customWidth="1" style="12"/>
    <col min="12248" max="12248" width="9.140625" customWidth="1" style="12"/>
    <col min="12249" max="12249" width="9.140625" customWidth="1" style="12"/>
    <col min="12250" max="12250" width="9.140625" customWidth="1" style="12"/>
    <col min="12251" max="12251" width="9.140625" customWidth="1" style="12"/>
    <col min="12252" max="12252" width="9.140625" customWidth="1" style="12"/>
    <col min="12253" max="12253" width="9.140625" customWidth="1" style="12"/>
    <col min="12254" max="12254" width="9.140625" customWidth="1" style="12"/>
    <col min="12255" max="12255" width="9.140625" customWidth="1" style="12"/>
    <col min="12256" max="12256" width="9.140625" customWidth="1" style="12"/>
    <col min="12257" max="12257" width="9.140625" customWidth="1" style="12"/>
    <col min="12258" max="12258" width="9.140625" customWidth="1" style="12"/>
    <col min="12259" max="12259" width="9.140625" customWidth="1" style="12"/>
    <col min="12260" max="12260" width="9.140625" customWidth="1" style="12"/>
    <col min="12261" max="12261" width="9.140625" customWidth="1" style="12"/>
    <col min="12262" max="12262" width="9.140625" customWidth="1" style="12"/>
    <col min="12263" max="12263" width="9.140625" customWidth="1" style="12"/>
    <col min="12264" max="12264" width="9.140625" customWidth="1" style="12"/>
    <col min="12265" max="12265" width="9.140625" customWidth="1" style="12"/>
    <col min="12266" max="12266" width="9.140625" customWidth="1" style="12"/>
    <col min="12267" max="12267" width="9.140625" customWidth="1" style="12"/>
    <col min="12268" max="12268" width="9.140625" customWidth="1" style="12"/>
    <col min="12269" max="12269" width="9.140625" customWidth="1" style="12"/>
    <col min="12270" max="12270" width="9.140625" customWidth="1" style="12"/>
    <col min="12271" max="12271" width="9.140625" customWidth="1" style="12"/>
    <col min="12272" max="12272" width="9.140625" customWidth="1" style="12"/>
    <col min="12273" max="12273" width="9.140625" customWidth="1" style="12"/>
    <col min="12274" max="12274" width="9.140625" customWidth="1" style="12"/>
    <col min="12275" max="12275" width="9.140625" customWidth="1" style="12"/>
    <col min="12276" max="12276" width="9.140625" customWidth="1" style="12"/>
    <col min="12277" max="12277" width="9.140625" customWidth="1" style="12"/>
    <col min="12278" max="12278" width="9.140625" customWidth="1" style="12"/>
    <col min="12279" max="12279" width="9.140625" customWidth="1" style="12"/>
    <col min="12280" max="12280" width="9.140625" customWidth="1" style="12"/>
    <col min="12281" max="12281" width="9.140625" customWidth="1" style="12"/>
    <col min="12282" max="12282" width="9.140625" customWidth="1" style="12"/>
    <col min="12283" max="12283" width="9.140625" customWidth="1" style="12"/>
    <col min="12284" max="12284" width="9.140625" customWidth="1" style="12"/>
    <col min="12285" max="12285" width="9.140625" customWidth="1" style="12"/>
    <col min="12286" max="12286" width="9.140625" customWidth="1" style="12"/>
    <col min="12287" max="12287" width="9.140625" customWidth="1" style="12"/>
    <col min="12288" max="12288" width="9.140625" customWidth="1" style="12"/>
    <col min="12289" max="12289" width="9.140625" customWidth="1" style="12"/>
    <col min="12290" max="12290" width="9.140625" customWidth="1" style="12"/>
    <col min="12291" max="12291" width="9.140625" customWidth="1" style="12"/>
    <col min="12292" max="12292" width="9.140625" customWidth="1" style="12"/>
    <col min="12293" max="12293" width="9.140625" customWidth="1" style="12"/>
    <col min="12294" max="12294" width="9.140625" customWidth="1" style="12"/>
    <col min="12295" max="12295" width="9.140625" customWidth="1" style="12"/>
    <col min="12296" max="12296" width="9.140625" customWidth="1" style="12"/>
    <col min="12297" max="12297" width="9.140625" customWidth="1" style="12"/>
    <col min="12298" max="12298" width="9.140625" customWidth="1" style="12"/>
    <col min="12299" max="12299" width="9.140625" customWidth="1" style="12"/>
    <col min="12300" max="12300" width="9.140625" customWidth="1" style="12"/>
    <col min="12301" max="12301" width="9.140625" customWidth="1" style="12"/>
    <col min="12302" max="12302" width="9.140625" customWidth="1" style="12"/>
    <col min="12303" max="12303" width="9.140625" customWidth="1" style="12"/>
    <col min="12304" max="12304" width="9.140625" customWidth="1" style="12"/>
    <col min="12305" max="12305" width="9.140625" customWidth="1" style="12"/>
    <col min="12306" max="12306" width="9.140625" customWidth="1" style="12"/>
    <col min="12307" max="12307" width="9.140625" customWidth="1" style="12"/>
    <col min="12308" max="12308" width="9.140625" customWidth="1" style="12"/>
    <col min="12309" max="12309" width="9.140625" customWidth="1" style="12"/>
    <col min="12310" max="12310" width="9.140625" customWidth="1" style="12"/>
    <col min="12311" max="12311" width="9.140625" customWidth="1" style="12"/>
    <col min="12312" max="12312" width="9.140625" customWidth="1" style="12"/>
    <col min="12313" max="12313" width="9.140625" customWidth="1" style="12"/>
    <col min="12314" max="12314" width="9.140625" customWidth="1" style="12"/>
    <col min="12315" max="12315" width="9.140625" customWidth="1" style="12"/>
    <col min="12316" max="12316" width="9.140625" customWidth="1" style="12"/>
    <col min="12317" max="12317" width="9.140625" customWidth="1" style="12"/>
    <col min="12318" max="12318" width="9.140625" customWidth="1" style="12"/>
    <col min="12319" max="12319" width="9.140625" customWidth="1" style="12"/>
    <col min="12320" max="12320" width="9.140625" customWidth="1" style="12"/>
    <col min="12321" max="12321" width="9.140625" customWidth="1" style="12"/>
    <col min="12322" max="12322" width="9.140625" customWidth="1" style="12"/>
    <col min="12323" max="12323" width="9.140625" customWidth="1" style="12"/>
    <col min="12324" max="12324" width="9.140625" customWidth="1" style="12"/>
    <col min="12325" max="12325" width="9.140625" customWidth="1" style="12"/>
    <col min="12326" max="12326" width="9.140625" customWidth="1" style="12"/>
    <col min="12327" max="12327" width="9.140625" customWidth="1" style="12"/>
    <col min="12328" max="12328" width="9.140625" customWidth="1" style="12"/>
    <col min="12329" max="12329" width="9.140625" customWidth="1" style="12"/>
    <col min="12330" max="12330" width="9.140625" customWidth="1" style="12"/>
    <col min="12331" max="12331" width="9.140625" customWidth="1" style="12"/>
    <col min="12332" max="12332" width="9.140625" customWidth="1" style="12"/>
    <col min="12333" max="12333" width="9.140625" customWidth="1" style="12"/>
    <col min="12334" max="12334" width="9.140625" customWidth="1" style="12"/>
    <col min="12335" max="12335" width="9.140625" customWidth="1" style="12"/>
    <col min="12336" max="12336" width="9.140625" customWidth="1" style="12"/>
    <col min="12337" max="12337" width="9.140625" customWidth="1" style="12"/>
    <col min="12338" max="12338" width="9.140625" customWidth="1" style="12"/>
    <col min="12339" max="12339" width="9.140625" customWidth="1" style="12"/>
    <col min="12340" max="12340" width="9.140625" customWidth="1" style="12"/>
    <col min="12341" max="12341" width="9.140625" customWidth="1" style="12"/>
    <col min="12342" max="12342" width="9.140625" customWidth="1" style="12"/>
    <col min="12343" max="12343" width="9.140625" customWidth="1" style="12"/>
    <col min="12344" max="12344" width="9.140625" customWidth="1" style="12"/>
    <col min="12345" max="12345" width="9.140625" customWidth="1" style="12"/>
    <col min="12346" max="12346" width="9.140625" customWidth="1" style="12"/>
    <col min="12347" max="12347" width="9.140625" customWidth="1" style="12"/>
    <col min="12348" max="12348" width="9.140625" customWidth="1" style="12"/>
    <col min="12349" max="12349" width="9.140625" customWidth="1" style="12"/>
    <col min="12350" max="12350" width="9.140625" customWidth="1" style="12"/>
    <col min="12351" max="12351" width="9.140625" customWidth="1" style="12"/>
    <col min="12352" max="12352" width="9.140625" customWidth="1" style="12"/>
    <col min="12353" max="12353" width="9.140625" customWidth="1" style="12"/>
    <col min="12354" max="12354" width="9.140625" customWidth="1" style="12"/>
    <col min="12355" max="12355" width="9.140625" customWidth="1" style="12"/>
    <col min="12356" max="12356" width="9.140625" customWidth="1" style="12"/>
    <col min="12357" max="12357" width="9.140625" customWidth="1" style="12"/>
    <col min="12358" max="12358" width="9.140625" customWidth="1" style="12"/>
    <col min="12359" max="12359" width="9.140625" customWidth="1" style="12"/>
    <col min="12360" max="12360" width="9.140625" customWidth="1" style="12"/>
    <col min="12361" max="12361" width="9.140625" customWidth="1" style="12"/>
    <col min="12362" max="12362" width="9.140625" customWidth="1" style="12"/>
    <col min="12363" max="12363" width="9.140625" customWidth="1" style="12"/>
    <col min="12364" max="12364" width="9.140625" customWidth="1" style="12"/>
    <col min="12365" max="12365" width="9.140625" customWidth="1" style="12"/>
    <col min="12366" max="12366" width="9.140625" customWidth="1" style="12"/>
    <col min="12367" max="12367" width="9.140625" customWidth="1" style="12"/>
    <col min="12368" max="12368" width="9.140625" customWidth="1" style="12"/>
    <col min="12369" max="12369" width="9.140625" customWidth="1" style="12"/>
    <col min="12370" max="12370" width="9.140625" customWidth="1" style="12"/>
    <col min="12371" max="12371" width="9.140625" customWidth="1" style="12"/>
    <col min="12372" max="12372" width="9.140625" customWidth="1" style="12"/>
    <col min="12373" max="12373" width="9.140625" customWidth="1" style="12"/>
    <col min="12374" max="12374" width="9.140625" customWidth="1" style="12"/>
    <col min="12375" max="12375" width="9.140625" customWidth="1" style="12"/>
    <col min="12376" max="12376" width="9.140625" customWidth="1" style="12"/>
    <col min="12377" max="12377" width="9.140625" customWidth="1" style="12"/>
    <col min="12378" max="12378" width="9.140625" customWidth="1" style="12"/>
    <col min="12379" max="12379" width="9.140625" customWidth="1" style="12"/>
    <col min="12380" max="12380" width="9.140625" customWidth="1" style="12"/>
    <col min="12381" max="12381" width="9.140625" customWidth="1" style="12"/>
    <col min="12382" max="12382" width="9.140625" customWidth="1" style="12"/>
    <col min="12383" max="12383" width="9.140625" customWidth="1" style="12"/>
    <col min="12384" max="12384" width="9.140625" customWidth="1" style="12"/>
    <col min="12385" max="12385" width="9.140625" customWidth="1" style="12"/>
    <col min="12386" max="12386" width="9.140625" customWidth="1" style="12"/>
    <col min="12387" max="12387" width="9.140625" customWidth="1" style="12"/>
    <col min="12388" max="12388" width="9.140625" customWidth="1" style="12"/>
    <col min="12389" max="12389" width="9.140625" customWidth="1" style="12"/>
    <col min="12390" max="12390" width="9.140625" customWidth="1" style="12"/>
    <col min="12391" max="12391" width="9.140625" customWidth="1" style="12"/>
    <col min="12392" max="12392" width="9.140625" customWidth="1" style="12"/>
    <col min="12393" max="12393" width="9.140625" customWidth="1" style="12"/>
    <col min="12394" max="12394" width="9.140625" customWidth="1" style="12"/>
    <col min="12395" max="12395" width="9.140625" customWidth="1" style="12"/>
    <col min="12396" max="12396" width="9.140625" customWidth="1" style="12"/>
    <col min="12397" max="12397" width="9.140625" customWidth="1" style="12"/>
    <col min="12398" max="12398" width="9.140625" customWidth="1" style="12"/>
    <col min="12399" max="12399" width="9.140625" customWidth="1" style="12"/>
    <col min="12400" max="12400" width="9.140625" customWidth="1" style="12"/>
    <col min="12401" max="12401" width="9.140625" customWidth="1" style="12"/>
    <col min="12402" max="12402" width="9.140625" customWidth="1" style="12"/>
    <col min="12403" max="12403" width="9.140625" customWidth="1" style="12"/>
    <col min="12404" max="12404" width="9.140625" customWidth="1" style="12"/>
    <col min="12405" max="12405" width="9.140625" customWidth="1" style="12"/>
    <col min="12406" max="12406" width="9.140625" customWidth="1" style="12"/>
    <col min="12407" max="12407" width="9.140625" customWidth="1" style="12"/>
    <col min="12408" max="12408" width="9.140625" customWidth="1" style="12"/>
    <col min="12409" max="12409" width="9.140625" customWidth="1" style="12"/>
    <col min="12410" max="12410" width="9.140625" customWidth="1" style="12"/>
    <col min="12411" max="12411" width="9.140625" customWidth="1" style="12"/>
    <col min="12412" max="12412" width="9.140625" customWidth="1" style="12"/>
    <col min="12413" max="12413" width="9.140625" customWidth="1" style="12"/>
    <col min="12414" max="12414" width="9.140625" customWidth="1" style="12"/>
    <col min="12415" max="12415" width="9.140625" customWidth="1" style="12"/>
    <col min="12416" max="12416" width="9.140625" customWidth="1" style="12"/>
    <col min="12417" max="12417" width="9.140625" customWidth="1" style="12"/>
    <col min="12418" max="12418" width="9.140625" customWidth="1" style="12"/>
    <col min="12419" max="12419" width="9.140625" customWidth="1" style="12"/>
    <col min="12420" max="12420" width="9.140625" customWidth="1" style="12"/>
    <col min="12421" max="12421" width="9.140625" customWidth="1" style="12"/>
    <col min="12422" max="12422" width="9.140625" customWidth="1" style="12"/>
    <col min="12423" max="12423" width="9.140625" customWidth="1" style="12"/>
    <col min="12424" max="12424" width="9.140625" customWidth="1" style="12"/>
    <col min="12425" max="12425" width="9.140625" customWidth="1" style="12"/>
    <col min="12426" max="12426" width="9.140625" customWidth="1" style="12"/>
    <col min="12427" max="12427" width="9.140625" customWidth="1" style="12"/>
    <col min="12428" max="12428" width="9.140625" customWidth="1" style="12"/>
    <col min="12429" max="12429" width="9.140625" customWidth="1" style="12"/>
    <col min="12430" max="12430" width="9.140625" customWidth="1" style="12"/>
    <col min="12431" max="12431" width="9.140625" customWidth="1" style="12"/>
    <col min="12432" max="12432" width="9.140625" customWidth="1" style="12"/>
    <col min="12433" max="12433" width="9.140625" customWidth="1" style="12"/>
    <col min="12434" max="12434" width="9.140625" customWidth="1" style="12"/>
    <col min="12435" max="12435" width="9.140625" customWidth="1" style="12"/>
    <col min="12436" max="12436" width="9.140625" customWidth="1" style="12"/>
    <col min="12437" max="12437" width="9.140625" customWidth="1" style="12"/>
    <col min="12438" max="12438" width="9.140625" customWidth="1" style="12"/>
    <col min="12439" max="12439" width="9.140625" customWidth="1" style="12"/>
    <col min="12440" max="12440" width="9.140625" customWidth="1" style="12"/>
    <col min="12441" max="12441" width="9.140625" customWidth="1" style="12"/>
    <col min="12442" max="12442" width="9.140625" customWidth="1" style="12"/>
    <col min="12443" max="12443" width="9.140625" customWidth="1" style="12"/>
    <col min="12444" max="12444" width="9.140625" customWidth="1" style="12"/>
    <col min="12445" max="12445" width="9.140625" customWidth="1" style="12"/>
    <col min="12446" max="12446" width="9.140625" customWidth="1" style="12"/>
    <col min="12447" max="12447" width="9.140625" customWidth="1" style="12"/>
    <col min="12448" max="12448" width="9.140625" customWidth="1" style="12"/>
    <col min="12449" max="12449" width="9.140625" customWidth="1" style="12"/>
    <col min="12450" max="12450" width="9.140625" customWidth="1" style="12"/>
    <col min="12451" max="12451" width="9.140625" customWidth="1" style="12"/>
    <col min="12452" max="12452" width="9.140625" customWidth="1" style="12"/>
    <col min="12453" max="12453" width="9.140625" customWidth="1" style="12"/>
    <col min="12454" max="12454" width="9.140625" customWidth="1" style="12"/>
    <col min="12455" max="12455" width="9.140625" customWidth="1" style="12"/>
    <col min="12456" max="12456" width="9.140625" customWidth="1" style="12"/>
    <col min="12457" max="12457" width="9.140625" customWidth="1" style="12"/>
    <col min="12458" max="12458" width="9.140625" customWidth="1" style="12"/>
    <col min="12459" max="12459" width="9.140625" customWidth="1" style="12"/>
    <col min="12460" max="12460" width="9.140625" customWidth="1" style="12"/>
    <col min="12461" max="12461" width="9.140625" customWidth="1" style="12"/>
    <col min="12462" max="12462" width="9.140625" customWidth="1" style="12"/>
    <col min="12463" max="12463" width="9.140625" customWidth="1" style="12"/>
    <col min="12464" max="12464" width="9.140625" customWidth="1" style="12"/>
    <col min="12465" max="12465" width="9.140625" customWidth="1" style="12"/>
    <col min="12466" max="12466" width="9.140625" customWidth="1" style="12"/>
    <col min="12467" max="12467" width="9.140625" customWidth="1" style="12"/>
    <col min="12468" max="12468" width="9.140625" customWidth="1" style="12"/>
    <col min="12469" max="12469" width="9.140625" customWidth="1" style="12"/>
    <col min="12470" max="12470" width="9.140625" customWidth="1" style="12"/>
    <col min="12471" max="12471" width="9.140625" customWidth="1" style="12"/>
    <col min="12472" max="12472" width="9.140625" customWidth="1" style="12"/>
    <col min="12473" max="12473" width="9.140625" customWidth="1" style="12"/>
    <col min="12474" max="12474" width="9.140625" customWidth="1" style="12"/>
    <col min="12475" max="12475" width="9.140625" customWidth="1" style="12"/>
    <col min="12476" max="12476" width="9.140625" customWidth="1" style="12"/>
    <col min="12477" max="12477" width="9.140625" customWidth="1" style="12"/>
    <col min="12478" max="12478" width="9.140625" customWidth="1" style="12"/>
    <col min="12479" max="12479" width="9.140625" customWidth="1" style="12"/>
    <col min="12480" max="12480" width="9.140625" customWidth="1" style="12"/>
    <col min="12481" max="12481" width="9.140625" customWidth="1" style="12"/>
    <col min="12482" max="12482" width="9.140625" customWidth="1" style="12"/>
    <col min="12483" max="12483" width="9.140625" customWidth="1" style="12"/>
    <col min="12484" max="12484" width="9.140625" customWidth="1" style="12"/>
    <col min="12485" max="12485" width="9.140625" customWidth="1" style="12"/>
    <col min="12486" max="12486" width="9.140625" customWidth="1" style="12"/>
    <col min="12487" max="12487" width="9.140625" customWidth="1" style="12"/>
    <col min="12488" max="12488" width="9.140625" customWidth="1" style="12"/>
    <col min="12489" max="12489" width="9.140625" customWidth="1" style="12"/>
    <col min="12490" max="12490" width="9.140625" customWidth="1" style="12"/>
    <col min="12491" max="12491" width="9.140625" customWidth="1" style="12"/>
    <col min="12492" max="12492" width="9.140625" customWidth="1" style="12"/>
    <col min="12493" max="12493" width="9.140625" customWidth="1" style="12"/>
    <col min="12494" max="12494" width="9.140625" customWidth="1" style="12"/>
    <col min="12495" max="12495" width="9.140625" customWidth="1" style="12"/>
    <col min="12496" max="12496" width="9.140625" customWidth="1" style="12"/>
    <col min="12497" max="12497" width="9.140625" customWidth="1" style="12"/>
    <col min="12498" max="12498" width="9.140625" customWidth="1" style="12"/>
    <col min="12499" max="12499" width="9.140625" customWidth="1" style="12"/>
    <col min="12500" max="12500" width="9.140625" customWidth="1" style="12"/>
    <col min="12501" max="12501" width="9.140625" customWidth="1" style="12"/>
    <col min="12502" max="12502" width="9.140625" customWidth="1" style="12"/>
    <col min="12503" max="12503" width="9.140625" customWidth="1" style="12"/>
    <col min="12504" max="12504" width="9.140625" customWidth="1" style="12"/>
    <col min="12505" max="12505" width="9.140625" customWidth="1" style="12"/>
    <col min="12506" max="12506" width="9.140625" customWidth="1" style="12"/>
    <col min="12507" max="12507" width="9.140625" customWidth="1" style="12"/>
    <col min="12508" max="12508" width="9.140625" customWidth="1" style="12"/>
    <col min="12509" max="12509" width="9.140625" customWidth="1" style="12"/>
    <col min="12510" max="12510" width="9.140625" customWidth="1" style="12"/>
    <col min="12511" max="12511" width="9.140625" customWidth="1" style="12"/>
    <col min="12512" max="12512" width="9.140625" customWidth="1" style="12"/>
    <col min="12513" max="12513" width="9.140625" customWidth="1" style="12"/>
    <col min="12514" max="12514" width="9.140625" customWidth="1" style="12"/>
    <col min="12515" max="12515" width="9.140625" customWidth="1" style="12"/>
    <col min="12516" max="12516" width="9.140625" customWidth="1" style="12"/>
    <col min="12517" max="12517" width="9.140625" customWidth="1" style="12"/>
    <col min="12518" max="12518" width="9.140625" customWidth="1" style="12"/>
    <col min="12519" max="12519" width="9.140625" customWidth="1" style="12"/>
    <col min="12520" max="12520" width="9.140625" customWidth="1" style="12"/>
    <col min="12521" max="12521" width="9.140625" customWidth="1" style="12"/>
    <col min="12522" max="12522" width="9.140625" customWidth="1" style="12"/>
    <col min="12523" max="12523" width="9.140625" customWidth="1" style="12"/>
    <col min="12524" max="12524" width="9.140625" customWidth="1" style="12"/>
    <col min="12525" max="12525" width="9.140625" customWidth="1" style="12"/>
    <col min="12526" max="12526" width="9.140625" customWidth="1" style="12"/>
    <col min="12527" max="12527" width="9.140625" customWidth="1" style="12"/>
    <col min="12528" max="12528" width="9.140625" customWidth="1" style="12"/>
    <col min="12529" max="12529" width="9.140625" customWidth="1" style="12"/>
    <col min="12530" max="12530" width="9.140625" customWidth="1" style="12"/>
    <col min="12531" max="12531" width="9.140625" customWidth="1" style="12"/>
    <col min="12532" max="12532" width="9.140625" customWidth="1" style="12"/>
    <col min="12533" max="12533" width="9.140625" customWidth="1" style="12"/>
    <col min="12534" max="12534" width="9.140625" customWidth="1" style="12"/>
    <col min="12535" max="12535" width="9.140625" customWidth="1" style="12"/>
    <col min="12536" max="12536" width="9.140625" customWidth="1" style="12"/>
    <col min="12537" max="12537" width="9.140625" customWidth="1" style="12"/>
    <col min="12538" max="12538" width="9.140625" customWidth="1" style="12"/>
    <col min="12539" max="12539" width="9.140625" customWidth="1" style="12"/>
    <col min="12540" max="12540" width="9.140625" customWidth="1" style="12"/>
    <col min="12541" max="12541" width="9.140625" customWidth="1" style="12"/>
    <col min="12542" max="12542" width="9.140625" customWidth="1" style="12"/>
    <col min="12543" max="12543" width="9.140625" customWidth="1" style="12"/>
    <col min="12544" max="12544" width="9.140625" customWidth="1" style="12"/>
    <col min="12545" max="12545" width="9.140625" customWidth="1" style="12"/>
    <col min="12546" max="12546" width="9.140625" customWidth="1" style="12"/>
    <col min="12547" max="12547" width="9.140625" customWidth="1" style="12"/>
    <col min="12548" max="12548" width="9.140625" customWidth="1" style="12"/>
    <col min="12549" max="12549" width="9.140625" customWidth="1" style="12"/>
    <col min="12550" max="12550" width="9.140625" customWidth="1" style="12"/>
    <col min="12551" max="12551" width="9.140625" customWidth="1" style="12"/>
    <col min="12552" max="12552" width="9.140625" customWidth="1" style="12"/>
    <col min="12553" max="12553" width="9.140625" customWidth="1" style="12"/>
    <col min="12554" max="12554" width="9.140625" customWidth="1" style="12"/>
    <col min="12555" max="12555" width="9.140625" customWidth="1" style="12"/>
    <col min="12556" max="12556" width="9.140625" customWidth="1" style="12"/>
    <col min="12557" max="12557" width="9.140625" customWidth="1" style="12"/>
    <col min="12558" max="12558" width="9.140625" customWidth="1" style="12"/>
    <col min="12559" max="12559" width="9.140625" customWidth="1" style="12"/>
    <col min="12560" max="12560" width="9.140625" customWidth="1" style="12"/>
    <col min="12561" max="12561" width="9.140625" customWidth="1" style="12"/>
    <col min="12562" max="12562" width="9.140625" customWidth="1" style="12"/>
    <col min="12563" max="12563" width="9.140625" customWidth="1" style="12"/>
    <col min="12564" max="12564" width="9.140625" customWidth="1" style="12"/>
    <col min="12565" max="12565" width="9.140625" customWidth="1" style="12"/>
    <col min="12566" max="12566" width="9.140625" customWidth="1" style="12"/>
    <col min="12567" max="12567" width="9.140625" customWidth="1" style="12"/>
    <col min="12568" max="12568" width="9.140625" customWidth="1" style="12"/>
    <col min="12569" max="12569" width="9.140625" customWidth="1" style="12"/>
    <col min="12570" max="12570" width="9.140625" customWidth="1" style="12"/>
    <col min="12571" max="12571" width="9.140625" customWidth="1" style="12"/>
    <col min="12572" max="12572" width="9.140625" customWidth="1" style="12"/>
    <col min="12573" max="12573" width="9.140625" customWidth="1" style="12"/>
    <col min="12574" max="12574" width="9.140625" customWidth="1" style="12"/>
    <col min="12575" max="12575" width="9.140625" customWidth="1" style="12"/>
    <col min="12576" max="12576" width="9.140625" customWidth="1" style="12"/>
    <col min="12577" max="12577" width="9.140625" customWidth="1" style="12"/>
    <col min="12578" max="12578" width="9.140625" customWidth="1" style="12"/>
    <col min="12579" max="12579" width="9.140625" customWidth="1" style="12"/>
    <col min="12580" max="12580" width="9.140625" customWidth="1" style="12"/>
    <col min="12581" max="12581" width="9.140625" customWidth="1" style="12"/>
    <col min="12582" max="12582" width="9.140625" customWidth="1" style="12"/>
    <col min="12583" max="12583" width="9.140625" customWidth="1" style="12"/>
    <col min="12584" max="12584" width="9.140625" customWidth="1" style="12"/>
    <col min="12585" max="12585" width="9.140625" customWidth="1" style="12"/>
    <col min="12586" max="12586" width="9.140625" customWidth="1" style="12"/>
    <col min="12587" max="12587" width="9.140625" customWidth="1" style="12"/>
    <col min="12588" max="12588" width="9.140625" customWidth="1" style="12"/>
    <col min="12589" max="12589" width="9.140625" customWidth="1" style="12"/>
    <col min="12590" max="12590" width="9.140625" customWidth="1" style="12"/>
    <col min="12591" max="12591" width="9.140625" customWidth="1" style="12"/>
    <col min="12592" max="12592" width="9.140625" customWidth="1" style="12"/>
    <col min="12593" max="12593" width="9.140625" customWidth="1" style="12"/>
    <col min="12594" max="12594" width="9.140625" customWidth="1" style="12"/>
    <col min="12595" max="12595" width="9.140625" customWidth="1" style="12"/>
    <col min="12596" max="12596" width="9.140625" customWidth="1" style="12"/>
    <col min="12597" max="12597" width="9.140625" customWidth="1" style="12"/>
    <col min="12598" max="12598" width="9.140625" customWidth="1" style="12"/>
    <col min="12599" max="12599" width="9.140625" customWidth="1" style="12"/>
    <col min="12600" max="12600" width="9.140625" customWidth="1" style="12"/>
    <col min="12601" max="12601" width="9.140625" customWidth="1" style="12"/>
    <col min="12602" max="12602" width="9.140625" customWidth="1" style="12"/>
    <col min="12603" max="12603" width="9.140625" customWidth="1" style="12"/>
    <col min="12604" max="12604" width="9.140625" customWidth="1" style="12"/>
    <col min="12605" max="12605" width="9.140625" customWidth="1" style="12"/>
    <col min="12606" max="12606" width="9.140625" customWidth="1" style="12"/>
    <col min="12607" max="12607" width="9.140625" customWidth="1" style="12"/>
    <col min="12608" max="12608" width="9.140625" customWidth="1" style="12"/>
    <col min="12609" max="12609" width="9.140625" customWidth="1" style="12"/>
    <col min="12610" max="12610" width="9.140625" customWidth="1" style="12"/>
    <col min="12611" max="12611" width="9.140625" customWidth="1" style="12"/>
    <col min="12612" max="12612" width="9.140625" customWidth="1" style="12"/>
    <col min="12613" max="12613" width="9.140625" customWidth="1" style="12"/>
    <col min="12614" max="12614" width="9.140625" customWidth="1" style="12"/>
    <col min="12615" max="12615" width="9.140625" customWidth="1" style="12"/>
    <col min="12616" max="12616" width="9.140625" customWidth="1" style="12"/>
    <col min="12617" max="12617" width="9.140625" customWidth="1" style="12"/>
    <col min="12618" max="12618" width="9.140625" customWidth="1" style="12"/>
    <col min="12619" max="12619" width="9.140625" customWidth="1" style="12"/>
    <col min="12620" max="12620" width="9.140625" customWidth="1" style="12"/>
    <col min="12621" max="12621" width="9.140625" customWidth="1" style="12"/>
    <col min="12622" max="12622" width="9.140625" customWidth="1" style="12"/>
    <col min="12623" max="12623" width="9.140625" customWidth="1" style="12"/>
    <col min="12624" max="12624" width="9.140625" customWidth="1" style="12"/>
    <col min="12625" max="12625" width="9.140625" customWidth="1" style="12"/>
    <col min="12626" max="12626" width="9.140625" customWidth="1" style="12"/>
    <col min="12627" max="12627" width="9.140625" customWidth="1" style="12"/>
    <col min="12628" max="12628" width="9.140625" customWidth="1" style="12"/>
    <col min="12629" max="12629" width="9.140625" customWidth="1" style="12"/>
    <col min="12630" max="12630" width="9.140625" customWidth="1" style="12"/>
    <col min="12631" max="12631" width="9.140625" customWidth="1" style="12"/>
    <col min="12632" max="12632" width="9.140625" customWidth="1" style="12"/>
    <col min="12633" max="12633" width="9.140625" customWidth="1" style="12"/>
    <col min="12634" max="12634" width="9.140625" customWidth="1" style="12"/>
    <col min="12635" max="12635" width="9.140625" customWidth="1" style="12"/>
    <col min="12636" max="12636" width="9.140625" customWidth="1" style="12"/>
    <col min="12637" max="12637" width="9.140625" customWidth="1" style="12"/>
    <col min="12638" max="12638" width="9.140625" customWidth="1" style="12"/>
    <col min="12639" max="12639" width="9.140625" customWidth="1" style="12"/>
    <col min="12640" max="12640" width="9.140625" customWidth="1" style="12"/>
    <col min="12641" max="12641" width="9.140625" customWidth="1" style="12"/>
    <col min="12642" max="12642" width="9.140625" customWidth="1" style="12"/>
    <col min="12643" max="12643" width="9.140625" customWidth="1" style="12"/>
    <col min="12644" max="12644" width="9.140625" customWidth="1" style="12"/>
    <col min="12645" max="12645" width="9.140625" customWidth="1" style="12"/>
    <col min="12646" max="12646" width="9.140625" customWidth="1" style="12"/>
    <col min="12647" max="12647" width="9.140625" customWidth="1" style="12"/>
    <col min="12648" max="12648" width="9.140625" customWidth="1" style="12"/>
    <col min="12649" max="12649" width="9.140625" customWidth="1" style="12"/>
    <col min="12650" max="12650" width="9.140625" customWidth="1" style="12"/>
    <col min="12651" max="12651" width="9.140625" customWidth="1" style="12"/>
    <col min="12652" max="12652" width="9.140625" customWidth="1" style="12"/>
    <col min="12653" max="12653" width="9.140625" customWidth="1" style="12"/>
    <col min="12654" max="12654" width="9.140625" customWidth="1" style="12"/>
    <col min="12655" max="12655" width="9.140625" customWidth="1" style="12"/>
    <col min="12656" max="12656" width="9.140625" customWidth="1" style="12"/>
    <col min="12657" max="12657" width="9.140625" customWidth="1" style="12"/>
    <col min="12658" max="12658" width="9.140625" customWidth="1" style="12"/>
    <col min="12659" max="12659" width="9.140625" customWidth="1" style="12"/>
    <col min="12660" max="12660" width="9.140625" customWidth="1" style="12"/>
    <col min="12661" max="12661" width="9.140625" customWidth="1" style="12"/>
    <col min="12662" max="12662" width="9.140625" customWidth="1" style="12"/>
    <col min="12663" max="12663" width="9.140625" customWidth="1" style="12"/>
    <col min="12664" max="12664" width="9.140625" customWidth="1" style="12"/>
    <col min="12665" max="12665" width="9.140625" customWidth="1" style="12"/>
    <col min="12666" max="12666" width="9.140625" customWidth="1" style="12"/>
    <col min="12667" max="12667" width="9.140625" customWidth="1" style="12"/>
    <col min="12668" max="12668" width="9.140625" customWidth="1" style="12"/>
    <col min="12669" max="12669" width="9.140625" customWidth="1" style="12"/>
    <col min="12670" max="12670" width="9.140625" customWidth="1" style="12"/>
    <col min="12671" max="12671" width="9.140625" customWidth="1" style="12"/>
    <col min="12672" max="12672" width="9.140625" customWidth="1" style="12"/>
    <col min="12673" max="12673" width="9.140625" customWidth="1" style="12"/>
    <col min="12674" max="12674" width="9.140625" customWidth="1" style="12"/>
    <col min="12675" max="12675" width="9.140625" customWidth="1" style="12"/>
    <col min="12676" max="12676" width="9.140625" customWidth="1" style="12"/>
    <col min="12677" max="12677" width="9.140625" customWidth="1" style="12"/>
    <col min="12678" max="12678" width="9.140625" customWidth="1" style="12"/>
    <col min="12679" max="12679" width="9.140625" customWidth="1" style="12"/>
    <col min="12680" max="12680" width="9.140625" customWidth="1" style="12"/>
    <col min="12681" max="12681" width="9.140625" customWidth="1" style="12"/>
    <col min="12682" max="12682" width="9.140625" customWidth="1" style="12"/>
    <col min="12683" max="12683" width="9.140625" customWidth="1" style="12"/>
    <col min="12684" max="12684" width="9.140625" customWidth="1" style="12"/>
    <col min="12685" max="12685" width="9.140625" customWidth="1" style="12"/>
    <col min="12686" max="12686" width="9.140625" customWidth="1" style="12"/>
    <col min="12687" max="12687" width="9.140625" customWidth="1" style="12"/>
    <col min="12688" max="12688" width="9.140625" customWidth="1" style="12"/>
    <col min="12689" max="12689" width="9.140625" customWidth="1" style="12"/>
    <col min="12690" max="12690" width="9.140625" customWidth="1" style="12"/>
    <col min="12691" max="12691" width="9.140625" customWidth="1" style="12"/>
    <col min="12692" max="12692" width="9.140625" customWidth="1" style="12"/>
    <col min="12693" max="12693" width="9.140625" customWidth="1" style="12"/>
    <col min="12694" max="12694" width="9.140625" customWidth="1" style="12"/>
    <col min="12695" max="12695" width="9.140625" customWidth="1" style="12"/>
    <col min="12696" max="12696" width="9.140625" customWidth="1" style="12"/>
    <col min="12697" max="12697" width="9.140625" customWidth="1" style="12"/>
    <col min="12698" max="12698" width="9.140625" customWidth="1" style="12"/>
    <col min="12699" max="12699" width="9.140625" customWidth="1" style="12"/>
    <col min="12700" max="12700" width="9.140625" customWidth="1" style="12"/>
    <col min="12701" max="12701" width="9.140625" customWidth="1" style="12"/>
    <col min="12702" max="12702" width="9.140625" customWidth="1" style="12"/>
    <col min="12703" max="12703" width="9.140625" customWidth="1" style="12"/>
    <col min="12704" max="12704" width="9.140625" customWidth="1" style="12"/>
    <col min="12705" max="12705" width="9.140625" customWidth="1" style="12"/>
    <col min="12706" max="12706" width="9.140625" customWidth="1" style="12"/>
    <col min="12707" max="12707" width="9.140625" customWidth="1" style="12"/>
    <col min="12708" max="12708" width="9.140625" customWidth="1" style="12"/>
    <col min="12709" max="12709" width="9.140625" customWidth="1" style="12"/>
    <col min="12710" max="12710" width="9.140625" customWidth="1" style="12"/>
    <col min="12711" max="12711" width="9.140625" customWidth="1" style="12"/>
    <col min="12712" max="12712" width="9.140625" customWidth="1" style="12"/>
    <col min="12713" max="12713" width="9.140625" customWidth="1" style="12"/>
    <col min="12714" max="12714" width="9.140625" customWidth="1" style="12"/>
    <col min="12715" max="12715" width="9.140625" customWidth="1" style="12"/>
    <col min="12716" max="12716" width="9.140625" customWidth="1" style="12"/>
    <col min="12717" max="12717" width="9.140625" customWidth="1" style="12"/>
    <col min="12718" max="12718" width="9.140625" customWidth="1" style="12"/>
    <col min="12719" max="12719" width="9.140625" customWidth="1" style="12"/>
    <col min="12720" max="12720" width="9.140625" customWidth="1" style="12"/>
    <col min="12721" max="12721" width="9.140625" customWidth="1" style="12"/>
    <col min="12722" max="12722" width="9.140625" customWidth="1" style="12"/>
    <col min="12723" max="12723" width="9.140625" customWidth="1" style="12"/>
    <col min="12724" max="12724" width="9.140625" customWidth="1" style="12"/>
    <col min="12725" max="12725" width="9.140625" customWidth="1" style="12"/>
    <col min="12726" max="12726" width="9.140625" customWidth="1" style="12"/>
    <col min="12727" max="12727" width="9.140625" customWidth="1" style="12"/>
    <col min="12728" max="12728" width="9.140625" customWidth="1" style="12"/>
    <col min="12729" max="12729" width="9.140625" customWidth="1" style="12"/>
    <col min="12730" max="12730" width="9.140625" customWidth="1" style="12"/>
    <col min="12731" max="12731" width="9.140625" customWidth="1" style="12"/>
    <col min="12732" max="12732" width="9.140625" customWidth="1" style="12"/>
    <col min="12733" max="12733" width="9.140625" customWidth="1" style="12"/>
    <col min="12734" max="12734" width="9.140625" customWidth="1" style="12"/>
    <col min="12735" max="12735" width="9.140625" customWidth="1" style="12"/>
    <col min="12736" max="12736" width="9.140625" customWidth="1" style="12"/>
    <col min="12737" max="12737" width="9.140625" customWidth="1" style="12"/>
    <col min="12738" max="12738" width="9.140625" customWidth="1" style="12"/>
    <col min="12739" max="12739" width="9.140625" customWidth="1" style="12"/>
    <col min="12740" max="12740" width="9.140625" customWidth="1" style="12"/>
    <col min="12741" max="12741" width="9.140625" customWidth="1" style="12"/>
    <col min="12742" max="12742" width="9.140625" customWidth="1" style="12"/>
    <col min="12743" max="12743" width="9.140625" customWidth="1" style="12"/>
    <col min="12744" max="12744" width="9.140625" customWidth="1" style="12"/>
    <col min="12745" max="12745" width="9.140625" customWidth="1" style="12"/>
    <col min="12746" max="12746" width="9.140625" customWidth="1" style="12"/>
    <col min="12747" max="12747" width="9.140625" customWidth="1" style="12"/>
    <col min="12748" max="12748" width="9.140625" customWidth="1" style="12"/>
    <col min="12749" max="12749" width="9.140625" customWidth="1" style="12"/>
    <col min="12750" max="12750" width="9.140625" customWidth="1" style="12"/>
    <col min="12751" max="12751" width="9.140625" customWidth="1" style="12"/>
    <col min="12752" max="12752" width="9.140625" customWidth="1" style="12"/>
    <col min="12753" max="12753" width="9.140625" customWidth="1" style="12"/>
    <col min="12754" max="12754" width="9.140625" customWidth="1" style="12"/>
    <col min="12755" max="12755" width="9.140625" customWidth="1" style="12"/>
    <col min="12756" max="12756" width="9.140625" customWidth="1" style="12"/>
    <col min="12757" max="12757" width="9.140625" customWidth="1" style="12"/>
    <col min="12758" max="12758" width="9.140625" customWidth="1" style="12"/>
    <col min="12759" max="12759" width="9.140625" customWidth="1" style="12"/>
    <col min="12760" max="12760" width="9.140625" customWidth="1" style="12"/>
    <col min="12761" max="12761" width="9.140625" customWidth="1" style="12"/>
    <col min="12762" max="12762" width="9.140625" customWidth="1" style="12"/>
    <col min="12763" max="12763" width="9.140625" customWidth="1" style="12"/>
    <col min="12764" max="12764" width="9.140625" customWidth="1" style="12"/>
    <col min="12765" max="12765" width="9.140625" customWidth="1" style="12"/>
    <col min="12766" max="12766" width="9.140625" customWidth="1" style="12"/>
    <col min="12767" max="12767" width="9.140625" customWidth="1" style="12"/>
    <col min="12768" max="12768" width="9.140625" customWidth="1" style="12"/>
    <col min="12769" max="12769" width="9.140625" customWidth="1" style="12"/>
    <col min="12770" max="12770" width="9.140625" customWidth="1" style="12"/>
    <col min="12771" max="12771" width="9.140625" customWidth="1" style="12"/>
    <col min="12772" max="12772" width="9.140625" customWidth="1" style="12"/>
    <col min="12773" max="12773" width="9.140625" customWidth="1" style="12"/>
    <col min="12774" max="12774" width="9.140625" customWidth="1" style="12"/>
    <col min="12775" max="12775" width="9.140625" customWidth="1" style="12"/>
    <col min="12776" max="12776" width="9.140625" customWidth="1" style="12"/>
    <col min="12777" max="12777" width="9.140625" customWidth="1" style="12"/>
    <col min="12778" max="12778" width="9.140625" customWidth="1" style="12"/>
    <col min="12779" max="12779" width="9.140625" customWidth="1" style="12"/>
    <col min="12780" max="12780" width="9.140625" customWidth="1" style="12"/>
    <col min="12781" max="12781" width="9.140625" customWidth="1" style="12"/>
    <col min="12782" max="12782" width="9.140625" customWidth="1" style="12"/>
    <col min="12783" max="12783" width="9.140625" customWidth="1" style="12"/>
    <col min="12784" max="12784" width="9.140625" customWidth="1" style="12"/>
    <col min="12785" max="12785" width="9.140625" customWidth="1" style="12"/>
    <col min="12786" max="12786" width="9.140625" customWidth="1" style="12"/>
    <col min="12787" max="12787" width="9.140625" customWidth="1" style="12"/>
    <col min="12788" max="12788" width="9.140625" customWidth="1" style="12"/>
    <col min="12789" max="12789" width="9.140625" customWidth="1" style="12"/>
    <col min="12790" max="12790" width="9.140625" customWidth="1" style="12"/>
    <col min="12791" max="12791" width="9.140625" customWidth="1" style="12"/>
    <col min="12792" max="12792" width="9.140625" customWidth="1" style="12"/>
    <col min="12793" max="12793" width="9.140625" customWidth="1" style="12"/>
    <col min="12794" max="12794" width="9.140625" customWidth="1" style="12"/>
    <col min="12795" max="12795" width="9.140625" customWidth="1" style="12"/>
    <col min="12796" max="12796" width="9.140625" customWidth="1" style="12"/>
    <col min="12797" max="12797" width="9.140625" customWidth="1" style="12"/>
    <col min="12798" max="12798" width="9.140625" customWidth="1" style="12"/>
    <col min="12799" max="12799" width="9.140625" customWidth="1" style="12"/>
    <col min="12800" max="12800" width="9.140625" customWidth="1" style="12"/>
    <col min="12801" max="12801" width="9.140625" customWidth="1" style="12"/>
    <col min="12802" max="12802" width="9.140625" customWidth="1" style="12"/>
    <col min="12803" max="12803" width="9.140625" customWidth="1" style="12"/>
    <col min="12804" max="12804" width="9.140625" customWidth="1" style="12"/>
    <col min="12805" max="12805" width="9.140625" customWidth="1" style="12"/>
    <col min="12806" max="12806" width="9.140625" customWidth="1" style="12"/>
    <col min="12807" max="12807" width="9.140625" customWidth="1" style="12"/>
    <col min="12808" max="12808" width="9.140625" customWidth="1" style="12"/>
    <col min="12809" max="12809" width="9.140625" customWidth="1" style="12"/>
    <col min="12810" max="12810" width="9.140625" customWidth="1" style="12"/>
    <col min="12811" max="12811" width="9.140625" customWidth="1" style="12"/>
    <col min="12812" max="12812" width="9.140625" customWidth="1" style="12"/>
    <col min="12813" max="12813" width="9.140625" customWidth="1" style="12"/>
    <col min="12814" max="12814" width="9.140625" customWidth="1" style="12"/>
    <col min="12815" max="12815" width="9.140625" customWidth="1" style="12"/>
    <col min="12816" max="12816" width="9.140625" customWidth="1" style="12"/>
    <col min="12817" max="12817" width="9.140625" customWidth="1" style="12"/>
    <col min="12818" max="12818" width="9.140625" customWidth="1" style="12"/>
    <col min="12819" max="12819" width="9.140625" customWidth="1" style="12"/>
    <col min="12820" max="12820" width="9.140625" customWidth="1" style="12"/>
    <col min="12821" max="12821" width="9.140625" customWidth="1" style="12"/>
    <col min="12822" max="12822" width="9.140625" customWidth="1" style="12"/>
    <col min="12823" max="12823" width="9.140625" customWidth="1" style="12"/>
    <col min="12824" max="12824" width="9.140625" customWidth="1" style="12"/>
    <col min="12825" max="12825" width="9.140625" customWidth="1" style="12"/>
    <col min="12826" max="12826" width="9.140625" customWidth="1" style="12"/>
    <col min="12827" max="12827" width="9.140625" customWidth="1" style="12"/>
    <col min="12828" max="12828" width="9.140625" customWidth="1" style="12"/>
    <col min="12829" max="12829" width="9.140625" customWidth="1" style="12"/>
    <col min="12830" max="12830" width="9.140625" customWidth="1" style="12"/>
    <col min="12831" max="12831" width="9.140625" customWidth="1" style="12"/>
    <col min="12832" max="12832" width="9.140625" customWidth="1" style="12"/>
    <col min="12833" max="12833" width="9.140625" customWidth="1" style="12"/>
    <col min="12834" max="12834" width="9.140625" customWidth="1" style="12"/>
    <col min="12835" max="12835" width="9.140625" customWidth="1" style="12"/>
    <col min="12836" max="12836" width="9.140625" customWidth="1" style="12"/>
    <col min="12837" max="12837" width="9.140625" customWidth="1" style="12"/>
    <col min="12838" max="12838" width="9.140625" customWidth="1" style="12"/>
    <col min="12839" max="12839" width="9.140625" customWidth="1" style="12"/>
    <col min="12840" max="12840" width="9.140625" customWidth="1" style="12"/>
    <col min="12841" max="12841" width="9.140625" customWidth="1" style="12"/>
    <col min="12842" max="12842" width="9.140625" customWidth="1" style="12"/>
    <col min="12843" max="12843" width="9.140625" customWidth="1" style="12"/>
    <col min="12844" max="12844" width="9.140625" customWidth="1" style="12"/>
    <col min="12845" max="12845" width="9.140625" customWidth="1" style="12"/>
    <col min="12846" max="12846" width="9.140625" customWidth="1" style="12"/>
    <col min="12847" max="12847" width="9.140625" customWidth="1" style="12"/>
    <col min="12848" max="12848" width="9.140625" customWidth="1" style="12"/>
    <col min="12849" max="12849" width="9.140625" customWidth="1" style="12"/>
    <col min="12850" max="12850" width="9.140625" customWidth="1" style="12"/>
    <col min="12851" max="12851" width="9.140625" customWidth="1" style="12"/>
    <col min="12852" max="12852" width="9.140625" customWidth="1" style="12"/>
    <col min="12853" max="12853" width="9.140625" customWidth="1" style="12"/>
    <col min="12854" max="12854" width="9.140625" customWidth="1" style="12"/>
    <col min="12855" max="12855" width="9.140625" customWidth="1" style="12"/>
    <col min="12856" max="12856" width="9.140625" customWidth="1" style="12"/>
    <col min="12857" max="12857" width="9.140625" customWidth="1" style="12"/>
    <col min="12858" max="12858" width="9.140625" customWidth="1" style="12"/>
    <col min="12859" max="12859" width="9.140625" customWidth="1" style="12"/>
    <col min="12860" max="12860" width="9.140625" customWidth="1" style="12"/>
    <col min="12861" max="12861" width="9.140625" customWidth="1" style="12"/>
    <col min="12862" max="12862" width="9.140625" customWidth="1" style="12"/>
    <col min="12863" max="12863" width="9.140625" customWidth="1" style="12"/>
    <col min="12864" max="12864" width="9.140625" customWidth="1" style="12"/>
    <col min="12865" max="12865" width="9.140625" customWidth="1" style="12"/>
    <col min="12866" max="12866" width="9.140625" customWidth="1" style="12"/>
    <col min="12867" max="12867" width="9.140625" customWidth="1" style="12"/>
    <col min="12868" max="12868" width="9.140625" customWidth="1" style="12"/>
    <col min="12869" max="12869" width="9.140625" customWidth="1" style="12"/>
    <col min="12870" max="12870" width="9.140625" customWidth="1" style="12"/>
    <col min="12871" max="12871" width="9.140625" customWidth="1" style="12"/>
    <col min="12872" max="12872" width="9.140625" customWidth="1" style="12"/>
    <col min="12873" max="12873" width="9.140625" customWidth="1" style="12"/>
    <col min="12874" max="12874" width="9.140625" customWidth="1" style="12"/>
    <col min="12875" max="12875" width="9.140625" customWidth="1" style="12"/>
    <col min="12876" max="12876" width="9.140625" customWidth="1" style="12"/>
    <col min="12877" max="12877" width="9.140625" customWidth="1" style="12"/>
    <col min="12878" max="12878" width="9.140625" customWidth="1" style="12"/>
    <col min="12879" max="12879" width="9.140625" customWidth="1" style="12"/>
    <col min="12880" max="12880" width="9.140625" customWidth="1" style="12"/>
    <col min="12881" max="12881" width="9.140625" customWidth="1" style="12"/>
    <col min="12882" max="12882" width="9.140625" customWidth="1" style="12"/>
    <col min="12883" max="12883" width="9.140625" customWidth="1" style="12"/>
    <col min="12884" max="12884" width="9.140625" customWidth="1" style="12"/>
    <col min="12885" max="12885" width="9.140625" customWidth="1" style="12"/>
    <col min="12886" max="12886" width="9.140625" customWidth="1" style="12"/>
    <col min="12887" max="12887" width="9.140625" customWidth="1" style="12"/>
    <col min="12888" max="12888" width="9.140625" customWidth="1" style="12"/>
    <col min="12889" max="12889" width="9.140625" customWidth="1" style="12"/>
    <col min="12890" max="12890" width="9.140625" customWidth="1" style="12"/>
    <col min="12891" max="12891" width="9.140625" customWidth="1" style="12"/>
    <col min="12892" max="12892" width="9.140625" customWidth="1" style="12"/>
    <col min="12893" max="12893" width="9.140625" customWidth="1" style="12"/>
    <col min="12894" max="12894" width="9.140625" customWidth="1" style="12"/>
    <col min="12895" max="12895" width="9.140625" customWidth="1" style="12"/>
    <col min="12896" max="12896" width="9.140625" customWidth="1" style="12"/>
    <col min="12897" max="12897" width="9.140625" customWidth="1" style="12"/>
    <col min="12898" max="12898" width="9.140625" customWidth="1" style="12"/>
    <col min="12899" max="12899" width="9.140625" customWidth="1" style="12"/>
    <col min="12900" max="12900" width="9.140625" customWidth="1" style="12"/>
    <col min="12901" max="12901" width="9.140625" customWidth="1" style="12"/>
    <col min="12902" max="12902" width="9.140625" customWidth="1" style="12"/>
    <col min="12903" max="12903" width="9.140625" customWidth="1" style="12"/>
    <col min="12904" max="12904" width="9.140625" customWidth="1" style="12"/>
    <col min="12905" max="12905" width="9.140625" customWidth="1" style="12"/>
    <col min="12906" max="12906" width="9.140625" customWidth="1" style="12"/>
    <col min="12907" max="12907" width="9.140625" customWidth="1" style="12"/>
    <col min="12908" max="12908" width="9.140625" customWidth="1" style="12"/>
    <col min="12909" max="12909" width="9.140625" customWidth="1" style="12"/>
    <col min="12910" max="12910" width="9.140625" customWidth="1" style="12"/>
    <col min="12911" max="12911" width="9.140625" customWidth="1" style="12"/>
    <col min="12912" max="12912" width="9.140625" customWidth="1" style="12"/>
    <col min="12913" max="12913" width="9.140625" customWidth="1" style="12"/>
    <col min="12914" max="12914" width="9.140625" customWidth="1" style="12"/>
    <col min="12915" max="12915" width="9.140625" customWidth="1" style="12"/>
    <col min="12916" max="12916" width="9.140625" customWidth="1" style="12"/>
    <col min="12917" max="12917" width="9.140625" customWidth="1" style="12"/>
    <col min="12918" max="12918" width="9.140625" customWidth="1" style="12"/>
    <col min="12919" max="12919" width="9.140625" customWidth="1" style="12"/>
    <col min="12920" max="12920" width="9.140625" customWidth="1" style="12"/>
    <col min="12921" max="12921" width="9.140625" customWidth="1" style="12"/>
    <col min="12922" max="12922" width="9.140625" customWidth="1" style="12"/>
    <col min="12923" max="12923" width="9.140625" customWidth="1" style="12"/>
    <col min="12924" max="12924" width="9.140625" customWidth="1" style="12"/>
    <col min="12925" max="12925" width="9.140625" customWidth="1" style="12"/>
    <col min="12926" max="12926" width="9.140625" customWidth="1" style="12"/>
    <col min="12927" max="12927" width="9.140625" customWidth="1" style="12"/>
    <col min="12928" max="12928" width="9.140625" customWidth="1" style="12"/>
    <col min="12929" max="12929" width="9.140625" customWidth="1" style="12"/>
    <col min="12930" max="12930" width="9.140625" customWidth="1" style="12"/>
    <col min="12931" max="12931" width="9.140625" customWidth="1" style="12"/>
    <col min="12932" max="12932" width="9.140625" customWidth="1" style="12"/>
    <col min="12933" max="12933" width="9.140625" customWidth="1" style="12"/>
    <col min="12934" max="12934" width="9.140625" customWidth="1" style="12"/>
    <col min="12935" max="12935" width="9.140625" customWidth="1" style="12"/>
    <col min="12936" max="12936" width="9.140625" customWidth="1" style="12"/>
    <col min="12937" max="12937" width="9.140625" customWidth="1" style="12"/>
    <col min="12938" max="12938" width="9.140625" customWidth="1" style="12"/>
    <col min="12939" max="12939" width="9.140625" customWidth="1" style="12"/>
    <col min="12940" max="12940" width="9.140625" customWidth="1" style="12"/>
    <col min="12941" max="12941" width="9.140625" customWidth="1" style="12"/>
    <col min="12942" max="12942" width="9.140625" customWidth="1" style="12"/>
    <col min="12943" max="12943" width="9.140625" customWidth="1" style="12"/>
    <col min="12944" max="12944" width="9.140625" customWidth="1" style="12"/>
    <col min="12945" max="12945" width="9.140625" customWidth="1" style="12"/>
    <col min="12946" max="12946" width="9.140625" customWidth="1" style="12"/>
    <col min="12947" max="12947" width="9.140625" customWidth="1" style="12"/>
    <col min="12948" max="12948" width="9.140625" customWidth="1" style="12"/>
    <col min="12949" max="12949" width="9.140625" customWidth="1" style="12"/>
    <col min="12950" max="12950" width="9.140625" customWidth="1" style="12"/>
    <col min="12951" max="12951" width="9.140625" customWidth="1" style="12"/>
    <col min="12952" max="12952" width="9.140625" customWidth="1" style="12"/>
    <col min="12953" max="12953" width="9.140625" customWidth="1" style="12"/>
    <col min="12954" max="12954" width="9.140625" customWidth="1" style="12"/>
    <col min="12955" max="12955" width="9.140625" customWidth="1" style="12"/>
    <col min="12956" max="12956" width="9.140625" customWidth="1" style="12"/>
    <col min="12957" max="12957" width="9.140625" customWidth="1" style="12"/>
    <col min="12958" max="12958" width="9.140625" customWidth="1" style="12"/>
    <col min="12959" max="12959" width="9.140625" customWidth="1" style="12"/>
    <col min="12960" max="12960" width="9.140625" customWidth="1" style="12"/>
    <col min="12961" max="12961" width="9.140625" customWidth="1" style="12"/>
    <col min="12962" max="12962" width="9.140625" customWidth="1" style="12"/>
    <col min="12963" max="12963" width="9.140625" customWidth="1" style="12"/>
    <col min="12964" max="12964" width="9.140625" customWidth="1" style="12"/>
    <col min="12965" max="12965" width="9.140625" customWidth="1" style="12"/>
    <col min="12966" max="12966" width="9.140625" customWidth="1" style="12"/>
    <col min="12967" max="12967" width="9.140625" customWidth="1" style="12"/>
    <col min="12968" max="12968" width="9.140625" customWidth="1" style="12"/>
    <col min="12969" max="12969" width="9.140625" customWidth="1" style="12"/>
    <col min="12970" max="12970" width="9.140625" customWidth="1" style="12"/>
    <col min="12971" max="12971" width="9.140625" customWidth="1" style="12"/>
    <col min="12972" max="12972" width="9.140625" customWidth="1" style="12"/>
    <col min="12973" max="12973" width="9.140625" customWidth="1" style="12"/>
    <col min="12974" max="12974" width="9.140625" customWidth="1" style="12"/>
    <col min="12975" max="12975" width="9.140625" customWidth="1" style="12"/>
    <col min="12976" max="12976" width="9.140625" customWidth="1" style="12"/>
    <col min="12977" max="12977" width="9.140625" customWidth="1" style="12"/>
    <col min="12978" max="12978" width="9.140625" customWidth="1" style="12"/>
    <col min="12979" max="12979" width="9.140625" customWidth="1" style="12"/>
    <col min="12980" max="12980" width="9.140625" customWidth="1" style="12"/>
    <col min="12981" max="12981" width="9.140625" customWidth="1" style="12"/>
    <col min="12982" max="12982" width="9.140625" customWidth="1" style="12"/>
    <col min="12983" max="12983" width="9.140625" customWidth="1" style="12"/>
    <col min="12984" max="12984" width="9.140625" customWidth="1" style="12"/>
    <col min="12985" max="12985" width="9.140625" customWidth="1" style="12"/>
    <col min="12986" max="12986" width="9.140625" customWidth="1" style="12"/>
    <col min="12987" max="12987" width="9.140625" customWidth="1" style="12"/>
    <col min="12988" max="12988" width="9.140625" customWidth="1" style="12"/>
    <col min="12989" max="12989" width="9.140625" customWidth="1" style="12"/>
    <col min="12990" max="12990" width="9.140625" customWidth="1" style="12"/>
    <col min="12991" max="12991" width="9.140625" customWidth="1" style="12"/>
    <col min="12992" max="12992" width="9.140625" customWidth="1" style="12"/>
    <col min="12993" max="12993" width="9.140625" customWidth="1" style="12"/>
    <col min="12994" max="12994" width="9.140625" customWidth="1" style="12"/>
    <col min="12995" max="12995" width="9.140625" customWidth="1" style="12"/>
    <col min="12996" max="12996" width="9.140625" customWidth="1" style="12"/>
    <col min="12997" max="12997" width="9.140625" customWidth="1" style="12"/>
    <col min="12998" max="12998" width="9.140625" customWidth="1" style="12"/>
    <col min="12999" max="12999" width="9.140625" customWidth="1" style="12"/>
    <col min="13000" max="13000" width="9.140625" customWidth="1" style="12"/>
    <col min="13001" max="13001" width="9.140625" customWidth="1" style="12"/>
    <col min="13002" max="13002" width="9.140625" customWidth="1" style="12"/>
    <col min="13003" max="13003" width="9.140625" customWidth="1" style="12"/>
    <col min="13004" max="13004" width="9.140625" customWidth="1" style="12"/>
    <col min="13005" max="13005" width="9.140625" customWidth="1" style="12"/>
    <col min="13006" max="13006" width="9.140625" customWidth="1" style="12"/>
    <col min="13007" max="13007" width="9.140625" customWidth="1" style="12"/>
    <col min="13008" max="13008" width="9.140625" customWidth="1" style="12"/>
    <col min="13009" max="13009" width="9.140625" customWidth="1" style="12"/>
    <col min="13010" max="13010" width="9.140625" customWidth="1" style="12"/>
    <col min="13011" max="13011" width="9.140625" customWidth="1" style="12"/>
    <col min="13012" max="13012" width="9.140625" customWidth="1" style="12"/>
    <col min="13013" max="13013" width="9.140625" customWidth="1" style="12"/>
    <col min="13014" max="13014" width="9.140625" customWidth="1" style="12"/>
    <col min="13015" max="13015" width="9.140625" customWidth="1" style="12"/>
    <col min="13016" max="13016" width="9.140625" customWidth="1" style="12"/>
    <col min="13017" max="13017" width="9.140625" customWidth="1" style="12"/>
    <col min="13018" max="13018" width="9.140625" customWidth="1" style="12"/>
    <col min="13019" max="13019" width="9.140625" customWidth="1" style="12"/>
    <col min="13020" max="13020" width="9.140625" customWidth="1" style="12"/>
    <col min="13021" max="13021" width="9.140625" customWidth="1" style="12"/>
    <col min="13022" max="13022" width="9.140625" customWidth="1" style="12"/>
    <col min="13023" max="13023" width="9.140625" customWidth="1" style="12"/>
    <col min="13024" max="13024" width="9.140625" customWidth="1" style="12"/>
    <col min="13025" max="13025" width="9.140625" customWidth="1" style="12"/>
    <col min="13026" max="13026" width="9.140625" customWidth="1" style="12"/>
    <col min="13027" max="13027" width="9.140625" customWidth="1" style="12"/>
    <col min="13028" max="13028" width="9.140625" customWidth="1" style="12"/>
    <col min="13029" max="13029" width="9.140625" customWidth="1" style="12"/>
    <col min="13030" max="13030" width="9.140625" customWidth="1" style="12"/>
    <col min="13031" max="13031" width="9.140625" customWidth="1" style="12"/>
    <col min="13032" max="13032" width="9.140625" customWidth="1" style="12"/>
    <col min="13033" max="13033" width="9.140625" customWidth="1" style="12"/>
    <col min="13034" max="13034" width="9.140625" customWidth="1" style="12"/>
    <col min="13035" max="13035" width="9.140625" customWidth="1" style="12"/>
    <col min="13036" max="13036" width="9.140625" customWidth="1" style="12"/>
    <col min="13037" max="13037" width="9.140625" customWidth="1" style="12"/>
    <col min="13038" max="13038" width="9.140625" customWidth="1" style="12"/>
    <col min="13039" max="13039" width="9.140625" customWidth="1" style="12"/>
    <col min="13040" max="13040" width="9.140625" customWidth="1" style="12"/>
    <col min="13041" max="13041" width="9.140625" customWidth="1" style="12"/>
    <col min="13042" max="13042" width="9.140625" customWidth="1" style="12"/>
    <col min="13043" max="13043" width="9.140625" customWidth="1" style="12"/>
    <col min="13044" max="13044" width="9.140625" customWidth="1" style="12"/>
    <col min="13045" max="13045" width="9.140625" customWidth="1" style="12"/>
    <col min="13046" max="13046" width="9.140625" customWidth="1" style="12"/>
    <col min="13047" max="13047" width="9.140625" customWidth="1" style="12"/>
    <col min="13048" max="13048" width="9.140625" customWidth="1" style="12"/>
    <col min="13049" max="13049" width="9.140625" customWidth="1" style="12"/>
    <col min="13050" max="13050" width="9.140625" customWidth="1" style="12"/>
    <col min="13051" max="13051" width="9.140625" customWidth="1" style="12"/>
    <col min="13052" max="13052" width="9.140625" customWidth="1" style="12"/>
    <col min="13053" max="13053" width="9.140625" customWidth="1" style="12"/>
    <col min="13054" max="13054" width="9.140625" customWidth="1" style="12"/>
    <col min="13055" max="13055" width="9.140625" customWidth="1" style="12"/>
    <col min="13056" max="13056" width="9.140625" customWidth="1" style="12"/>
    <col min="13057" max="13057" width="9.140625" customWidth="1" style="12"/>
    <col min="13058" max="13058" width="9.140625" customWidth="1" style="12"/>
    <col min="13059" max="13059" width="9.140625" customWidth="1" style="12"/>
    <col min="13060" max="13060" width="9.140625" customWidth="1" style="12"/>
    <col min="13061" max="13061" width="9.140625" customWidth="1" style="12"/>
    <col min="13062" max="13062" width="9.140625" customWidth="1" style="12"/>
    <col min="13063" max="13063" width="9.140625" customWidth="1" style="12"/>
    <col min="13064" max="13064" width="9.140625" customWidth="1" style="12"/>
    <col min="13065" max="13065" width="9.140625" customWidth="1" style="12"/>
    <col min="13066" max="13066" width="9.140625" customWidth="1" style="12"/>
    <col min="13067" max="13067" width="9.140625" customWidth="1" style="12"/>
    <col min="13068" max="13068" width="9.140625" customWidth="1" style="12"/>
    <col min="13069" max="13069" width="9.140625" customWidth="1" style="12"/>
    <col min="13070" max="13070" width="9.140625" customWidth="1" style="12"/>
    <col min="13071" max="13071" width="9.140625" customWidth="1" style="12"/>
    <col min="13072" max="13072" width="9.140625" customWidth="1" style="12"/>
    <col min="13073" max="13073" width="9.140625" customWidth="1" style="12"/>
    <col min="13074" max="13074" width="9.140625" customWidth="1" style="12"/>
    <col min="13075" max="13075" width="9.140625" customWidth="1" style="12"/>
    <col min="13076" max="13076" width="9.140625" customWidth="1" style="12"/>
    <col min="13077" max="13077" width="9.140625" customWidth="1" style="12"/>
    <col min="13078" max="13078" width="9.140625" customWidth="1" style="12"/>
    <col min="13079" max="13079" width="9.140625" customWidth="1" style="12"/>
    <col min="13080" max="13080" width="9.140625" customWidth="1" style="12"/>
    <col min="13081" max="13081" width="9.140625" customWidth="1" style="12"/>
    <col min="13082" max="13082" width="9.140625" customWidth="1" style="12"/>
    <col min="13083" max="13083" width="9.140625" customWidth="1" style="12"/>
    <col min="13084" max="13084" width="9.140625" customWidth="1" style="12"/>
    <col min="13085" max="13085" width="9.140625" customWidth="1" style="12"/>
    <col min="13086" max="13086" width="9.140625" customWidth="1" style="12"/>
    <col min="13087" max="13087" width="9.140625" customWidth="1" style="12"/>
    <col min="13088" max="13088" width="9.140625" customWidth="1" style="12"/>
    <col min="13089" max="13089" width="9.140625" customWidth="1" style="12"/>
    <col min="13090" max="13090" width="9.140625" customWidth="1" style="12"/>
    <col min="13091" max="13091" width="9.140625" customWidth="1" style="12"/>
    <col min="13092" max="13092" width="9.140625" customWidth="1" style="12"/>
    <col min="13093" max="13093" width="9.140625" customWidth="1" style="12"/>
    <col min="13094" max="13094" width="9.140625" customWidth="1" style="12"/>
    <col min="13095" max="13095" width="9.140625" customWidth="1" style="12"/>
    <col min="13096" max="13096" width="9.140625" customWidth="1" style="12"/>
    <col min="13097" max="13097" width="9.140625" customWidth="1" style="12"/>
    <col min="13098" max="13098" width="9.140625" customWidth="1" style="12"/>
    <col min="13099" max="13099" width="9.140625" customWidth="1" style="12"/>
    <col min="13100" max="13100" width="9.140625" customWidth="1" style="12"/>
    <col min="13101" max="13101" width="9.140625" customWidth="1" style="12"/>
    <col min="13102" max="13102" width="9.140625" customWidth="1" style="12"/>
    <col min="13103" max="13103" width="9.140625" customWidth="1" style="12"/>
    <col min="13104" max="13104" width="9.140625" customWidth="1" style="12"/>
    <col min="13105" max="13105" width="9.140625" customWidth="1" style="12"/>
    <col min="13106" max="13106" width="9.140625" customWidth="1" style="12"/>
    <col min="13107" max="13107" width="9.140625" customWidth="1" style="12"/>
    <col min="13108" max="13108" width="9.140625" customWidth="1" style="12"/>
    <col min="13109" max="13109" width="9.140625" customWidth="1" style="12"/>
    <col min="13110" max="13110" width="9.140625" customWidth="1" style="12"/>
    <col min="13111" max="13111" width="9.140625" customWidth="1" style="12"/>
    <col min="13112" max="13112" width="9.140625" customWidth="1" style="12"/>
    <col min="13113" max="13113" width="9.140625" customWidth="1" style="12"/>
    <col min="13114" max="13114" width="9.140625" customWidth="1" style="12"/>
    <col min="13115" max="13115" width="9.140625" customWidth="1" style="12"/>
    <col min="13116" max="13116" width="9.140625" customWidth="1" style="12"/>
    <col min="13117" max="13117" width="9.140625" customWidth="1" style="12"/>
    <col min="13118" max="13118" width="9.140625" customWidth="1" style="12"/>
    <col min="13119" max="13119" width="9.140625" customWidth="1" style="12"/>
    <col min="13120" max="13120" width="9.140625" customWidth="1" style="12"/>
    <col min="13121" max="13121" width="9.140625" customWidth="1" style="12"/>
    <col min="13122" max="13122" width="9.140625" customWidth="1" style="12"/>
    <col min="13123" max="13123" width="9.140625" customWidth="1" style="12"/>
    <col min="13124" max="13124" width="9.140625" customWidth="1" style="12"/>
    <col min="13125" max="13125" width="9.140625" customWidth="1" style="12"/>
    <col min="13126" max="13126" width="9.140625" customWidth="1" style="12"/>
    <col min="13127" max="13127" width="9.140625" customWidth="1" style="12"/>
    <col min="13128" max="13128" width="9.140625" customWidth="1" style="12"/>
    <col min="13129" max="13129" width="9.140625" customWidth="1" style="12"/>
    <col min="13130" max="13130" width="9.140625" customWidth="1" style="12"/>
    <col min="13131" max="13131" width="9.140625" customWidth="1" style="12"/>
    <col min="13132" max="13132" width="9.140625" customWidth="1" style="12"/>
    <col min="13133" max="13133" width="9.140625" customWidth="1" style="12"/>
    <col min="13134" max="13134" width="9.140625" customWidth="1" style="12"/>
    <col min="13135" max="13135" width="9.140625" customWidth="1" style="12"/>
    <col min="13136" max="13136" width="9.140625" customWidth="1" style="12"/>
    <col min="13137" max="13137" width="9.140625" customWidth="1" style="12"/>
    <col min="13138" max="13138" width="9.140625" customWidth="1" style="12"/>
    <col min="13139" max="13139" width="9.140625" customWidth="1" style="12"/>
    <col min="13140" max="13140" width="9.140625" customWidth="1" style="12"/>
    <col min="13141" max="13141" width="9.140625" customWidth="1" style="12"/>
    <col min="13142" max="13142" width="9.140625" customWidth="1" style="12"/>
    <col min="13143" max="13143" width="9.140625" customWidth="1" style="12"/>
    <col min="13144" max="13144" width="9.140625" customWidth="1" style="12"/>
    <col min="13145" max="13145" width="9.140625" customWidth="1" style="12"/>
    <col min="13146" max="13146" width="9.140625" customWidth="1" style="12"/>
    <col min="13147" max="13147" width="9.140625" customWidth="1" style="12"/>
    <col min="13148" max="13148" width="9.140625" customWidth="1" style="12"/>
    <col min="13149" max="13149" width="9.140625" customWidth="1" style="12"/>
    <col min="13150" max="13150" width="9.140625" customWidth="1" style="12"/>
    <col min="13151" max="13151" width="9.140625" customWidth="1" style="12"/>
    <col min="13152" max="13152" width="9.140625" customWidth="1" style="12"/>
    <col min="13153" max="13153" width="9.140625" customWidth="1" style="12"/>
    <col min="13154" max="13154" width="9.140625" customWidth="1" style="12"/>
    <col min="13155" max="13155" width="9.140625" customWidth="1" style="12"/>
    <col min="13156" max="13156" width="9.140625" customWidth="1" style="12"/>
    <col min="13157" max="13157" width="9.140625" customWidth="1" style="12"/>
    <col min="13158" max="13158" width="9.140625" customWidth="1" style="12"/>
    <col min="13159" max="13159" width="9.140625" customWidth="1" style="12"/>
    <col min="13160" max="13160" width="9.140625" customWidth="1" style="12"/>
    <col min="13161" max="13161" width="9.140625" customWidth="1" style="12"/>
    <col min="13162" max="13162" width="9.140625" customWidth="1" style="12"/>
    <col min="13163" max="13163" width="9.140625" customWidth="1" style="12"/>
    <col min="13164" max="13164" width="9.140625" customWidth="1" style="12"/>
    <col min="13165" max="13165" width="9.140625" customWidth="1" style="12"/>
    <col min="13166" max="13166" width="9.140625" customWidth="1" style="12"/>
    <col min="13167" max="13167" width="9.140625" customWidth="1" style="12"/>
    <col min="13168" max="13168" width="9.140625" customWidth="1" style="12"/>
    <col min="13169" max="13169" width="9.140625" customWidth="1" style="12"/>
    <col min="13170" max="13170" width="9.140625" customWidth="1" style="12"/>
    <col min="13171" max="13171" width="9.140625" customWidth="1" style="12"/>
    <col min="13172" max="13172" width="9.140625" customWidth="1" style="12"/>
    <col min="13173" max="13173" width="9.140625" customWidth="1" style="12"/>
    <col min="13174" max="13174" width="9.140625" customWidth="1" style="12"/>
    <col min="13175" max="13175" width="9.140625" customWidth="1" style="12"/>
    <col min="13176" max="13176" width="9.140625" customWidth="1" style="12"/>
    <col min="13177" max="13177" width="9.140625" customWidth="1" style="12"/>
    <col min="13178" max="13178" width="9.140625" customWidth="1" style="12"/>
    <col min="13179" max="13179" width="9.140625" customWidth="1" style="12"/>
    <col min="13180" max="13180" width="9.140625" customWidth="1" style="12"/>
    <col min="13181" max="13181" width="9.140625" customWidth="1" style="12"/>
    <col min="13182" max="13182" width="9.140625" customWidth="1" style="12"/>
    <col min="13183" max="13183" width="9.140625" customWidth="1" style="12"/>
    <col min="13184" max="13184" width="9.140625" customWidth="1" style="12"/>
    <col min="13185" max="13185" width="9.140625" customWidth="1" style="12"/>
    <col min="13186" max="13186" width="9.140625" customWidth="1" style="12"/>
    <col min="13187" max="13187" width="9.140625" customWidth="1" style="12"/>
    <col min="13188" max="13188" width="9.140625" customWidth="1" style="12"/>
    <col min="13189" max="13189" width="9.140625" customWidth="1" style="12"/>
    <col min="13190" max="13190" width="9.140625" customWidth="1" style="12"/>
    <col min="13191" max="13191" width="9.140625" customWidth="1" style="12"/>
    <col min="13192" max="13192" width="9.140625" customWidth="1" style="12"/>
    <col min="13193" max="13193" width="9.140625" customWidth="1" style="12"/>
    <col min="13194" max="13194" width="9.140625" customWidth="1" style="12"/>
    <col min="13195" max="13195" width="9.140625" customWidth="1" style="12"/>
    <col min="13196" max="13196" width="9.140625" customWidth="1" style="12"/>
    <col min="13197" max="13197" width="9.140625" customWidth="1" style="12"/>
    <col min="13198" max="13198" width="9.140625" customWidth="1" style="12"/>
    <col min="13199" max="13199" width="9.140625" customWidth="1" style="12"/>
    <col min="13200" max="13200" width="9.140625" customWidth="1" style="12"/>
    <col min="13201" max="13201" width="9.140625" customWidth="1" style="12"/>
    <col min="13202" max="13202" width="9.140625" customWidth="1" style="12"/>
    <col min="13203" max="13203" width="9.140625" customWidth="1" style="12"/>
    <col min="13204" max="13204" width="9.140625" customWidth="1" style="12"/>
    <col min="13205" max="13205" width="9.140625" customWidth="1" style="12"/>
    <col min="13206" max="13206" width="9.140625" customWidth="1" style="12"/>
    <col min="13207" max="13207" width="9.140625" customWidth="1" style="12"/>
    <col min="13208" max="13208" width="9.140625" customWidth="1" style="12"/>
    <col min="13209" max="13209" width="9.140625" customWidth="1" style="12"/>
    <col min="13210" max="13210" width="9.140625" customWidth="1" style="12"/>
    <col min="13211" max="13211" width="9.140625" customWidth="1" style="12"/>
    <col min="13212" max="13212" width="9.140625" customWidth="1" style="12"/>
    <col min="13213" max="13213" width="9.140625" customWidth="1" style="12"/>
    <col min="13214" max="13214" width="9.140625" customWidth="1" style="12"/>
    <col min="13215" max="13215" width="9.140625" customWidth="1" style="12"/>
    <col min="13216" max="13216" width="9.140625" customWidth="1" style="12"/>
    <col min="13217" max="13217" width="9.140625" customWidth="1" style="12"/>
    <col min="13218" max="13218" width="9.140625" customWidth="1" style="12"/>
    <col min="13219" max="13219" width="9.140625" customWidth="1" style="12"/>
    <col min="13220" max="13220" width="9.140625" customWidth="1" style="12"/>
    <col min="13221" max="13221" width="9.140625" customWidth="1" style="12"/>
    <col min="13222" max="13222" width="9.140625" customWidth="1" style="12"/>
    <col min="13223" max="13223" width="9.140625" customWidth="1" style="12"/>
    <col min="13224" max="13224" width="9.140625" customWidth="1" style="12"/>
    <col min="13225" max="13225" width="9.140625" customWidth="1" style="12"/>
    <col min="13226" max="13226" width="9.140625" customWidth="1" style="12"/>
    <col min="13227" max="13227" width="9.140625" customWidth="1" style="12"/>
    <col min="13228" max="13228" width="9.140625" customWidth="1" style="12"/>
    <col min="13229" max="13229" width="9.140625" customWidth="1" style="12"/>
    <col min="13230" max="13230" width="9.140625" customWidth="1" style="12"/>
    <col min="13231" max="13231" width="9.140625" customWidth="1" style="12"/>
    <col min="13232" max="13232" width="9.140625" customWidth="1" style="12"/>
    <col min="13233" max="13233" width="9.140625" customWidth="1" style="12"/>
    <col min="13234" max="13234" width="9.140625" customWidth="1" style="12"/>
    <col min="13235" max="13235" width="9.140625" customWidth="1" style="12"/>
    <col min="13236" max="13236" width="9.140625" customWidth="1" style="12"/>
    <col min="13237" max="13237" width="9.140625" customWidth="1" style="12"/>
    <col min="13238" max="13238" width="9.140625" customWidth="1" style="12"/>
    <col min="13239" max="13239" width="9.140625" customWidth="1" style="12"/>
    <col min="13240" max="13240" width="9.140625" customWidth="1" style="12"/>
    <col min="13241" max="13241" width="9.140625" customWidth="1" style="12"/>
    <col min="13242" max="13242" width="9.140625" customWidth="1" style="12"/>
    <col min="13243" max="13243" width="9.140625" customWidth="1" style="12"/>
    <col min="13244" max="13244" width="9.140625" customWidth="1" style="12"/>
    <col min="13245" max="13245" width="9.140625" customWidth="1" style="12"/>
    <col min="13246" max="13246" width="9.140625" customWidth="1" style="12"/>
    <col min="13247" max="13247" width="9.140625" customWidth="1" style="12"/>
    <col min="13248" max="13248" width="9.140625" customWidth="1" style="12"/>
    <col min="13249" max="13249" width="9.140625" customWidth="1" style="12"/>
    <col min="13250" max="13250" width="9.140625" customWidth="1" style="12"/>
    <col min="13251" max="13251" width="9.140625" customWidth="1" style="12"/>
    <col min="13252" max="13252" width="9.140625" customWidth="1" style="12"/>
    <col min="13253" max="13253" width="9.140625" customWidth="1" style="12"/>
    <col min="13254" max="13254" width="9.140625" customWidth="1" style="12"/>
    <col min="13255" max="13255" width="9.140625" customWidth="1" style="12"/>
    <col min="13256" max="13256" width="9.140625" customWidth="1" style="12"/>
    <col min="13257" max="13257" width="9.140625" customWidth="1" style="12"/>
    <col min="13258" max="13258" width="9.140625" customWidth="1" style="12"/>
    <col min="13259" max="13259" width="9.140625" customWidth="1" style="12"/>
    <col min="13260" max="13260" width="9.140625" customWidth="1" style="12"/>
    <col min="13261" max="13261" width="9.140625" customWidth="1" style="12"/>
    <col min="13262" max="13262" width="9.140625" customWidth="1" style="12"/>
    <col min="13263" max="13263" width="9.140625" customWidth="1" style="12"/>
    <col min="13264" max="13264" width="9.140625" customWidth="1" style="12"/>
    <col min="13265" max="13265" width="9.140625" customWidth="1" style="12"/>
    <col min="13266" max="13266" width="9.140625" customWidth="1" style="12"/>
    <col min="13267" max="13267" width="9.140625" customWidth="1" style="12"/>
    <col min="13268" max="13268" width="9.140625" customWidth="1" style="12"/>
    <col min="13269" max="13269" width="9.140625" customWidth="1" style="12"/>
    <col min="13270" max="13270" width="9.140625" customWidth="1" style="12"/>
    <col min="13271" max="13271" width="9.140625" customWidth="1" style="12"/>
    <col min="13272" max="13272" width="9.140625" customWidth="1" style="12"/>
    <col min="13273" max="13273" width="9.140625" customWidth="1" style="12"/>
    <col min="13274" max="13274" width="9.140625" customWidth="1" style="12"/>
    <col min="13275" max="13275" width="9.140625" customWidth="1" style="12"/>
    <col min="13276" max="13276" width="9.140625" customWidth="1" style="12"/>
    <col min="13277" max="13277" width="9.140625" customWidth="1" style="12"/>
    <col min="13278" max="13278" width="9.140625" customWidth="1" style="12"/>
    <col min="13279" max="13279" width="9.140625" customWidth="1" style="12"/>
    <col min="13280" max="13280" width="9.140625" customWidth="1" style="12"/>
    <col min="13281" max="13281" width="9.140625" customWidth="1" style="12"/>
    <col min="13282" max="13282" width="9.140625" customWidth="1" style="12"/>
    <col min="13283" max="13283" width="9.140625" customWidth="1" style="12"/>
    <col min="13284" max="13284" width="9.140625" customWidth="1" style="12"/>
    <col min="13285" max="13285" width="9.140625" customWidth="1" style="12"/>
    <col min="13286" max="13286" width="9.140625" customWidth="1" style="12"/>
    <col min="13287" max="13287" width="9.140625" customWidth="1" style="12"/>
    <col min="13288" max="13288" width="9.140625" customWidth="1" style="12"/>
    <col min="13289" max="13289" width="9.140625" customWidth="1" style="12"/>
    <col min="13290" max="13290" width="9.140625" customWidth="1" style="12"/>
    <col min="13291" max="13291" width="9.140625" customWidth="1" style="12"/>
    <col min="13292" max="13292" width="9.140625" customWidth="1" style="12"/>
    <col min="13293" max="13293" width="9.140625" customWidth="1" style="12"/>
    <col min="13294" max="13294" width="9.140625" customWidth="1" style="12"/>
    <col min="13295" max="13295" width="9.140625" customWidth="1" style="12"/>
    <col min="13296" max="13296" width="9.140625" customWidth="1" style="12"/>
    <col min="13297" max="13297" width="9.140625" customWidth="1" style="12"/>
    <col min="13298" max="13298" width="9.140625" customWidth="1" style="12"/>
    <col min="13299" max="13299" width="9.140625" customWidth="1" style="12"/>
    <col min="13300" max="13300" width="9.140625" customWidth="1" style="12"/>
    <col min="13301" max="13301" width="9.140625" customWidth="1" style="12"/>
    <col min="13302" max="13302" width="9.140625" customWidth="1" style="12"/>
    <col min="13303" max="13303" width="9.140625" customWidth="1" style="12"/>
    <col min="13304" max="13304" width="9.140625" customWidth="1" style="12"/>
    <col min="13305" max="13305" width="9.140625" customWidth="1" style="12"/>
    <col min="13306" max="13306" width="9.140625" customWidth="1" style="12"/>
    <col min="13307" max="13307" width="9.140625" customWidth="1" style="12"/>
    <col min="13308" max="13308" width="9.140625" customWidth="1" style="12"/>
    <col min="13309" max="13309" width="9.140625" customWidth="1" style="12"/>
    <col min="13310" max="13310" width="9.140625" customWidth="1" style="12"/>
    <col min="13311" max="13311" width="9.140625" customWidth="1" style="12"/>
    <col min="13312" max="13312" width="9.140625" customWidth="1" style="12"/>
    <col min="13313" max="13313" width="9.140625" customWidth="1" style="12"/>
    <col min="13314" max="13314" width="9.140625" customWidth="1" style="12"/>
    <col min="13315" max="13315" width="9.140625" customWidth="1" style="12"/>
    <col min="13316" max="13316" width="9.140625" customWidth="1" style="12"/>
    <col min="13317" max="13317" width="9.140625" customWidth="1" style="12"/>
    <col min="13318" max="13318" width="9.140625" customWidth="1" style="12"/>
    <col min="13319" max="13319" width="9.140625" customWidth="1" style="12"/>
    <col min="13320" max="13320" width="9.140625" customWidth="1" style="12"/>
    <col min="13321" max="13321" width="9.140625" customWidth="1" style="12"/>
    <col min="13322" max="13322" width="9.140625" customWidth="1" style="12"/>
    <col min="13323" max="13323" width="9.140625" customWidth="1" style="12"/>
    <col min="13324" max="13324" width="9.140625" customWidth="1" style="12"/>
    <col min="13325" max="13325" width="9.140625" customWidth="1" style="12"/>
    <col min="13326" max="13326" width="9.140625" customWidth="1" style="12"/>
    <col min="13327" max="13327" width="9.140625" customWidth="1" style="12"/>
    <col min="13328" max="13328" width="9.140625" customWidth="1" style="12"/>
    <col min="13329" max="13329" width="9.140625" customWidth="1" style="12"/>
    <col min="13330" max="13330" width="9.140625" customWidth="1" style="12"/>
    <col min="13331" max="13331" width="9.140625" customWidth="1" style="12"/>
    <col min="13332" max="13332" width="9.140625" customWidth="1" style="12"/>
    <col min="13333" max="13333" width="9.140625" customWidth="1" style="12"/>
    <col min="13334" max="13334" width="9.140625" customWidth="1" style="12"/>
    <col min="13335" max="13335" width="9.140625" customWidth="1" style="12"/>
    <col min="13336" max="13336" width="9.140625" customWidth="1" style="12"/>
    <col min="13337" max="13337" width="9.140625" customWidth="1" style="12"/>
    <col min="13338" max="13338" width="9.140625" customWidth="1" style="12"/>
    <col min="13339" max="13339" width="9.140625" customWidth="1" style="12"/>
    <col min="13340" max="13340" width="9.140625" customWidth="1" style="12"/>
    <col min="13341" max="13341" width="9.140625" customWidth="1" style="12"/>
    <col min="13342" max="13342" width="9.140625" customWidth="1" style="12"/>
    <col min="13343" max="13343" width="9.140625" customWidth="1" style="12"/>
    <col min="13344" max="13344" width="9.140625" customWidth="1" style="12"/>
    <col min="13345" max="13345" width="9.140625" customWidth="1" style="12"/>
    <col min="13346" max="13346" width="9.140625" customWidth="1" style="12"/>
    <col min="13347" max="13347" width="9.140625" customWidth="1" style="12"/>
    <col min="13348" max="13348" width="9.140625" customWidth="1" style="12"/>
    <col min="13349" max="13349" width="9.140625" customWidth="1" style="12"/>
    <col min="13350" max="13350" width="9.140625" customWidth="1" style="12"/>
    <col min="13351" max="13351" width="9.140625" customWidth="1" style="12"/>
    <col min="13352" max="13352" width="9.140625" customWidth="1" style="12"/>
    <col min="13353" max="13353" width="9.140625" customWidth="1" style="12"/>
    <col min="13354" max="13354" width="9.140625" customWidth="1" style="12"/>
    <col min="13355" max="13355" width="9.140625" customWidth="1" style="12"/>
    <col min="13356" max="13356" width="9.140625" customWidth="1" style="12"/>
    <col min="13357" max="13357" width="9.140625" customWidth="1" style="12"/>
    <col min="13358" max="13358" width="9.140625" customWidth="1" style="12"/>
    <col min="13359" max="13359" width="9.140625" customWidth="1" style="12"/>
    <col min="13360" max="13360" width="9.140625" customWidth="1" style="12"/>
    <col min="13361" max="13361" width="9.140625" customWidth="1" style="12"/>
    <col min="13362" max="13362" width="9.140625" customWidth="1" style="12"/>
    <col min="13363" max="13363" width="9.140625" customWidth="1" style="12"/>
    <col min="13364" max="13364" width="9.140625" customWidth="1" style="12"/>
    <col min="13365" max="13365" width="9.140625" customWidth="1" style="12"/>
    <col min="13366" max="13366" width="9.140625" customWidth="1" style="12"/>
    <col min="13367" max="13367" width="9.140625" customWidth="1" style="12"/>
    <col min="13368" max="13368" width="9.140625" customWidth="1" style="12"/>
    <col min="13369" max="13369" width="9.140625" customWidth="1" style="12"/>
    <col min="13370" max="13370" width="9.140625" customWidth="1" style="12"/>
    <col min="13371" max="13371" width="9.140625" customWidth="1" style="12"/>
    <col min="13372" max="13372" width="9.140625" customWidth="1" style="12"/>
    <col min="13373" max="13373" width="9.140625" customWidth="1" style="12"/>
    <col min="13374" max="13374" width="9.140625" customWidth="1" style="12"/>
    <col min="13375" max="13375" width="9.140625" customWidth="1" style="12"/>
    <col min="13376" max="13376" width="9.140625" customWidth="1" style="12"/>
    <col min="13377" max="13377" width="9.140625" customWidth="1" style="12"/>
    <col min="13378" max="13378" width="9.140625" customWidth="1" style="12"/>
    <col min="13379" max="13379" width="9.140625" customWidth="1" style="12"/>
    <col min="13380" max="13380" width="9.140625" customWidth="1" style="12"/>
    <col min="13381" max="13381" width="9.140625" customWidth="1" style="12"/>
    <col min="13382" max="13382" width="9.140625" customWidth="1" style="12"/>
    <col min="13383" max="13383" width="9.140625" customWidth="1" style="12"/>
    <col min="13384" max="13384" width="9.140625" customWidth="1" style="12"/>
    <col min="13385" max="13385" width="9.140625" customWidth="1" style="12"/>
    <col min="13386" max="13386" width="9.140625" customWidth="1" style="12"/>
    <col min="13387" max="13387" width="9.140625" customWidth="1" style="12"/>
    <col min="13388" max="13388" width="9.140625" customWidth="1" style="12"/>
    <col min="13389" max="13389" width="9.140625" customWidth="1" style="12"/>
    <col min="13390" max="13390" width="9.140625" customWidth="1" style="12"/>
    <col min="13391" max="13391" width="9.140625" customWidth="1" style="12"/>
    <col min="13392" max="13392" width="9.140625" customWidth="1" style="12"/>
    <col min="13393" max="13393" width="9.140625" customWidth="1" style="12"/>
    <col min="13394" max="13394" width="9.140625" customWidth="1" style="12"/>
    <col min="13395" max="13395" width="9.140625" customWidth="1" style="12"/>
    <col min="13396" max="13396" width="9.140625" customWidth="1" style="12"/>
    <col min="13397" max="13397" width="9.140625" customWidth="1" style="12"/>
    <col min="13398" max="13398" width="9.140625" customWidth="1" style="12"/>
    <col min="13399" max="13399" width="9.140625" customWidth="1" style="12"/>
    <col min="13400" max="13400" width="9.140625" customWidth="1" style="12"/>
    <col min="13401" max="13401" width="9.140625" customWidth="1" style="12"/>
    <col min="13402" max="13402" width="9.140625" customWidth="1" style="12"/>
    <col min="13403" max="13403" width="9.140625" customWidth="1" style="12"/>
    <col min="13404" max="13404" width="9.140625" customWidth="1" style="12"/>
    <col min="13405" max="13405" width="9.140625" customWidth="1" style="12"/>
    <col min="13406" max="13406" width="9.140625" customWidth="1" style="12"/>
    <col min="13407" max="13407" width="9.140625" customWidth="1" style="12"/>
    <col min="13408" max="13408" width="9.140625" customWidth="1" style="12"/>
    <col min="13409" max="13409" width="9.140625" customWidth="1" style="12"/>
    <col min="13410" max="13410" width="9.140625" customWidth="1" style="12"/>
    <col min="13411" max="13411" width="9.140625" customWidth="1" style="12"/>
    <col min="13412" max="13412" width="9.140625" customWidth="1" style="12"/>
    <col min="13413" max="13413" width="9.140625" customWidth="1" style="12"/>
    <col min="13414" max="13414" width="9.140625" customWidth="1" style="12"/>
    <col min="13415" max="13415" width="9.140625" customWidth="1" style="12"/>
    <col min="13416" max="13416" width="9.140625" customWidth="1" style="12"/>
    <col min="13417" max="13417" width="9.140625" customWidth="1" style="12"/>
    <col min="13418" max="13418" width="9.140625" customWidth="1" style="12"/>
    <col min="13419" max="13419" width="9.140625" customWidth="1" style="12"/>
    <col min="13420" max="13420" width="9.140625" customWidth="1" style="12"/>
    <col min="13421" max="13421" width="9.140625" customWidth="1" style="12"/>
    <col min="13422" max="13422" width="9.140625" customWidth="1" style="12"/>
    <col min="13423" max="13423" width="9.140625" customWidth="1" style="12"/>
    <col min="13424" max="13424" width="9.140625" customWidth="1" style="12"/>
    <col min="13425" max="13425" width="9.140625" customWidth="1" style="12"/>
    <col min="13426" max="13426" width="9.140625" customWidth="1" style="12"/>
    <col min="13427" max="13427" width="9.140625" customWidth="1" style="12"/>
    <col min="13428" max="13428" width="9.140625" customWidth="1" style="12"/>
    <col min="13429" max="13429" width="9.140625" customWidth="1" style="12"/>
    <col min="13430" max="13430" width="9.140625" customWidth="1" style="12"/>
    <col min="13431" max="13431" width="9.140625" customWidth="1" style="12"/>
    <col min="13432" max="13432" width="9.140625" customWidth="1" style="12"/>
    <col min="13433" max="13433" width="9.140625" customWidth="1" style="12"/>
    <col min="13434" max="13434" width="9.140625" customWidth="1" style="12"/>
    <col min="13435" max="13435" width="9.140625" customWidth="1" style="12"/>
    <col min="13436" max="13436" width="9.140625" customWidth="1" style="12"/>
    <col min="13437" max="13437" width="9.140625" customWidth="1" style="12"/>
    <col min="13438" max="13438" width="9.140625" customWidth="1" style="12"/>
    <col min="13439" max="13439" width="9.140625" customWidth="1" style="12"/>
    <col min="13440" max="13440" width="9.140625" customWidth="1" style="12"/>
    <col min="13441" max="13441" width="9.140625" customWidth="1" style="12"/>
    <col min="13442" max="13442" width="9.140625" customWidth="1" style="12"/>
    <col min="13443" max="13443" width="9.140625" customWidth="1" style="12"/>
    <col min="13444" max="13444" width="9.140625" customWidth="1" style="12"/>
    <col min="13445" max="13445" width="9.140625" customWidth="1" style="12"/>
    <col min="13446" max="13446" width="9.140625" customWidth="1" style="12"/>
    <col min="13447" max="13447" width="9.140625" customWidth="1" style="12"/>
    <col min="13448" max="13448" width="9.140625" customWidth="1" style="12"/>
    <col min="13449" max="13449" width="9.140625" customWidth="1" style="12"/>
    <col min="13450" max="13450" width="9.140625" customWidth="1" style="12"/>
    <col min="13451" max="13451" width="9.140625" customWidth="1" style="12"/>
    <col min="13452" max="13452" width="9.140625" customWidth="1" style="12"/>
    <col min="13453" max="13453" width="9.140625" customWidth="1" style="12"/>
    <col min="13454" max="13454" width="9.140625" customWidth="1" style="12"/>
    <col min="13455" max="13455" width="9.140625" customWidth="1" style="12"/>
    <col min="13456" max="13456" width="9.140625" customWidth="1" style="12"/>
    <col min="13457" max="13457" width="9.140625" customWidth="1" style="12"/>
    <col min="13458" max="13458" width="9.140625" customWidth="1" style="12"/>
    <col min="13459" max="13459" width="9.140625" customWidth="1" style="12"/>
    <col min="13460" max="13460" width="9.140625" customWidth="1" style="12"/>
    <col min="13461" max="13461" width="9.140625" customWidth="1" style="12"/>
    <col min="13462" max="13462" width="9.140625" customWidth="1" style="12"/>
    <col min="13463" max="13463" width="9.140625" customWidth="1" style="12"/>
    <col min="13464" max="13464" width="9.140625" customWidth="1" style="12"/>
    <col min="13465" max="13465" width="9.140625" customWidth="1" style="12"/>
    <col min="13466" max="13466" width="9.140625" customWidth="1" style="12"/>
    <col min="13467" max="13467" width="9.140625" customWidth="1" style="12"/>
    <col min="13468" max="13468" width="9.140625" customWidth="1" style="12"/>
    <col min="13469" max="13469" width="9.140625" customWidth="1" style="12"/>
    <col min="13470" max="13470" width="9.140625" customWidth="1" style="12"/>
    <col min="13471" max="13471" width="9.140625" customWidth="1" style="12"/>
    <col min="13472" max="13472" width="9.140625" customWidth="1" style="12"/>
    <col min="13473" max="13473" width="9.140625" customWidth="1" style="12"/>
    <col min="13474" max="13474" width="9.140625" customWidth="1" style="12"/>
    <col min="13475" max="13475" width="9.140625" customWidth="1" style="12"/>
    <col min="13476" max="13476" width="9.140625" customWidth="1" style="12"/>
    <col min="13477" max="13477" width="9.140625" customWidth="1" style="12"/>
    <col min="13478" max="13478" width="9.140625" customWidth="1" style="12"/>
    <col min="13479" max="13479" width="9.140625" customWidth="1" style="12"/>
    <col min="13480" max="13480" width="9.140625" customWidth="1" style="12"/>
    <col min="13481" max="13481" width="9.140625" customWidth="1" style="12"/>
    <col min="13482" max="13482" width="9.140625" customWidth="1" style="12"/>
    <col min="13483" max="13483" width="9.140625" customWidth="1" style="12"/>
    <col min="13484" max="13484" width="9.140625" customWidth="1" style="12"/>
    <col min="13485" max="13485" width="9.140625" customWidth="1" style="12"/>
    <col min="13486" max="13486" width="9.140625" customWidth="1" style="12"/>
    <col min="13487" max="13487" width="9.140625" customWidth="1" style="12"/>
    <col min="13488" max="13488" width="9.140625" customWidth="1" style="12"/>
    <col min="13489" max="13489" width="9.140625" customWidth="1" style="12"/>
    <col min="13490" max="13490" width="9.140625" customWidth="1" style="12"/>
    <col min="13491" max="13491" width="9.140625" customWidth="1" style="12"/>
    <col min="13492" max="13492" width="9.140625" customWidth="1" style="12"/>
    <col min="13493" max="13493" width="9.140625" customWidth="1" style="12"/>
    <col min="13494" max="13494" width="9.140625" customWidth="1" style="12"/>
    <col min="13495" max="13495" width="9.140625" customWidth="1" style="12"/>
    <col min="13496" max="13496" width="9.140625" customWidth="1" style="12"/>
    <col min="13497" max="13497" width="9.140625" customWidth="1" style="12"/>
    <col min="13498" max="13498" width="9.140625" customWidth="1" style="12"/>
    <col min="13499" max="13499" width="9.140625" customWidth="1" style="12"/>
    <col min="13500" max="13500" width="9.140625" customWidth="1" style="12"/>
    <col min="13501" max="13501" width="9.140625" customWidth="1" style="12"/>
    <col min="13502" max="13502" width="9.140625" customWidth="1" style="12"/>
    <col min="13503" max="13503" width="9.140625" customWidth="1" style="12"/>
    <col min="13504" max="13504" width="9.140625" customWidth="1" style="12"/>
    <col min="13505" max="13505" width="9.140625" customWidth="1" style="12"/>
    <col min="13506" max="13506" width="9.140625" customWidth="1" style="12"/>
    <col min="13507" max="13507" width="9.140625" customWidth="1" style="12"/>
    <col min="13508" max="13508" width="9.140625" customWidth="1" style="12"/>
    <col min="13509" max="13509" width="9.140625" customWidth="1" style="12"/>
    <col min="13510" max="13510" width="9.140625" customWidth="1" style="12"/>
    <col min="13511" max="13511" width="9.140625" customWidth="1" style="12"/>
    <col min="13512" max="13512" width="9.140625" customWidth="1" style="12"/>
    <col min="13513" max="13513" width="9.140625" customWidth="1" style="12"/>
    <col min="13514" max="13514" width="9.140625" customWidth="1" style="12"/>
    <col min="13515" max="13515" width="9.140625" customWidth="1" style="12"/>
    <col min="13516" max="13516" width="9.140625" customWidth="1" style="12"/>
    <col min="13517" max="13517" width="9.140625" customWidth="1" style="12"/>
    <col min="13518" max="13518" width="9.140625" customWidth="1" style="12"/>
    <col min="13519" max="13519" width="9.140625" customWidth="1" style="12"/>
    <col min="13520" max="13520" width="9.140625" customWidth="1" style="12"/>
    <col min="13521" max="13521" width="9.140625" customWidth="1" style="12"/>
    <col min="13522" max="13522" width="9.140625" customWidth="1" style="12"/>
    <col min="13523" max="13523" width="9.140625" customWidth="1" style="12"/>
    <col min="13524" max="13524" width="9.140625" customWidth="1" style="12"/>
    <col min="13525" max="13525" width="9.140625" customWidth="1" style="12"/>
    <col min="13526" max="13526" width="9.140625" customWidth="1" style="12"/>
    <col min="13527" max="13527" width="9.140625" customWidth="1" style="12"/>
    <col min="13528" max="13528" width="9.140625" customWidth="1" style="12"/>
    <col min="13529" max="13529" width="9.140625" customWidth="1" style="12"/>
    <col min="13530" max="13530" width="9.140625" customWidth="1" style="12"/>
    <col min="13531" max="13531" width="9.140625" customWidth="1" style="12"/>
    <col min="13532" max="13532" width="9.140625" customWidth="1" style="12"/>
    <col min="13533" max="13533" width="9.140625" customWidth="1" style="12"/>
    <col min="13534" max="13534" width="9.140625" customWidth="1" style="12"/>
    <col min="13535" max="13535" width="9.140625" customWidth="1" style="12"/>
    <col min="13536" max="13536" width="9.140625" customWidth="1" style="12"/>
    <col min="13537" max="13537" width="9.140625" customWidth="1" style="12"/>
    <col min="13538" max="13538" width="9.140625" customWidth="1" style="12"/>
    <col min="13539" max="13539" width="9.140625" customWidth="1" style="12"/>
    <col min="13540" max="13540" width="9.140625" customWidth="1" style="12"/>
    <col min="13541" max="13541" width="9.140625" customWidth="1" style="12"/>
    <col min="13542" max="13542" width="9.140625" customWidth="1" style="12"/>
    <col min="13543" max="13543" width="9.140625" customWidth="1" style="12"/>
    <col min="13544" max="13544" width="9.140625" customWidth="1" style="12"/>
    <col min="13545" max="13545" width="9.140625" customWidth="1" style="12"/>
    <col min="13546" max="13546" width="9.140625" customWidth="1" style="12"/>
    <col min="13547" max="13547" width="9.140625" customWidth="1" style="12"/>
    <col min="13548" max="13548" width="9.140625" customWidth="1" style="12"/>
    <col min="13549" max="13549" width="9.140625" customWidth="1" style="12"/>
    <col min="13550" max="13550" width="9.140625" customWidth="1" style="12"/>
    <col min="13551" max="13551" width="9.140625" customWidth="1" style="12"/>
    <col min="13552" max="13552" width="9.140625" customWidth="1" style="12"/>
    <col min="13553" max="13553" width="9.140625" customWidth="1" style="12"/>
    <col min="13554" max="13554" width="9.140625" customWidth="1" style="12"/>
    <col min="13555" max="13555" width="9.140625" customWidth="1" style="12"/>
    <col min="13556" max="13556" width="9.140625" customWidth="1" style="12"/>
    <col min="13557" max="13557" width="9.140625" customWidth="1" style="12"/>
    <col min="13558" max="13558" width="9.140625" customWidth="1" style="12"/>
    <col min="13559" max="13559" width="9.140625" customWidth="1" style="12"/>
    <col min="13560" max="13560" width="9.140625" customWidth="1" style="12"/>
    <col min="13561" max="13561" width="9.140625" customWidth="1" style="12"/>
    <col min="13562" max="13562" width="9.140625" customWidth="1" style="12"/>
    <col min="13563" max="13563" width="9.140625" customWidth="1" style="12"/>
    <col min="13564" max="13564" width="9.140625" customWidth="1" style="12"/>
    <col min="13565" max="13565" width="9.140625" customWidth="1" style="12"/>
    <col min="13566" max="13566" width="9.140625" customWidth="1" style="12"/>
    <col min="13567" max="13567" width="9.140625" customWidth="1" style="12"/>
    <col min="13568" max="13568" width="9.140625" customWidth="1" style="12"/>
    <col min="13569" max="13569" width="9.140625" customWidth="1" style="12"/>
    <col min="13570" max="13570" width="9.140625" customWidth="1" style="12"/>
    <col min="13571" max="13571" width="9.140625" customWidth="1" style="12"/>
    <col min="13572" max="13572" width="9.140625" customWidth="1" style="12"/>
    <col min="13573" max="13573" width="9.140625" customWidth="1" style="12"/>
    <col min="13574" max="13574" width="9.140625" customWidth="1" style="12"/>
    <col min="13575" max="13575" width="9.140625" customWidth="1" style="12"/>
    <col min="13576" max="13576" width="9.140625" customWidth="1" style="12"/>
    <col min="13577" max="13577" width="9.140625" customWidth="1" style="12"/>
    <col min="13578" max="13578" width="9.140625" customWidth="1" style="12"/>
    <col min="13579" max="13579" width="9.140625" customWidth="1" style="12"/>
    <col min="13580" max="13580" width="9.140625" customWidth="1" style="12"/>
    <col min="13581" max="13581" width="9.140625" customWidth="1" style="12"/>
    <col min="13582" max="13582" width="9.140625" customWidth="1" style="12"/>
    <col min="13583" max="13583" width="9.140625" customWidth="1" style="12"/>
    <col min="13584" max="13584" width="9.140625" customWidth="1" style="12"/>
    <col min="13585" max="13585" width="9.140625" customWidth="1" style="12"/>
    <col min="13586" max="13586" width="9.140625" customWidth="1" style="12"/>
    <col min="13587" max="13587" width="9.140625" customWidth="1" style="12"/>
    <col min="13588" max="13588" width="9.140625" customWidth="1" style="12"/>
    <col min="13589" max="13589" width="9.140625" customWidth="1" style="12"/>
    <col min="13590" max="13590" width="9.140625" customWidth="1" style="12"/>
    <col min="13591" max="13591" width="9.140625" customWidth="1" style="12"/>
    <col min="13592" max="13592" width="9.140625" customWidth="1" style="12"/>
    <col min="13593" max="13593" width="9.140625" customWidth="1" style="12"/>
    <col min="13594" max="13594" width="9.140625" customWidth="1" style="12"/>
    <col min="13595" max="13595" width="9.140625" customWidth="1" style="12"/>
    <col min="13596" max="13596" width="9.140625" customWidth="1" style="12"/>
    <col min="13597" max="13597" width="9.140625" customWidth="1" style="12"/>
    <col min="13598" max="13598" width="9.140625" customWidth="1" style="12"/>
    <col min="13599" max="13599" width="9.140625" customWidth="1" style="12"/>
    <col min="13600" max="13600" width="9.140625" customWidth="1" style="12"/>
    <col min="13601" max="13601" width="9.140625" customWidth="1" style="12"/>
    <col min="13602" max="13602" width="9.140625" customWidth="1" style="12"/>
    <col min="13603" max="13603" width="9.140625" customWidth="1" style="12"/>
    <col min="13604" max="13604" width="9.140625" customWidth="1" style="12"/>
    <col min="13605" max="13605" width="9.140625" customWidth="1" style="12"/>
    <col min="13606" max="13606" width="9.140625" customWidth="1" style="12"/>
    <col min="13607" max="13607" width="9.140625" customWidth="1" style="12"/>
    <col min="13608" max="13608" width="9.140625" customWidth="1" style="12"/>
    <col min="13609" max="13609" width="9.140625" customWidth="1" style="12"/>
    <col min="13610" max="13610" width="9.140625" customWidth="1" style="12"/>
    <col min="13611" max="13611" width="9.140625" customWidth="1" style="12"/>
    <col min="13612" max="13612" width="9.140625" customWidth="1" style="12"/>
    <col min="13613" max="13613" width="9.140625" customWidth="1" style="12"/>
    <col min="13614" max="13614" width="9.140625" customWidth="1" style="12"/>
    <col min="13615" max="13615" width="9.140625" customWidth="1" style="12"/>
    <col min="13616" max="13616" width="9.140625" customWidth="1" style="12"/>
    <col min="13617" max="13617" width="9.140625" customWidth="1" style="12"/>
    <col min="13618" max="13618" width="9.140625" customWidth="1" style="12"/>
    <col min="13619" max="13619" width="9.140625" customWidth="1" style="12"/>
    <col min="13620" max="13620" width="9.140625" customWidth="1" style="12"/>
    <col min="13621" max="13621" width="9.140625" customWidth="1" style="12"/>
    <col min="13622" max="13622" width="9.140625" customWidth="1" style="12"/>
    <col min="13623" max="13623" width="9.140625" customWidth="1" style="12"/>
    <col min="13624" max="13624" width="9.140625" customWidth="1" style="12"/>
    <col min="13625" max="13625" width="9.140625" customWidth="1" style="12"/>
    <col min="13626" max="13626" width="9.140625" customWidth="1" style="12"/>
    <col min="13627" max="13627" width="9.140625" customWidth="1" style="12"/>
    <col min="13628" max="13628" width="9.140625" customWidth="1" style="12"/>
    <col min="13629" max="13629" width="9.140625" customWidth="1" style="12"/>
    <col min="13630" max="13630" width="9.140625" customWidth="1" style="12"/>
    <col min="13631" max="13631" width="9.140625" customWidth="1" style="12"/>
    <col min="13632" max="13632" width="9.140625" customWidth="1" style="12"/>
    <col min="13633" max="13633" width="9.140625" customWidth="1" style="12"/>
    <col min="13634" max="13634" width="9.140625" customWidth="1" style="12"/>
    <col min="13635" max="13635" width="9.140625" customWidth="1" style="12"/>
    <col min="13636" max="13636" width="9.140625" customWidth="1" style="12"/>
    <col min="13637" max="13637" width="9.140625" customWidth="1" style="12"/>
    <col min="13638" max="13638" width="9.140625" customWidth="1" style="12"/>
    <col min="13639" max="13639" width="9.140625" customWidth="1" style="12"/>
    <col min="13640" max="13640" width="9.140625" customWidth="1" style="12"/>
    <col min="13641" max="13641" width="9.140625" customWidth="1" style="12"/>
    <col min="13642" max="13642" width="9.140625" customWidth="1" style="12"/>
    <col min="13643" max="13643" width="9.140625" customWidth="1" style="12"/>
    <col min="13644" max="13644" width="9.140625" customWidth="1" style="12"/>
    <col min="13645" max="13645" width="9.140625" customWidth="1" style="12"/>
    <col min="13646" max="13646" width="9.140625" customWidth="1" style="12"/>
    <col min="13647" max="13647" width="9.140625" customWidth="1" style="12"/>
    <col min="13648" max="13648" width="9.140625" customWidth="1" style="12"/>
    <col min="13649" max="13649" width="9.140625" customWidth="1" style="12"/>
    <col min="13650" max="13650" width="9.140625" customWidth="1" style="12"/>
    <col min="13651" max="13651" width="9.140625" customWidth="1" style="12"/>
    <col min="13652" max="13652" width="9.140625" customWidth="1" style="12"/>
    <col min="13653" max="13653" width="9.140625" customWidth="1" style="12"/>
    <col min="13654" max="13654" width="9.140625" customWidth="1" style="12"/>
    <col min="13655" max="13655" width="9.140625" customWidth="1" style="12"/>
    <col min="13656" max="13656" width="9.140625" customWidth="1" style="12"/>
    <col min="13657" max="13657" width="9.140625" customWidth="1" style="12"/>
    <col min="13658" max="13658" width="9.140625" customWidth="1" style="12"/>
    <col min="13659" max="13659" width="9.140625" customWidth="1" style="12"/>
    <col min="13660" max="13660" width="9.140625" customWidth="1" style="12"/>
    <col min="13661" max="13661" width="9.140625" customWidth="1" style="12"/>
    <col min="13662" max="13662" width="9.140625" customWidth="1" style="12"/>
    <col min="13663" max="13663" width="9.140625" customWidth="1" style="12"/>
    <col min="13664" max="13664" width="9.140625" customWidth="1" style="12"/>
    <col min="13665" max="13665" width="9.140625" customWidth="1" style="12"/>
    <col min="13666" max="13666" width="9.140625" customWidth="1" style="12"/>
    <col min="13667" max="13667" width="9.140625" customWidth="1" style="12"/>
    <col min="13668" max="13668" width="9.140625" customWidth="1" style="12"/>
    <col min="13669" max="13669" width="9.140625" customWidth="1" style="12"/>
    <col min="13670" max="13670" width="9.140625" customWidth="1" style="12"/>
    <col min="13671" max="13671" width="9.140625" customWidth="1" style="12"/>
    <col min="13672" max="13672" width="9.140625" customWidth="1" style="12"/>
    <col min="13673" max="13673" width="9.140625" customWidth="1" style="12"/>
    <col min="13674" max="13674" width="9.140625" customWidth="1" style="12"/>
    <col min="13675" max="13675" width="9.140625" customWidth="1" style="12"/>
    <col min="13676" max="13676" width="9.140625" customWidth="1" style="12"/>
    <col min="13677" max="13677" width="9.140625" customWidth="1" style="12"/>
    <col min="13678" max="13678" width="9.140625" customWidth="1" style="12"/>
    <col min="13679" max="13679" width="9.140625" customWidth="1" style="12"/>
    <col min="13680" max="13680" width="9.140625" customWidth="1" style="12"/>
    <col min="13681" max="13681" width="9.140625" customWidth="1" style="12"/>
    <col min="13682" max="13682" width="9.140625" customWidth="1" style="12"/>
    <col min="13683" max="13683" width="9.140625" customWidth="1" style="12"/>
    <col min="13684" max="13684" width="9.140625" customWidth="1" style="12"/>
    <col min="13685" max="13685" width="9.140625" customWidth="1" style="12"/>
    <col min="13686" max="13686" width="9.140625" customWidth="1" style="12"/>
    <col min="13687" max="13687" width="9.140625" customWidth="1" style="12"/>
    <col min="13688" max="13688" width="9.140625" customWidth="1" style="12"/>
    <col min="13689" max="13689" width="9.140625" customWidth="1" style="12"/>
    <col min="13690" max="13690" width="9.140625" customWidth="1" style="12"/>
    <col min="13691" max="13691" width="9.140625" customWidth="1" style="12"/>
    <col min="13692" max="13692" width="9.140625" customWidth="1" style="12"/>
    <col min="13693" max="13693" width="9.140625" customWidth="1" style="12"/>
    <col min="13694" max="13694" width="9.140625" customWidth="1" style="12"/>
    <col min="13695" max="13695" width="9.140625" customWidth="1" style="12"/>
    <col min="13696" max="13696" width="9.140625" customWidth="1" style="12"/>
    <col min="13697" max="13697" width="9.140625" customWidth="1" style="12"/>
    <col min="13698" max="13698" width="9.140625" customWidth="1" style="12"/>
    <col min="13699" max="13699" width="9.140625" customWidth="1" style="12"/>
    <col min="13700" max="13700" width="9.140625" customWidth="1" style="12"/>
    <col min="13701" max="13701" width="9.140625" customWidth="1" style="12"/>
    <col min="13702" max="13702" width="9.140625" customWidth="1" style="12"/>
    <col min="13703" max="13703" width="9.140625" customWidth="1" style="12"/>
    <col min="13704" max="13704" width="9.140625" customWidth="1" style="12"/>
    <col min="13705" max="13705" width="9.140625" customWidth="1" style="12"/>
    <col min="13706" max="13706" width="9.140625" customWidth="1" style="12"/>
    <col min="13707" max="13707" width="9.140625" customWidth="1" style="12"/>
    <col min="13708" max="13708" width="9.140625" customWidth="1" style="12"/>
    <col min="13709" max="13709" width="9.140625" customWidth="1" style="12"/>
    <col min="13710" max="13710" width="9.140625" customWidth="1" style="12"/>
    <col min="13711" max="13711" width="9.140625" customWidth="1" style="12"/>
    <col min="13712" max="13712" width="9.140625" customWidth="1" style="12"/>
    <col min="13713" max="13713" width="9.140625" customWidth="1" style="12"/>
    <col min="13714" max="13714" width="9.140625" customWidth="1" style="12"/>
    <col min="13715" max="13715" width="9.140625" customWidth="1" style="12"/>
    <col min="13716" max="13716" width="9.140625" customWidth="1" style="12"/>
    <col min="13717" max="13717" width="9.140625" customWidth="1" style="12"/>
    <col min="13718" max="13718" width="9.140625" customWidth="1" style="12"/>
    <col min="13719" max="13719" width="9.140625" customWidth="1" style="12"/>
    <col min="13720" max="13720" width="9.140625" customWidth="1" style="12"/>
    <col min="13721" max="13721" width="9.140625" customWidth="1" style="12"/>
    <col min="13722" max="13722" width="9.140625" customWidth="1" style="12"/>
    <col min="13723" max="13723" width="9.140625" customWidth="1" style="12"/>
    <col min="13724" max="13724" width="9.140625" customWidth="1" style="12"/>
    <col min="13725" max="13725" width="9.140625" customWidth="1" style="12"/>
    <col min="13726" max="13726" width="9.140625" customWidth="1" style="12"/>
    <col min="13727" max="13727" width="9.140625" customWidth="1" style="12"/>
    <col min="13728" max="13728" width="9.140625" customWidth="1" style="12"/>
    <col min="13729" max="13729" width="9.140625" customWidth="1" style="12"/>
    <col min="13730" max="13730" width="9.140625" customWidth="1" style="12"/>
    <col min="13731" max="13731" width="9.140625" customWidth="1" style="12"/>
    <col min="13732" max="13732" width="9.140625" customWidth="1" style="12"/>
    <col min="13733" max="13733" width="9.140625" customWidth="1" style="12"/>
    <col min="13734" max="13734" width="9.140625" customWidth="1" style="12"/>
    <col min="13735" max="13735" width="9.140625" customWidth="1" style="12"/>
    <col min="13736" max="13736" width="9.140625" customWidth="1" style="12"/>
    <col min="13737" max="13737" width="9.140625" customWidth="1" style="12"/>
    <col min="13738" max="13738" width="9.140625" customWidth="1" style="12"/>
    <col min="13739" max="13739" width="9.140625" customWidth="1" style="12"/>
    <col min="13740" max="13740" width="9.140625" customWidth="1" style="12"/>
    <col min="13741" max="13741" width="9.140625" customWidth="1" style="12"/>
    <col min="13742" max="13742" width="9.140625" customWidth="1" style="12"/>
    <col min="13743" max="13743" width="9.140625" customWidth="1" style="12"/>
    <col min="13744" max="13744" width="9.140625" customWidth="1" style="12"/>
    <col min="13745" max="13745" width="9.140625" customWidth="1" style="12"/>
    <col min="13746" max="13746" width="9.140625" customWidth="1" style="12"/>
    <col min="13747" max="13747" width="9.140625" customWidth="1" style="12"/>
    <col min="13748" max="13748" width="9.140625" customWidth="1" style="12"/>
    <col min="13749" max="13749" width="9.140625" customWidth="1" style="12"/>
    <col min="13750" max="13750" width="9.140625" customWidth="1" style="12"/>
    <col min="13751" max="13751" width="9.140625" customWidth="1" style="12"/>
    <col min="13752" max="13752" width="9.140625" customWidth="1" style="12"/>
    <col min="13753" max="13753" width="9.140625" customWidth="1" style="12"/>
    <col min="13754" max="13754" width="9.140625" customWidth="1" style="12"/>
    <col min="13755" max="13755" width="9.140625" customWidth="1" style="12"/>
    <col min="13756" max="13756" width="9.140625" customWidth="1" style="12"/>
    <col min="13757" max="13757" width="9.140625" customWidth="1" style="12"/>
    <col min="13758" max="13758" width="9.140625" customWidth="1" style="12"/>
    <col min="13759" max="13759" width="9.140625" customWidth="1" style="12"/>
    <col min="13760" max="13760" width="9.140625" customWidth="1" style="12"/>
    <col min="13761" max="13761" width="9.140625" customWidth="1" style="12"/>
    <col min="13762" max="13762" width="9.140625" customWidth="1" style="12"/>
    <col min="13763" max="13763" width="9.140625" customWidth="1" style="12"/>
    <col min="13764" max="13764" width="9.140625" customWidth="1" style="12"/>
    <col min="13765" max="13765" width="9.140625" customWidth="1" style="12"/>
    <col min="13766" max="13766" width="9.140625" customWidth="1" style="12"/>
    <col min="13767" max="13767" width="9.140625" customWidth="1" style="12"/>
    <col min="13768" max="13768" width="9.140625" customWidth="1" style="12"/>
    <col min="13769" max="13769" width="9.140625" customWidth="1" style="12"/>
    <col min="13770" max="13770" width="9.140625" customWidth="1" style="12"/>
    <col min="13771" max="13771" width="9.140625" customWidth="1" style="12"/>
    <col min="13772" max="13772" width="9.140625" customWidth="1" style="12"/>
    <col min="13773" max="13773" width="9.140625" customWidth="1" style="12"/>
    <col min="13774" max="13774" width="9.140625" customWidth="1" style="12"/>
    <col min="13775" max="13775" width="9.140625" customWidth="1" style="12"/>
    <col min="13776" max="13776" width="9.140625" customWidth="1" style="12"/>
    <col min="13777" max="13777" width="9.140625" customWidth="1" style="12"/>
    <col min="13778" max="13778" width="9.140625" customWidth="1" style="12"/>
    <col min="13779" max="13779" width="9.140625" customWidth="1" style="12"/>
    <col min="13780" max="13780" width="9.140625" customWidth="1" style="12"/>
    <col min="13781" max="13781" width="9.140625" customWidth="1" style="12"/>
    <col min="13782" max="13782" width="9.140625" customWidth="1" style="12"/>
    <col min="13783" max="13783" width="9.140625" customWidth="1" style="12"/>
    <col min="13784" max="13784" width="9.140625" customWidth="1" style="12"/>
    <col min="13785" max="13785" width="9.140625" customWidth="1" style="12"/>
    <col min="13786" max="13786" width="9.140625" customWidth="1" style="12"/>
    <col min="13787" max="13787" width="9.140625" customWidth="1" style="12"/>
    <col min="13788" max="13788" width="9.140625" customWidth="1" style="12"/>
    <col min="13789" max="13789" width="9.140625" customWidth="1" style="12"/>
    <col min="13790" max="13790" width="9.140625" customWidth="1" style="12"/>
    <col min="13791" max="13791" width="9.140625" customWidth="1" style="12"/>
    <col min="13792" max="13792" width="9.140625" customWidth="1" style="12"/>
    <col min="13793" max="13793" width="9.140625" customWidth="1" style="12"/>
    <col min="13794" max="13794" width="9.140625" customWidth="1" style="12"/>
    <col min="13795" max="13795" width="9.140625" customWidth="1" style="12"/>
    <col min="13796" max="13796" width="9.140625" customWidth="1" style="12"/>
    <col min="13797" max="13797" width="9.140625" customWidth="1" style="12"/>
    <col min="13798" max="13798" width="9.140625" customWidth="1" style="12"/>
    <col min="13799" max="13799" width="9.140625" customWidth="1" style="12"/>
    <col min="13800" max="13800" width="9.140625" customWidth="1" style="12"/>
    <col min="13801" max="13801" width="9.140625" customWidth="1" style="12"/>
    <col min="13802" max="13802" width="9.140625" customWidth="1" style="12"/>
    <col min="13803" max="13803" width="9.140625" customWidth="1" style="12"/>
    <col min="13804" max="13804" width="9.140625" customWidth="1" style="12"/>
    <col min="13805" max="13805" width="9.140625" customWidth="1" style="12"/>
    <col min="13806" max="13806" width="9.140625" customWidth="1" style="12"/>
    <col min="13807" max="13807" width="9.140625" customWidth="1" style="12"/>
    <col min="13808" max="13808" width="9.140625" customWidth="1" style="12"/>
    <col min="13809" max="13809" width="9.140625" customWidth="1" style="12"/>
    <col min="13810" max="13810" width="9.140625" customWidth="1" style="12"/>
    <col min="13811" max="13811" width="9.140625" customWidth="1" style="12"/>
    <col min="13812" max="13812" width="9.140625" customWidth="1" style="12"/>
    <col min="13813" max="13813" width="9.140625" customWidth="1" style="12"/>
    <col min="13814" max="13814" width="9.140625" customWidth="1" style="12"/>
    <col min="13815" max="13815" width="9.140625" customWidth="1" style="12"/>
    <col min="13816" max="13816" width="9.140625" customWidth="1" style="12"/>
    <col min="13817" max="13817" width="9.140625" customWidth="1" style="12"/>
    <col min="13818" max="13818" width="9.140625" customWidth="1" style="12"/>
    <col min="13819" max="13819" width="9.140625" customWidth="1" style="12"/>
    <col min="13820" max="13820" width="9.140625" customWidth="1" style="12"/>
    <col min="13821" max="13821" width="9.140625" customWidth="1" style="12"/>
    <col min="13822" max="13822" width="9.140625" customWidth="1" style="12"/>
    <col min="13823" max="13823" width="9.140625" customWidth="1" style="12"/>
    <col min="13824" max="13824" width="9.140625" customWidth="1" style="12"/>
    <col min="13825" max="13825" width="9.140625" customWidth="1" style="12"/>
    <col min="13826" max="13826" width="9.140625" customWidth="1" style="12"/>
    <col min="13827" max="13827" width="9.140625" customWidth="1" style="12"/>
    <col min="13828" max="13828" width="9.140625" customWidth="1" style="12"/>
    <col min="13829" max="13829" width="9.140625" customWidth="1" style="12"/>
    <col min="13830" max="13830" width="9.140625" customWidth="1" style="12"/>
    <col min="13831" max="13831" width="9.140625" customWidth="1" style="12"/>
    <col min="13832" max="13832" width="9.140625" customWidth="1" style="12"/>
    <col min="13833" max="13833" width="9.140625" customWidth="1" style="12"/>
    <col min="13834" max="13834" width="9.140625" customWidth="1" style="12"/>
    <col min="13835" max="13835" width="9.140625" customWidth="1" style="12"/>
    <col min="13836" max="13836" width="9.140625" customWidth="1" style="12"/>
    <col min="13837" max="13837" width="9.140625" customWidth="1" style="12"/>
    <col min="13838" max="13838" width="9.140625" customWidth="1" style="12"/>
    <col min="13839" max="13839" width="9.140625" customWidth="1" style="12"/>
    <col min="13840" max="13840" width="9.140625" customWidth="1" style="12"/>
    <col min="13841" max="13841" width="9.140625" customWidth="1" style="12"/>
    <col min="13842" max="13842" width="9.140625" customWidth="1" style="12"/>
    <col min="13843" max="13843" width="9.140625" customWidth="1" style="12"/>
    <col min="13844" max="13844" width="9.140625" customWidth="1" style="12"/>
    <col min="13845" max="13845" width="9.140625" customWidth="1" style="12"/>
    <col min="13846" max="13846" width="9.140625" customWidth="1" style="12"/>
    <col min="13847" max="13847" width="9.140625" customWidth="1" style="12"/>
    <col min="13848" max="13848" width="9.140625" customWidth="1" style="12"/>
    <col min="13849" max="13849" width="9.140625" customWidth="1" style="12"/>
    <col min="13850" max="13850" width="9.140625" customWidth="1" style="12"/>
    <col min="13851" max="13851" width="9.140625" customWidth="1" style="12"/>
    <col min="13852" max="13852" width="9.140625" customWidth="1" style="12"/>
    <col min="13853" max="13853" width="9.140625" customWidth="1" style="12"/>
    <col min="13854" max="13854" width="9.140625" customWidth="1" style="12"/>
    <col min="13855" max="13855" width="9.140625" customWidth="1" style="12"/>
    <col min="13856" max="13856" width="9.140625" customWidth="1" style="12"/>
    <col min="13857" max="13857" width="9.140625" customWidth="1" style="12"/>
    <col min="13858" max="13858" width="9.140625" customWidth="1" style="12"/>
    <col min="13859" max="13859" width="9.140625" customWidth="1" style="12"/>
    <col min="13860" max="13860" width="9.140625" customWidth="1" style="12"/>
    <col min="13861" max="13861" width="9.140625" customWidth="1" style="12"/>
    <col min="13862" max="13862" width="9.140625" customWidth="1" style="12"/>
    <col min="13863" max="13863" width="9.140625" customWidth="1" style="12"/>
    <col min="13864" max="13864" width="9.140625" customWidth="1" style="12"/>
    <col min="13865" max="13865" width="9.140625" customWidth="1" style="12"/>
    <col min="13866" max="13866" width="9.140625" customWidth="1" style="12"/>
    <col min="13867" max="13867" width="9.140625" customWidth="1" style="12"/>
    <col min="13868" max="13868" width="9.140625" customWidth="1" style="12"/>
    <col min="13869" max="13869" width="9.140625" customWidth="1" style="12"/>
    <col min="13870" max="13870" width="9.140625" customWidth="1" style="12"/>
    <col min="13871" max="13871" width="9.140625" customWidth="1" style="12"/>
    <col min="13872" max="13872" width="9.140625" customWidth="1" style="12"/>
    <col min="13873" max="13873" width="9.140625" customWidth="1" style="12"/>
    <col min="13874" max="13874" width="9.140625" customWidth="1" style="12"/>
    <col min="13875" max="13875" width="9.140625" customWidth="1" style="12"/>
    <col min="13876" max="13876" width="9.140625" customWidth="1" style="12"/>
    <col min="13877" max="13877" width="9.140625" customWidth="1" style="12"/>
    <col min="13878" max="13878" width="9.140625" customWidth="1" style="12"/>
    <col min="13879" max="13879" width="9.140625" customWidth="1" style="12"/>
    <col min="13880" max="13880" width="9.140625" customWidth="1" style="12"/>
    <col min="13881" max="13881" width="9.140625" customWidth="1" style="12"/>
    <col min="13882" max="13882" width="9.140625" customWidth="1" style="12"/>
    <col min="13883" max="13883" width="9.140625" customWidth="1" style="12"/>
    <col min="13884" max="13884" width="9.140625" customWidth="1" style="12"/>
    <col min="13885" max="13885" width="9.140625" customWidth="1" style="12"/>
    <col min="13886" max="13886" width="9.140625" customWidth="1" style="12"/>
    <col min="13887" max="13887" width="9.140625" customWidth="1" style="12"/>
    <col min="13888" max="13888" width="9.140625" customWidth="1" style="12"/>
    <col min="13889" max="13889" width="9.140625" customWidth="1" style="12"/>
    <col min="13890" max="13890" width="9.140625" customWidth="1" style="12"/>
    <col min="13891" max="13891" width="9.140625" customWidth="1" style="12"/>
    <col min="13892" max="13892" width="9.140625" customWidth="1" style="12"/>
    <col min="13893" max="13893" width="9.140625" customWidth="1" style="12"/>
    <col min="13894" max="13894" width="9.140625" customWidth="1" style="12"/>
    <col min="13895" max="13895" width="9.140625" customWidth="1" style="12"/>
    <col min="13896" max="13896" width="9.140625" customWidth="1" style="12"/>
    <col min="13897" max="13897" width="9.140625" customWidth="1" style="12"/>
    <col min="13898" max="13898" width="9.140625" customWidth="1" style="12"/>
    <col min="13899" max="13899" width="9.140625" customWidth="1" style="12"/>
    <col min="13900" max="13900" width="9.140625" customWidth="1" style="12"/>
    <col min="13901" max="13901" width="9.140625" customWidth="1" style="12"/>
    <col min="13902" max="13902" width="9.140625" customWidth="1" style="12"/>
    <col min="13903" max="13903" width="9.140625" customWidth="1" style="12"/>
    <col min="13904" max="13904" width="9.140625" customWidth="1" style="12"/>
    <col min="13905" max="13905" width="9.140625" customWidth="1" style="12"/>
    <col min="13906" max="13906" width="9.140625" customWidth="1" style="12"/>
    <col min="13907" max="13907" width="9.140625" customWidth="1" style="12"/>
    <col min="13908" max="13908" width="9.140625" customWidth="1" style="12"/>
    <col min="13909" max="13909" width="9.140625" customWidth="1" style="12"/>
    <col min="13910" max="13910" width="9.140625" customWidth="1" style="12"/>
    <col min="13911" max="13911" width="9.140625" customWidth="1" style="12"/>
    <col min="13912" max="13912" width="9.140625" customWidth="1" style="12"/>
    <col min="13913" max="13913" width="9.140625" customWidth="1" style="12"/>
    <col min="13914" max="13914" width="9.140625" customWidth="1" style="12"/>
    <col min="13915" max="13915" width="9.140625" customWidth="1" style="12"/>
    <col min="13916" max="13916" width="9.140625" customWidth="1" style="12"/>
    <col min="13917" max="13917" width="9.140625" customWidth="1" style="12"/>
    <col min="13918" max="13918" width="9.140625" customWidth="1" style="12"/>
    <col min="13919" max="13919" width="9.140625" customWidth="1" style="12"/>
    <col min="13920" max="13920" width="9.140625" customWidth="1" style="12"/>
    <col min="13921" max="13921" width="9.140625" customWidth="1" style="12"/>
    <col min="13922" max="13922" width="9.140625" customWidth="1" style="12"/>
    <col min="13923" max="13923" width="9.140625" customWidth="1" style="12"/>
    <col min="13924" max="13924" width="9.140625" customWidth="1" style="12"/>
    <col min="13925" max="13925" width="9.140625" customWidth="1" style="12"/>
    <col min="13926" max="13926" width="9.140625" customWidth="1" style="12"/>
    <col min="13927" max="13927" width="9.140625" customWidth="1" style="12"/>
    <col min="13928" max="13928" width="9.140625" customWidth="1" style="12"/>
    <col min="13929" max="13929" width="9.140625" customWidth="1" style="12"/>
    <col min="13930" max="13930" width="9.140625" customWidth="1" style="12"/>
    <col min="13931" max="13931" width="9.140625" customWidth="1" style="12"/>
    <col min="13932" max="13932" width="9.140625" customWidth="1" style="12"/>
    <col min="13933" max="13933" width="9.140625" customWidth="1" style="12"/>
    <col min="13934" max="13934" width="9.140625" customWidth="1" style="12"/>
    <col min="13935" max="13935" width="9.140625" customWidth="1" style="12"/>
    <col min="13936" max="13936" width="9.140625" customWidth="1" style="12"/>
    <col min="13937" max="13937" width="9.140625" customWidth="1" style="12"/>
    <col min="13938" max="13938" width="9.140625" customWidth="1" style="12"/>
    <col min="13939" max="13939" width="9.140625" customWidth="1" style="12"/>
    <col min="13940" max="13940" width="9.140625" customWidth="1" style="12"/>
    <col min="13941" max="13941" width="9.140625" customWidth="1" style="12"/>
    <col min="13942" max="13942" width="9.140625" customWidth="1" style="12"/>
    <col min="13943" max="13943" width="9.140625" customWidth="1" style="12"/>
    <col min="13944" max="13944" width="9.140625" customWidth="1" style="12"/>
    <col min="13945" max="13945" width="9.140625" customWidth="1" style="12"/>
    <col min="13946" max="13946" width="9.140625" customWidth="1" style="12"/>
    <col min="13947" max="13947" width="9.140625" customWidth="1" style="12"/>
    <col min="13948" max="13948" width="9.140625" customWidth="1" style="12"/>
    <col min="13949" max="13949" width="9.140625" customWidth="1" style="12"/>
    <col min="13950" max="13950" width="9.140625" customWidth="1" style="12"/>
    <col min="13951" max="13951" width="9.140625" customWidth="1" style="12"/>
    <col min="13952" max="13952" width="9.140625" customWidth="1" style="12"/>
    <col min="13953" max="13953" width="9.140625" customWidth="1" style="12"/>
    <col min="13954" max="13954" width="9.140625" customWidth="1" style="12"/>
    <col min="13955" max="13955" width="9.140625" customWidth="1" style="12"/>
    <col min="13956" max="13956" width="9.140625" customWidth="1" style="12"/>
    <col min="13957" max="13957" width="9.140625" customWidth="1" style="12"/>
    <col min="13958" max="13958" width="9.140625" customWidth="1" style="12"/>
    <col min="13959" max="13959" width="9.140625" customWidth="1" style="12"/>
    <col min="13960" max="13960" width="9.140625" customWidth="1" style="12"/>
    <col min="13961" max="13961" width="9.140625" customWidth="1" style="12"/>
    <col min="13962" max="13962" width="9.140625" customWidth="1" style="12"/>
    <col min="13963" max="13963" width="9.140625" customWidth="1" style="12"/>
    <col min="13964" max="13964" width="9.140625" customWidth="1" style="12"/>
    <col min="13965" max="13965" width="9.140625" customWidth="1" style="12"/>
    <col min="13966" max="13966" width="9.140625" customWidth="1" style="12"/>
    <col min="13967" max="13967" width="9.140625" customWidth="1" style="12"/>
    <col min="13968" max="13968" width="9.140625" customWidth="1" style="12"/>
    <col min="13969" max="13969" width="9.140625" customWidth="1" style="12"/>
    <col min="13970" max="13970" width="9.140625" customWidth="1" style="12"/>
    <col min="13971" max="13971" width="9.140625" customWidth="1" style="12"/>
    <col min="13972" max="13972" width="9.140625" customWidth="1" style="12"/>
    <col min="13973" max="13973" width="9.140625" customWidth="1" style="12"/>
    <col min="13974" max="13974" width="9.140625" customWidth="1" style="12"/>
    <col min="13975" max="13975" width="9.140625" customWidth="1" style="12"/>
    <col min="13976" max="13976" width="9.140625" customWidth="1" style="12"/>
    <col min="13977" max="13977" width="9.140625" customWidth="1" style="12"/>
    <col min="13978" max="13978" width="9.140625" customWidth="1" style="12"/>
    <col min="13979" max="13979" width="9.140625" customWidth="1" style="12"/>
    <col min="13980" max="13980" width="9.140625" customWidth="1" style="12"/>
    <col min="13981" max="13981" width="9.140625" customWidth="1" style="12"/>
    <col min="13982" max="13982" width="9.140625" customWidth="1" style="12"/>
    <col min="13983" max="13983" width="9.140625" customWidth="1" style="12"/>
    <col min="13984" max="13984" width="9.140625" customWidth="1" style="12"/>
    <col min="13985" max="13985" width="9.140625" customWidth="1" style="12"/>
    <col min="13986" max="13986" width="9.140625" customWidth="1" style="12"/>
    <col min="13987" max="13987" width="9.140625" customWidth="1" style="12"/>
    <col min="13988" max="13988" width="9.140625" customWidth="1" style="12"/>
    <col min="13989" max="13989" width="9.140625" customWidth="1" style="12"/>
    <col min="13990" max="13990" width="9.140625" customWidth="1" style="12"/>
    <col min="13991" max="13991" width="9.140625" customWidth="1" style="12"/>
    <col min="13992" max="13992" width="9.140625" customWidth="1" style="12"/>
    <col min="13993" max="13993" width="9.140625" customWidth="1" style="12"/>
    <col min="13994" max="13994" width="9.140625" customWidth="1" style="12"/>
    <col min="13995" max="13995" width="9.140625" customWidth="1" style="12"/>
    <col min="13996" max="13996" width="9.140625" customWidth="1" style="12"/>
    <col min="13997" max="13997" width="9.140625" customWidth="1" style="12"/>
    <col min="13998" max="13998" width="9.140625" customWidth="1" style="12"/>
    <col min="13999" max="13999" width="9.140625" customWidth="1" style="12"/>
    <col min="14000" max="14000" width="9.140625" customWidth="1" style="12"/>
    <col min="14001" max="14001" width="9.140625" customWidth="1" style="12"/>
    <col min="14002" max="14002" width="9.140625" customWidth="1" style="12"/>
    <col min="14003" max="14003" width="9.140625" customWidth="1" style="12"/>
    <col min="14004" max="14004" width="9.140625" customWidth="1" style="12"/>
    <col min="14005" max="14005" width="9.140625" customWidth="1" style="12"/>
    <col min="14006" max="14006" width="9.140625" customWidth="1" style="12"/>
    <col min="14007" max="14007" width="9.140625" customWidth="1" style="12"/>
    <col min="14008" max="14008" width="9.140625" customWidth="1" style="12"/>
    <col min="14009" max="14009" width="9.140625" customWidth="1" style="12"/>
    <col min="14010" max="14010" width="9.140625" customWidth="1" style="12"/>
    <col min="14011" max="14011" width="9.140625" customWidth="1" style="12"/>
    <col min="14012" max="14012" width="9.140625" customWidth="1" style="12"/>
    <col min="14013" max="14013" width="9.140625" customWidth="1" style="12"/>
    <col min="14014" max="14014" width="9.140625" customWidth="1" style="12"/>
    <col min="14015" max="14015" width="9.140625" customWidth="1" style="12"/>
    <col min="14016" max="14016" width="9.140625" customWidth="1" style="12"/>
    <col min="14017" max="14017" width="9.140625" customWidth="1" style="12"/>
    <col min="14018" max="14018" width="9.140625" customWidth="1" style="12"/>
    <col min="14019" max="14019" width="9.140625" customWidth="1" style="12"/>
    <col min="14020" max="14020" width="9.140625" customWidth="1" style="12"/>
    <col min="14021" max="14021" width="9.140625" customWidth="1" style="12"/>
    <col min="14022" max="14022" width="9.140625" customWidth="1" style="12"/>
    <col min="14023" max="14023" width="9.140625" customWidth="1" style="12"/>
    <col min="14024" max="14024" width="9.140625" customWidth="1" style="12"/>
    <col min="14025" max="14025" width="9.140625" customWidth="1" style="12"/>
    <col min="14026" max="14026" width="9.140625" customWidth="1" style="12"/>
    <col min="14027" max="14027" width="9.140625" customWidth="1" style="12"/>
    <col min="14028" max="14028" width="9.140625" customWidth="1" style="12"/>
    <col min="14029" max="14029" width="9.140625" customWidth="1" style="12"/>
    <col min="14030" max="14030" width="9.140625" customWidth="1" style="12"/>
    <col min="14031" max="14031" width="9.140625" customWidth="1" style="12"/>
    <col min="14032" max="14032" width="9.140625" customWidth="1" style="12"/>
    <col min="14033" max="14033" width="9.140625" customWidth="1" style="12"/>
    <col min="14034" max="14034" width="9.140625" customWidth="1" style="12"/>
    <col min="14035" max="14035" width="9.140625" customWidth="1" style="12"/>
    <col min="14036" max="14036" width="9.140625" customWidth="1" style="12"/>
    <col min="14037" max="14037" width="9.140625" customWidth="1" style="12"/>
    <col min="14038" max="14038" width="9.140625" customWidth="1" style="12"/>
    <col min="14039" max="14039" width="9.140625" customWidth="1" style="12"/>
    <col min="14040" max="14040" width="9.140625" customWidth="1" style="12"/>
    <col min="14041" max="14041" width="9.140625" customWidth="1" style="12"/>
    <col min="14042" max="14042" width="9.140625" customWidth="1" style="12"/>
    <col min="14043" max="14043" width="9.140625" customWidth="1" style="12"/>
    <col min="14044" max="14044" width="9.140625" customWidth="1" style="12"/>
    <col min="14045" max="14045" width="9.140625" customWidth="1" style="12"/>
    <col min="14046" max="14046" width="9.140625" customWidth="1" style="12"/>
    <col min="14047" max="14047" width="9.140625" customWidth="1" style="12"/>
    <col min="14048" max="14048" width="9.140625" customWidth="1" style="12"/>
    <col min="14049" max="14049" width="9.140625" customWidth="1" style="12"/>
    <col min="14050" max="14050" width="9.140625" customWidth="1" style="12"/>
    <col min="14051" max="14051" width="9.140625" customWidth="1" style="12"/>
    <col min="14052" max="14052" width="9.140625" customWidth="1" style="12"/>
    <col min="14053" max="14053" width="9.140625" customWidth="1" style="12"/>
    <col min="14054" max="14054" width="9.140625" customWidth="1" style="12"/>
    <col min="14055" max="14055" width="9.140625" customWidth="1" style="12"/>
    <col min="14056" max="14056" width="9.140625" customWidth="1" style="12"/>
    <col min="14057" max="14057" width="9.140625" customWidth="1" style="12"/>
    <col min="14058" max="14058" width="9.140625" customWidth="1" style="12"/>
    <col min="14059" max="14059" width="9.140625" customWidth="1" style="12"/>
    <col min="14060" max="14060" width="9.140625" customWidth="1" style="12"/>
    <col min="14061" max="14061" width="9.140625" customWidth="1" style="12"/>
    <col min="14062" max="14062" width="9.140625" customWidth="1" style="12"/>
    <col min="14063" max="14063" width="9.140625" customWidth="1" style="12"/>
    <col min="14064" max="14064" width="9.140625" customWidth="1" style="12"/>
    <col min="14065" max="14065" width="9.140625" customWidth="1" style="12"/>
    <col min="14066" max="14066" width="9.140625" customWidth="1" style="12"/>
    <col min="14067" max="14067" width="9.140625" customWidth="1" style="12"/>
    <col min="14068" max="14068" width="9.140625" customWidth="1" style="12"/>
    <col min="14069" max="14069" width="9.140625" customWidth="1" style="12"/>
    <col min="14070" max="14070" width="9.140625" customWidth="1" style="12"/>
    <col min="14071" max="14071" width="9.140625" customWidth="1" style="12"/>
    <col min="14072" max="14072" width="9.140625" customWidth="1" style="12"/>
    <col min="14073" max="14073" width="9.140625" customWidth="1" style="12"/>
    <col min="14074" max="14074" width="9.140625" customWidth="1" style="12"/>
    <col min="14075" max="14075" width="9.140625" customWidth="1" style="12"/>
    <col min="14076" max="14076" width="9.140625" customWidth="1" style="12"/>
    <col min="14077" max="14077" width="9.140625" customWidth="1" style="12"/>
    <col min="14078" max="14078" width="9.140625" customWidth="1" style="12"/>
    <col min="14079" max="14079" width="9.140625" customWidth="1" style="12"/>
    <col min="14080" max="14080" width="9.140625" customWidth="1" style="12"/>
    <col min="14081" max="14081" width="9.140625" customWidth="1" style="12"/>
    <col min="14082" max="14082" width="9.140625" customWidth="1" style="12"/>
    <col min="14083" max="14083" width="9.140625" customWidth="1" style="12"/>
    <col min="14084" max="14084" width="9.140625" customWidth="1" style="12"/>
    <col min="14085" max="14085" width="9.140625" customWidth="1" style="12"/>
    <col min="14086" max="14086" width="9.140625" customWidth="1" style="12"/>
    <col min="14087" max="14087" width="9.140625" customWidth="1" style="12"/>
    <col min="14088" max="14088" width="9.140625" customWidth="1" style="12"/>
    <col min="14089" max="14089" width="9.140625" customWidth="1" style="12"/>
    <col min="14090" max="14090" width="9.140625" customWidth="1" style="12"/>
    <col min="14091" max="14091" width="9.140625" customWidth="1" style="12"/>
    <col min="14092" max="14092" width="9.140625" customWidth="1" style="12"/>
    <col min="14093" max="14093" width="9.140625" customWidth="1" style="12"/>
    <col min="14094" max="14094" width="9.140625" customWidth="1" style="12"/>
    <col min="14095" max="14095" width="9.140625" customWidth="1" style="12"/>
    <col min="14096" max="14096" width="9.140625" customWidth="1" style="12"/>
    <col min="14097" max="14097" width="9.140625" customWidth="1" style="12"/>
    <col min="14098" max="14098" width="9.140625" customWidth="1" style="12"/>
    <col min="14099" max="14099" width="9.140625" customWidth="1" style="12"/>
    <col min="14100" max="14100" width="9.140625" customWidth="1" style="12"/>
    <col min="14101" max="14101" width="9.140625" customWidth="1" style="12"/>
    <col min="14102" max="14102" width="9.140625" customWidth="1" style="12"/>
    <col min="14103" max="14103" width="9.140625" customWidth="1" style="12"/>
    <col min="14104" max="14104" width="9.140625" customWidth="1" style="12"/>
    <col min="14105" max="14105" width="9.140625" customWidth="1" style="12"/>
    <col min="14106" max="14106" width="9.140625" customWidth="1" style="12"/>
    <col min="14107" max="14107" width="9.140625" customWidth="1" style="12"/>
    <col min="14108" max="14108" width="9.140625" customWidth="1" style="12"/>
    <col min="14109" max="14109" width="9.140625" customWidth="1" style="12"/>
    <col min="14110" max="14110" width="9.140625" customWidth="1" style="12"/>
    <col min="14111" max="14111" width="9.140625" customWidth="1" style="12"/>
    <col min="14112" max="14112" width="9.140625" customWidth="1" style="12"/>
    <col min="14113" max="14113" width="9.140625" customWidth="1" style="12"/>
    <col min="14114" max="14114" width="9.140625" customWidth="1" style="12"/>
    <col min="14115" max="14115" width="9.140625" customWidth="1" style="12"/>
    <col min="14116" max="14116" width="9.140625" customWidth="1" style="12"/>
    <col min="14117" max="14117" width="9.140625" customWidth="1" style="12"/>
    <col min="14118" max="14118" width="9.140625" customWidth="1" style="12"/>
    <col min="14119" max="14119" width="9.140625" customWidth="1" style="12"/>
    <col min="14120" max="14120" width="9.140625" customWidth="1" style="12"/>
    <col min="14121" max="14121" width="9.140625" customWidth="1" style="12"/>
    <col min="14122" max="14122" width="9.140625" customWidth="1" style="12"/>
    <col min="14123" max="14123" width="9.140625" customWidth="1" style="12"/>
    <col min="14124" max="14124" width="9.140625" customWidth="1" style="12"/>
    <col min="14125" max="14125" width="9.140625" customWidth="1" style="12"/>
    <col min="14126" max="14126" width="9.140625" customWidth="1" style="12"/>
    <col min="14127" max="14127" width="9.140625" customWidth="1" style="12"/>
    <col min="14128" max="14128" width="9.140625" customWidth="1" style="12"/>
    <col min="14129" max="14129" width="9.140625" customWidth="1" style="12"/>
    <col min="14130" max="14130" width="9.140625" customWidth="1" style="12"/>
    <col min="14131" max="14131" width="9.140625" customWidth="1" style="12"/>
    <col min="14132" max="14132" width="9.140625" customWidth="1" style="12"/>
    <col min="14133" max="14133" width="9.140625" customWidth="1" style="12"/>
    <col min="14134" max="14134" width="9.140625" customWidth="1" style="12"/>
    <col min="14135" max="14135" width="9.140625" customWidth="1" style="12"/>
    <col min="14136" max="14136" width="9.140625" customWidth="1" style="12"/>
    <col min="14137" max="14137" width="9.140625" customWidth="1" style="12"/>
    <col min="14138" max="14138" width="9.140625" customWidth="1" style="12"/>
    <col min="14139" max="14139" width="9.140625" customWidth="1" style="12"/>
    <col min="14140" max="14140" width="9.140625" customWidth="1" style="12"/>
    <col min="14141" max="14141" width="9.140625" customWidth="1" style="12"/>
    <col min="14142" max="14142" width="9.140625" customWidth="1" style="12"/>
    <col min="14143" max="14143" width="9.140625" customWidth="1" style="12"/>
    <col min="14144" max="14144" width="9.140625" customWidth="1" style="12"/>
    <col min="14145" max="14145" width="9.140625" customWidth="1" style="12"/>
    <col min="14146" max="14146" width="9.140625" customWidth="1" style="12"/>
    <col min="14147" max="14147" width="9.140625" customWidth="1" style="12"/>
    <col min="14148" max="14148" width="9.140625" customWidth="1" style="12"/>
    <col min="14149" max="14149" width="9.140625" customWidth="1" style="12"/>
    <col min="14150" max="14150" width="9.140625" customWidth="1" style="12"/>
    <col min="14151" max="14151" width="9.140625" customWidth="1" style="12"/>
    <col min="14152" max="14152" width="9.140625" customWidth="1" style="12"/>
    <col min="14153" max="14153" width="9.140625" customWidth="1" style="12"/>
    <col min="14154" max="14154" width="9.140625" customWidth="1" style="12"/>
    <col min="14155" max="14155" width="9.140625" customWidth="1" style="12"/>
    <col min="14156" max="14156" width="9.140625" customWidth="1" style="12"/>
    <col min="14157" max="14157" width="9.140625" customWidth="1" style="12"/>
    <col min="14158" max="14158" width="9.140625" customWidth="1" style="12"/>
    <col min="14159" max="14159" width="9.140625" customWidth="1" style="12"/>
    <col min="14160" max="14160" width="9.140625" customWidth="1" style="12"/>
    <col min="14161" max="14161" width="9.140625" customWidth="1" style="12"/>
    <col min="14162" max="14162" width="9.140625" customWidth="1" style="12"/>
    <col min="14163" max="14163" width="9.140625" customWidth="1" style="12"/>
    <col min="14164" max="14164" width="9.140625" customWidth="1" style="12"/>
    <col min="14165" max="14165" width="9.140625" customWidth="1" style="12"/>
    <col min="14166" max="14166" width="9.140625" customWidth="1" style="12"/>
    <col min="14167" max="14167" width="9.140625" customWidth="1" style="12"/>
    <col min="14168" max="14168" width="9.140625" customWidth="1" style="12"/>
    <col min="14169" max="14169" width="9.140625" customWidth="1" style="12"/>
    <col min="14170" max="14170" width="9.140625" customWidth="1" style="12"/>
    <col min="14171" max="14171" width="9.140625" customWidth="1" style="12"/>
    <col min="14172" max="14172" width="9.140625" customWidth="1" style="12"/>
    <col min="14173" max="14173" width="9.140625" customWidth="1" style="12"/>
    <col min="14174" max="14174" width="9.140625" customWidth="1" style="12"/>
    <col min="14175" max="14175" width="9.140625" customWidth="1" style="12"/>
    <col min="14176" max="14176" width="9.140625" customWidth="1" style="12"/>
    <col min="14177" max="14177" width="9.140625" customWidth="1" style="12"/>
    <col min="14178" max="14178" width="9.140625" customWidth="1" style="12"/>
    <col min="14179" max="14179" width="9.140625" customWidth="1" style="12"/>
    <col min="14180" max="14180" width="9.140625" customWidth="1" style="12"/>
    <col min="14181" max="14181" width="9.140625" customWidth="1" style="12"/>
    <col min="14182" max="14182" width="9.140625" customWidth="1" style="12"/>
    <col min="14183" max="14183" width="9.140625" customWidth="1" style="12"/>
    <col min="14184" max="14184" width="9.140625" customWidth="1" style="12"/>
    <col min="14185" max="14185" width="9.140625" customWidth="1" style="12"/>
    <col min="14186" max="14186" width="9.140625" customWidth="1" style="12"/>
    <col min="14187" max="14187" width="9.140625" customWidth="1" style="12"/>
    <col min="14188" max="14188" width="9.140625" customWidth="1" style="12"/>
    <col min="14189" max="14189" width="9.140625" customWidth="1" style="12"/>
    <col min="14190" max="14190" width="9.140625" customWidth="1" style="12"/>
    <col min="14191" max="14191" width="9.140625" customWidth="1" style="12"/>
    <col min="14192" max="14192" width="9.140625" customWidth="1" style="12"/>
    <col min="14193" max="14193" width="9.140625" customWidth="1" style="12"/>
    <col min="14194" max="14194" width="9.140625" customWidth="1" style="12"/>
    <col min="14195" max="14195" width="9.140625" customWidth="1" style="12"/>
    <col min="14196" max="14196" width="9.140625" customWidth="1" style="12"/>
    <col min="14197" max="14197" width="9.140625" customWidth="1" style="12"/>
    <col min="14198" max="14198" width="9.140625" customWidth="1" style="12"/>
    <col min="14199" max="14199" width="9.140625" customWidth="1" style="12"/>
    <col min="14200" max="14200" width="9.140625" customWidth="1" style="12"/>
    <col min="14201" max="14201" width="9.140625" customWidth="1" style="12"/>
    <col min="14202" max="14202" width="9.140625" customWidth="1" style="12"/>
    <col min="14203" max="14203" width="9.140625" customWidth="1" style="12"/>
    <col min="14204" max="14204" width="9.140625" customWidth="1" style="12"/>
    <col min="14205" max="14205" width="9.140625" customWidth="1" style="12"/>
    <col min="14206" max="14206" width="9.140625" customWidth="1" style="12"/>
    <col min="14207" max="14207" width="9.140625" customWidth="1" style="12"/>
    <col min="14208" max="14208" width="9.140625" customWidth="1" style="12"/>
    <col min="14209" max="14209" width="9.140625" customWidth="1" style="12"/>
    <col min="14210" max="14210" width="9.140625" customWidth="1" style="12"/>
    <col min="14211" max="14211" width="9.140625" customWidth="1" style="12"/>
    <col min="14212" max="14212" width="9.140625" customWidth="1" style="12"/>
    <col min="14213" max="14213" width="9.140625" customWidth="1" style="12"/>
    <col min="14214" max="14214" width="9.140625" customWidth="1" style="12"/>
    <col min="14215" max="14215" width="9.140625" customWidth="1" style="12"/>
    <col min="14216" max="14216" width="9.140625" customWidth="1" style="12"/>
    <col min="14217" max="14217" width="9.140625" customWidth="1" style="12"/>
    <col min="14218" max="14218" width="9.140625" customWidth="1" style="12"/>
    <col min="14219" max="14219" width="9.140625" customWidth="1" style="12"/>
    <col min="14220" max="14220" width="9.140625" customWidth="1" style="12"/>
    <col min="14221" max="14221" width="9.140625" customWidth="1" style="12"/>
    <col min="14222" max="14222" width="9.140625" customWidth="1" style="12"/>
    <col min="14223" max="14223" width="9.140625" customWidth="1" style="12"/>
    <col min="14224" max="14224" width="9.140625" customWidth="1" style="12"/>
    <col min="14225" max="14225" width="9.140625" customWidth="1" style="12"/>
    <col min="14226" max="14226" width="9.140625" customWidth="1" style="12"/>
    <col min="14227" max="14227" width="9.140625" customWidth="1" style="12"/>
    <col min="14228" max="14228" width="9.140625" customWidth="1" style="12"/>
    <col min="14229" max="14229" width="9.140625" customWidth="1" style="12"/>
    <col min="14230" max="14230" width="9.140625" customWidth="1" style="12"/>
    <col min="14231" max="14231" width="9.140625" customWidth="1" style="12"/>
    <col min="14232" max="14232" width="9.140625" customWidth="1" style="12"/>
    <col min="14233" max="14233" width="9.140625" customWidth="1" style="12"/>
    <col min="14234" max="14234" width="9.140625" customWidth="1" style="12"/>
    <col min="14235" max="14235" width="9.140625" customWidth="1" style="12"/>
    <col min="14236" max="14236" width="9.140625" customWidth="1" style="12"/>
    <col min="14237" max="14237" width="9.140625" customWidth="1" style="12"/>
    <col min="14238" max="14238" width="9.140625" customWidth="1" style="12"/>
    <col min="14239" max="14239" width="9.140625" customWidth="1" style="12"/>
    <col min="14240" max="14240" width="9.140625" customWidth="1" style="12"/>
    <col min="14241" max="14241" width="9.140625" customWidth="1" style="12"/>
    <col min="14242" max="14242" width="9.140625" customWidth="1" style="12"/>
    <col min="14243" max="14243" width="9.140625" customWidth="1" style="12"/>
    <col min="14244" max="14244" width="9.140625" customWidth="1" style="12"/>
    <col min="14245" max="14245" width="9.140625" customWidth="1" style="12"/>
    <col min="14246" max="14246" width="9.140625" customWidth="1" style="12"/>
    <col min="14247" max="14247" width="9.140625" customWidth="1" style="12"/>
    <col min="14248" max="14248" width="9.140625" customWidth="1" style="12"/>
    <col min="14249" max="14249" width="9.140625" customWidth="1" style="12"/>
    <col min="14250" max="14250" width="9.140625" customWidth="1" style="12"/>
    <col min="14251" max="14251" width="9.140625" customWidth="1" style="12"/>
    <col min="14252" max="14252" width="9.140625" customWidth="1" style="12"/>
    <col min="14253" max="14253" width="9.140625" customWidth="1" style="12"/>
    <col min="14254" max="14254" width="9.140625" customWidth="1" style="12"/>
    <col min="14255" max="14255" width="9.140625" customWidth="1" style="12"/>
    <col min="14256" max="14256" width="9.140625" customWidth="1" style="12"/>
    <col min="14257" max="14257" width="9.140625" customWidth="1" style="12"/>
    <col min="14258" max="14258" width="9.140625" customWidth="1" style="12"/>
    <col min="14259" max="14259" width="9.140625" customWidth="1" style="12"/>
    <col min="14260" max="14260" width="9.140625" customWidth="1" style="12"/>
    <col min="14261" max="14261" width="9.140625" customWidth="1" style="12"/>
    <col min="14262" max="14262" width="9.140625" customWidth="1" style="12"/>
    <col min="14263" max="14263" width="9.140625" customWidth="1" style="12"/>
    <col min="14264" max="14264" width="9.140625" customWidth="1" style="12"/>
    <col min="14265" max="14265" width="9.140625" customWidth="1" style="12"/>
    <col min="14266" max="14266" width="9.140625" customWidth="1" style="12"/>
    <col min="14267" max="14267" width="9.140625" customWidth="1" style="12"/>
    <col min="14268" max="14268" width="9.140625" customWidth="1" style="12"/>
    <col min="14269" max="14269" width="9.140625" customWidth="1" style="12"/>
    <col min="14270" max="14270" width="9.140625" customWidth="1" style="12"/>
    <col min="14271" max="14271" width="9.140625" customWidth="1" style="12"/>
    <col min="14272" max="14272" width="9.140625" customWidth="1" style="12"/>
    <col min="14273" max="14273" width="9.140625" customWidth="1" style="12"/>
    <col min="14274" max="14274" width="9.140625" customWidth="1" style="12"/>
    <col min="14275" max="14275" width="9.140625" customWidth="1" style="12"/>
    <col min="14276" max="14276" width="9.140625" customWidth="1" style="12"/>
    <col min="14277" max="14277" width="9.140625" customWidth="1" style="12"/>
    <col min="14278" max="14278" width="9.140625" customWidth="1" style="12"/>
    <col min="14279" max="14279" width="9.140625" customWidth="1" style="12"/>
    <col min="14280" max="14280" width="9.140625" customWidth="1" style="12"/>
    <col min="14281" max="14281" width="9.140625" customWidth="1" style="12"/>
    <col min="14282" max="14282" width="9.140625" customWidth="1" style="12"/>
    <col min="14283" max="14283" width="9.140625" customWidth="1" style="12"/>
    <col min="14284" max="14284" width="9.140625" customWidth="1" style="12"/>
    <col min="14285" max="14285" width="9.140625" customWidth="1" style="12"/>
    <col min="14286" max="14286" width="9.140625" customWidth="1" style="12"/>
    <col min="14287" max="14287" width="9.140625" customWidth="1" style="12"/>
    <col min="14288" max="14288" width="9.140625" customWidth="1" style="12"/>
    <col min="14289" max="14289" width="9.140625" customWidth="1" style="12"/>
    <col min="14290" max="14290" width="9.140625" customWidth="1" style="12"/>
    <col min="14291" max="14291" width="9.140625" customWidth="1" style="12"/>
    <col min="14292" max="14292" width="9.140625" customWidth="1" style="12"/>
    <col min="14293" max="14293" width="9.140625" customWidth="1" style="12"/>
    <col min="14294" max="14294" width="9.140625" customWidth="1" style="12"/>
    <col min="14295" max="14295" width="9.140625" customWidth="1" style="12"/>
    <col min="14296" max="14296" width="9.140625" customWidth="1" style="12"/>
    <col min="14297" max="14297" width="9.140625" customWidth="1" style="12"/>
    <col min="14298" max="14298" width="9.140625" customWidth="1" style="12"/>
    <col min="14299" max="14299" width="9.140625" customWidth="1" style="12"/>
    <col min="14300" max="14300" width="9.140625" customWidth="1" style="12"/>
    <col min="14301" max="14301" width="9.140625" customWidth="1" style="12"/>
    <col min="14302" max="14302" width="9.140625" customWidth="1" style="12"/>
    <col min="14303" max="14303" width="9.140625" customWidth="1" style="12"/>
    <col min="14304" max="14304" width="9.140625" customWidth="1" style="12"/>
    <col min="14305" max="14305" width="9.140625" customWidth="1" style="12"/>
    <col min="14306" max="14306" width="9.140625" customWidth="1" style="12"/>
    <col min="14307" max="14307" width="9.140625" customWidth="1" style="12"/>
    <col min="14308" max="14308" width="9.140625" customWidth="1" style="12"/>
    <col min="14309" max="14309" width="9.140625" customWidth="1" style="12"/>
    <col min="14310" max="14310" width="9.140625" customWidth="1" style="12"/>
    <col min="14311" max="14311" width="9.140625" customWidth="1" style="12"/>
    <col min="14312" max="14312" width="9.140625" customWidth="1" style="12"/>
    <col min="14313" max="14313" width="9.140625" customWidth="1" style="12"/>
    <col min="14314" max="14314" width="9.140625" customWidth="1" style="12"/>
    <col min="14315" max="14315" width="9.140625" customWidth="1" style="12"/>
    <col min="14316" max="14316" width="9.140625" customWidth="1" style="12"/>
    <col min="14317" max="14317" width="9.140625" customWidth="1" style="12"/>
    <col min="14318" max="14318" width="9.140625" customWidth="1" style="12"/>
    <col min="14319" max="14319" width="9.140625" customWidth="1" style="12"/>
    <col min="14320" max="14320" width="9.140625" customWidth="1" style="12"/>
    <col min="14321" max="14321" width="9.140625" customWidth="1" style="12"/>
    <col min="14322" max="14322" width="9.140625" customWidth="1" style="12"/>
    <col min="14323" max="14323" width="9.140625" customWidth="1" style="12"/>
    <col min="14324" max="14324" width="9.140625" customWidth="1" style="12"/>
    <col min="14325" max="14325" width="9.140625" customWidth="1" style="12"/>
    <col min="14326" max="14326" width="9.140625" customWidth="1" style="12"/>
    <col min="14327" max="14327" width="9.140625" customWidth="1" style="12"/>
    <col min="14328" max="14328" width="9.140625" customWidth="1" style="12"/>
    <col min="14329" max="14329" width="9.140625" customWidth="1" style="12"/>
    <col min="14330" max="14330" width="9.140625" customWidth="1" style="12"/>
    <col min="14331" max="14331" width="9.140625" customWidth="1" style="12"/>
    <col min="14332" max="14332" width="9.140625" customWidth="1" style="12"/>
    <col min="14333" max="14333" width="9.140625" customWidth="1" style="12"/>
    <col min="14334" max="14334" width="9.140625" customWidth="1" style="12"/>
    <col min="14335" max="14335" width="9.140625" customWidth="1" style="12"/>
    <col min="14336" max="14336" width="9.140625" customWidth="1" style="12"/>
    <col min="14337" max="14337" width="9.140625" customWidth="1" style="12"/>
    <col min="14338" max="14338" width="9.140625" customWidth="1" style="12"/>
    <col min="14339" max="14339" width="9.140625" customWidth="1" style="12"/>
    <col min="14340" max="14340" width="9.140625" customWidth="1" style="12"/>
    <col min="14341" max="14341" width="9.140625" customWidth="1" style="12"/>
    <col min="14342" max="14342" width="9.140625" customWidth="1" style="12"/>
    <col min="14343" max="14343" width="9.140625" customWidth="1" style="12"/>
    <col min="14344" max="14344" width="9.140625" customWidth="1" style="12"/>
    <col min="14345" max="14345" width="9.140625" customWidth="1" style="12"/>
    <col min="14346" max="14346" width="9.140625" customWidth="1" style="12"/>
    <col min="14347" max="14347" width="9.140625" customWidth="1" style="12"/>
    <col min="14348" max="14348" width="9.140625" customWidth="1" style="12"/>
    <col min="14349" max="14349" width="9.140625" customWidth="1" style="12"/>
    <col min="14350" max="14350" width="9.140625" customWidth="1" style="12"/>
    <col min="14351" max="14351" width="9.140625" customWidth="1" style="12"/>
    <col min="14352" max="14352" width="9.140625" customWidth="1" style="12"/>
    <col min="14353" max="14353" width="9.140625" customWidth="1" style="12"/>
    <col min="14354" max="14354" width="9.140625" customWidth="1" style="12"/>
    <col min="14355" max="14355" width="9.140625" customWidth="1" style="12"/>
    <col min="14356" max="14356" width="9.140625" customWidth="1" style="12"/>
    <col min="14357" max="14357" width="9.140625" customWidth="1" style="12"/>
    <col min="14358" max="14358" width="9.140625" customWidth="1" style="12"/>
    <col min="14359" max="14359" width="9.140625" customWidth="1" style="12"/>
    <col min="14360" max="14360" width="9.140625" customWidth="1" style="12"/>
    <col min="14361" max="14361" width="9.140625" customWidth="1" style="12"/>
    <col min="14362" max="14362" width="9.140625" customWidth="1" style="12"/>
    <col min="14363" max="14363" width="9.140625" customWidth="1" style="12"/>
    <col min="14364" max="14364" width="9.140625" customWidth="1" style="12"/>
    <col min="14365" max="14365" width="9.140625" customWidth="1" style="12"/>
    <col min="14366" max="14366" width="9.140625" customWidth="1" style="12"/>
    <col min="14367" max="14367" width="9.140625" customWidth="1" style="12"/>
    <col min="14368" max="14368" width="9.140625" customWidth="1" style="12"/>
    <col min="14369" max="14369" width="9.140625" customWidth="1" style="12"/>
    <col min="14370" max="14370" width="9.140625" customWidth="1" style="12"/>
    <col min="14371" max="14371" width="9.140625" customWidth="1" style="12"/>
    <col min="14372" max="14372" width="9.140625" customWidth="1" style="12"/>
    <col min="14373" max="14373" width="9.140625" customWidth="1" style="12"/>
    <col min="14374" max="14374" width="9.140625" customWidth="1" style="12"/>
    <col min="14375" max="14375" width="9.140625" customWidth="1" style="12"/>
    <col min="14376" max="14376" width="9.140625" customWidth="1" style="12"/>
    <col min="14377" max="14377" width="9.140625" customWidth="1" style="12"/>
    <col min="14378" max="14378" width="9.140625" customWidth="1" style="12"/>
    <col min="14379" max="14379" width="9.140625" customWidth="1" style="12"/>
    <col min="14380" max="14380" width="9.140625" customWidth="1" style="12"/>
    <col min="14381" max="14381" width="9.140625" customWidth="1" style="12"/>
    <col min="14382" max="14382" width="9.140625" customWidth="1" style="12"/>
    <col min="14383" max="14383" width="9.140625" customWidth="1" style="12"/>
    <col min="14384" max="14384" width="9.140625" customWidth="1" style="12"/>
    <col min="14385" max="14385" width="9.140625" customWidth="1" style="12"/>
    <col min="14386" max="14386" width="9.140625" customWidth="1" style="12"/>
    <col min="14387" max="14387" width="9.140625" customWidth="1" style="12"/>
    <col min="14388" max="14388" width="9.140625" customWidth="1" style="12"/>
    <col min="14389" max="14389" width="9.140625" customWidth="1" style="12"/>
    <col min="14390" max="14390" width="9.140625" customWidth="1" style="12"/>
    <col min="14391" max="14391" width="9.140625" customWidth="1" style="12"/>
    <col min="14392" max="14392" width="9.140625" customWidth="1" style="12"/>
    <col min="14393" max="14393" width="9.140625" customWidth="1" style="12"/>
    <col min="14394" max="14394" width="9.140625" customWidth="1" style="12"/>
    <col min="14395" max="14395" width="9.140625" customWidth="1" style="12"/>
    <col min="14396" max="14396" width="9.140625" customWidth="1" style="12"/>
    <col min="14397" max="14397" width="9.140625" customWidth="1" style="12"/>
    <col min="14398" max="14398" width="9.140625" customWidth="1" style="12"/>
    <col min="14399" max="14399" width="9.140625" customWidth="1" style="12"/>
    <col min="14400" max="14400" width="9.140625" customWidth="1" style="12"/>
    <col min="14401" max="14401" width="9.140625" customWidth="1" style="12"/>
    <col min="14402" max="14402" width="9.140625" customWidth="1" style="12"/>
    <col min="14403" max="14403" width="9.140625" customWidth="1" style="12"/>
    <col min="14404" max="14404" width="9.140625" customWidth="1" style="12"/>
    <col min="14405" max="14405" width="9.140625" customWidth="1" style="12"/>
    <col min="14406" max="14406" width="9.140625" customWidth="1" style="12"/>
    <col min="14407" max="14407" width="9.140625" customWidth="1" style="12"/>
    <col min="14408" max="14408" width="9.140625" customWidth="1" style="12"/>
    <col min="14409" max="14409" width="9.140625" customWidth="1" style="12"/>
    <col min="14410" max="14410" width="9.140625" customWidth="1" style="12"/>
    <col min="14411" max="14411" width="9.140625" customWidth="1" style="12"/>
    <col min="14412" max="14412" width="9.140625" customWidth="1" style="12"/>
    <col min="14413" max="14413" width="9.140625" customWidth="1" style="12"/>
    <col min="14414" max="14414" width="9.140625" customWidth="1" style="12"/>
    <col min="14415" max="14415" width="9.140625" customWidth="1" style="12"/>
    <col min="14416" max="14416" width="9.140625" customWidth="1" style="12"/>
    <col min="14417" max="14417" width="9.140625" customWidth="1" style="12"/>
    <col min="14418" max="14418" width="9.140625" customWidth="1" style="12"/>
    <col min="14419" max="14419" width="9.140625" customWidth="1" style="12"/>
    <col min="14420" max="14420" width="9.140625" customWidth="1" style="12"/>
    <col min="14421" max="14421" width="9.140625" customWidth="1" style="12"/>
    <col min="14422" max="14422" width="9.140625" customWidth="1" style="12"/>
    <col min="14423" max="14423" width="9.140625" customWidth="1" style="12"/>
    <col min="14424" max="14424" width="9.140625" customWidth="1" style="12"/>
    <col min="14425" max="14425" width="9.140625" customWidth="1" style="12"/>
    <col min="14426" max="14426" width="9.140625" customWidth="1" style="12"/>
    <col min="14427" max="14427" width="9.140625" customWidth="1" style="12"/>
    <col min="14428" max="14428" width="9.140625" customWidth="1" style="12"/>
    <col min="14429" max="14429" width="9.140625" customWidth="1" style="12"/>
    <col min="14430" max="14430" width="9.140625" customWidth="1" style="12"/>
    <col min="14431" max="14431" width="9.140625" customWidth="1" style="12"/>
    <col min="14432" max="14432" width="9.140625" customWidth="1" style="12"/>
    <col min="14433" max="14433" width="9.140625" customWidth="1" style="12"/>
    <col min="14434" max="14434" width="9.140625" customWidth="1" style="12"/>
    <col min="14435" max="14435" width="9.140625" customWidth="1" style="12"/>
    <col min="14436" max="14436" width="9.140625" customWidth="1" style="12"/>
    <col min="14437" max="14437" width="9.140625" customWidth="1" style="12"/>
    <col min="14438" max="14438" width="9.140625" customWidth="1" style="12"/>
    <col min="14439" max="14439" width="9.140625" customWidth="1" style="12"/>
    <col min="14440" max="14440" width="9.140625" customWidth="1" style="12"/>
    <col min="14441" max="14441" width="9.140625" customWidth="1" style="12"/>
    <col min="14442" max="14442" width="9.140625" customWidth="1" style="12"/>
    <col min="14443" max="14443" width="9.140625" customWidth="1" style="12"/>
    <col min="14444" max="14444" width="9.140625" customWidth="1" style="12"/>
    <col min="14445" max="14445" width="9.140625" customWidth="1" style="12"/>
    <col min="14446" max="14446" width="9.140625" customWidth="1" style="12"/>
    <col min="14447" max="14447" width="9.140625" customWidth="1" style="12"/>
    <col min="14448" max="14448" width="9.140625" customWidth="1" style="12"/>
    <col min="14449" max="14449" width="9.140625" customWidth="1" style="12"/>
    <col min="14450" max="14450" width="9.140625" customWidth="1" style="12"/>
    <col min="14451" max="14451" width="9.140625" customWidth="1" style="12"/>
    <col min="14452" max="14452" width="9.140625" customWidth="1" style="12"/>
    <col min="14453" max="14453" width="9.140625" customWidth="1" style="12"/>
    <col min="14454" max="14454" width="9.140625" customWidth="1" style="12"/>
    <col min="14455" max="14455" width="9.140625" customWidth="1" style="12"/>
    <col min="14456" max="14456" width="9.140625" customWidth="1" style="12"/>
    <col min="14457" max="14457" width="9.140625" customWidth="1" style="12"/>
    <col min="14458" max="14458" width="9.140625" customWidth="1" style="12"/>
    <col min="14459" max="14459" width="9.140625" customWidth="1" style="12"/>
    <col min="14460" max="14460" width="9.140625" customWidth="1" style="12"/>
    <col min="14461" max="14461" width="9.140625" customWidth="1" style="12"/>
    <col min="14462" max="14462" width="9.140625" customWidth="1" style="12"/>
    <col min="14463" max="14463" width="9.140625" customWidth="1" style="12"/>
    <col min="14464" max="14464" width="9.140625" customWidth="1" style="12"/>
    <col min="14465" max="14465" width="9.140625" customWidth="1" style="12"/>
    <col min="14466" max="14466" width="9.140625" customWidth="1" style="12"/>
    <col min="14467" max="14467" width="9.140625" customWidth="1" style="12"/>
    <col min="14468" max="14468" width="9.140625" customWidth="1" style="12"/>
    <col min="14469" max="14469" width="9.140625" customWidth="1" style="12"/>
    <col min="14470" max="14470" width="9.140625" customWidth="1" style="12"/>
    <col min="14471" max="14471" width="9.140625" customWidth="1" style="12"/>
    <col min="14472" max="14472" width="9.140625" customWidth="1" style="12"/>
    <col min="14473" max="14473" width="9.140625" customWidth="1" style="12"/>
    <col min="14474" max="14474" width="9.140625" customWidth="1" style="12"/>
    <col min="14475" max="14475" width="9.140625" customWidth="1" style="12"/>
    <col min="14476" max="14476" width="9.140625" customWidth="1" style="12"/>
    <col min="14477" max="14477" width="9.140625" customWidth="1" style="12"/>
    <col min="14478" max="14478" width="9.140625" customWidth="1" style="12"/>
    <col min="14479" max="14479" width="9.140625" customWidth="1" style="12"/>
    <col min="14480" max="14480" width="9.140625" customWidth="1" style="12"/>
    <col min="14481" max="14481" width="9.140625" customWidth="1" style="12"/>
    <col min="14482" max="14482" width="9.140625" customWidth="1" style="12"/>
    <col min="14483" max="14483" width="9.140625" customWidth="1" style="12"/>
    <col min="14484" max="14484" width="9.140625" customWidth="1" style="12"/>
    <col min="14485" max="14485" width="9.140625" customWidth="1" style="12"/>
    <col min="14486" max="14486" width="9.140625" customWidth="1" style="12"/>
    <col min="14487" max="14487" width="9.140625" customWidth="1" style="12"/>
    <col min="14488" max="14488" width="9.140625" customWidth="1" style="12"/>
    <col min="14489" max="14489" width="9.140625" customWidth="1" style="12"/>
    <col min="14490" max="14490" width="9.140625" customWidth="1" style="12"/>
    <col min="14491" max="14491" width="9.140625" customWidth="1" style="12"/>
    <col min="14492" max="14492" width="9.140625" customWidth="1" style="12"/>
    <col min="14493" max="14493" width="9.140625" customWidth="1" style="12"/>
    <col min="14494" max="14494" width="9.140625" customWidth="1" style="12"/>
    <col min="14495" max="14495" width="9.140625" customWidth="1" style="12"/>
    <col min="14496" max="14496" width="9.140625" customWidth="1" style="12"/>
    <col min="14497" max="14497" width="9.140625" customWidth="1" style="12"/>
    <col min="14498" max="14498" width="9.140625" customWidth="1" style="12"/>
    <col min="14499" max="14499" width="9.140625" customWidth="1" style="12"/>
    <col min="14500" max="14500" width="9.140625" customWidth="1" style="12"/>
    <col min="14501" max="14501" width="9.140625" customWidth="1" style="12"/>
    <col min="14502" max="14502" width="9.140625" customWidth="1" style="12"/>
    <col min="14503" max="14503" width="9.140625" customWidth="1" style="12"/>
    <col min="14504" max="14504" width="9.140625" customWidth="1" style="12"/>
    <col min="14505" max="14505" width="9.140625" customWidth="1" style="12"/>
    <col min="14506" max="14506" width="9.140625" customWidth="1" style="12"/>
    <col min="14507" max="14507" width="9.140625" customWidth="1" style="12"/>
    <col min="14508" max="14508" width="9.140625" customWidth="1" style="12"/>
    <col min="14509" max="14509" width="9.140625" customWidth="1" style="12"/>
    <col min="14510" max="14510" width="9.140625" customWidth="1" style="12"/>
    <col min="14511" max="14511" width="9.140625" customWidth="1" style="12"/>
    <col min="14512" max="14512" width="9.140625" customWidth="1" style="12"/>
    <col min="14513" max="14513" width="9.140625" customWidth="1" style="12"/>
    <col min="14514" max="14514" width="9.140625" customWidth="1" style="12"/>
    <col min="14515" max="14515" width="9.140625" customWidth="1" style="12"/>
    <col min="14516" max="14516" width="9.140625" customWidth="1" style="12"/>
    <col min="14517" max="14517" width="9.140625" customWidth="1" style="12"/>
    <col min="14518" max="14518" width="9.140625" customWidth="1" style="12"/>
    <col min="14519" max="14519" width="9.140625" customWidth="1" style="12"/>
    <col min="14520" max="14520" width="9.140625" customWidth="1" style="12"/>
    <col min="14521" max="14521" width="9.140625" customWidth="1" style="12"/>
    <col min="14522" max="14522" width="9.140625" customWidth="1" style="12"/>
    <col min="14523" max="14523" width="9.140625" customWidth="1" style="12"/>
    <col min="14524" max="14524" width="9.140625" customWidth="1" style="12"/>
    <col min="14525" max="14525" width="9.140625" customWidth="1" style="12"/>
    <col min="14526" max="14526" width="9.140625" customWidth="1" style="12"/>
    <col min="14527" max="14527" width="9.140625" customWidth="1" style="12"/>
    <col min="14528" max="14528" width="9.140625" customWidth="1" style="12"/>
    <col min="14529" max="14529" width="9.140625" customWidth="1" style="12"/>
    <col min="14530" max="14530" width="9.140625" customWidth="1" style="12"/>
    <col min="14531" max="14531" width="9.140625" customWidth="1" style="12"/>
    <col min="14532" max="14532" width="9.140625" customWidth="1" style="12"/>
    <col min="14533" max="14533" width="9.140625" customWidth="1" style="12"/>
    <col min="14534" max="14534" width="9.140625" customWidth="1" style="12"/>
    <col min="14535" max="14535" width="9.140625" customWidth="1" style="12"/>
    <col min="14536" max="14536" width="9.140625" customWidth="1" style="12"/>
    <col min="14537" max="14537" width="9.140625" customWidth="1" style="12"/>
    <col min="14538" max="14538" width="9.140625" customWidth="1" style="12"/>
    <col min="14539" max="14539" width="9.140625" customWidth="1" style="12"/>
    <col min="14540" max="14540" width="9.140625" customWidth="1" style="12"/>
    <col min="14541" max="14541" width="9.140625" customWidth="1" style="12"/>
    <col min="14542" max="14542" width="9.140625" customWidth="1" style="12"/>
    <col min="14543" max="14543" width="9.140625" customWidth="1" style="12"/>
    <col min="14544" max="14544" width="9.140625" customWidth="1" style="12"/>
    <col min="14545" max="14545" width="9.140625" customWidth="1" style="12"/>
    <col min="14546" max="14546" width="9.140625" customWidth="1" style="12"/>
    <col min="14547" max="14547" width="9.140625" customWidth="1" style="12"/>
    <col min="14548" max="14548" width="9.140625" customWidth="1" style="12"/>
    <col min="14549" max="14549" width="9.140625" customWidth="1" style="12"/>
    <col min="14550" max="14550" width="9.140625" customWidth="1" style="12"/>
    <col min="14551" max="14551" width="9.140625" customWidth="1" style="12"/>
    <col min="14552" max="14552" width="9.140625" customWidth="1" style="12"/>
    <col min="14553" max="14553" width="9.140625" customWidth="1" style="12"/>
    <col min="14554" max="14554" width="9.140625" customWidth="1" style="12"/>
    <col min="14555" max="14555" width="9.140625" customWidth="1" style="12"/>
    <col min="14556" max="14556" width="9.140625" customWidth="1" style="12"/>
    <col min="14557" max="14557" width="9.140625" customWidth="1" style="12"/>
    <col min="14558" max="14558" width="9.140625" customWidth="1" style="12"/>
    <col min="14559" max="14559" width="9.140625" customWidth="1" style="12"/>
    <col min="14560" max="14560" width="9.140625" customWidth="1" style="12"/>
    <col min="14561" max="14561" width="9.140625" customWidth="1" style="12"/>
    <col min="14562" max="14562" width="9.140625" customWidth="1" style="12"/>
    <col min="14563" max="14563" width="9.140625" customWidth="1" style="12"/>
    <col min="14564" max="14564" width="9.140625" customWidth="1" style="12"/>
    <col min="14565" max="14565" width="9.140625" customWidth="1" style="12"/>
    <col min="14566" max="14566" width="9.140625" customWidth="1" style="12"/>
    <col min="14567" max="14567" width="9.140625" customWidth="1" style="12"/>
    <col min="14568" max="14568" width="9.140625" customWidth="1" style="12"/>
    <col min="14569" max="14569" width="9.140625" customWidth="1" style="12"/>
    <col min="14570" max="14570" width="9.140625" customWidth="1" style="12"/>
    <col min="14571" max="14571" width="9.140625" customWidth="1" style="12"/>
    <col min="14572" max="14572" width="9.140625" customWidth="1" style="12"/>
    <col min="14573" max="14573" width="9.140625" customWidth="1" style="12"/>
    <col min="14574" max="14574" width="9.140625" customWidth="1" style="12"/>
    <col min="14575" max="14575" width="9.140625" customWidth="1" style="12"/>
    <col min="14576" max="14576" width="9.140625" customWidth="1" style="12"/>
    <col min="14577" max="14577" width="9.140625" customWidth="1" style="12"/>
    <col min="14578" max="14578" width="9.140625" customWidth="1" style="12"/>
    <col min="14579" max="14579" width="9.140625" customWidth="1" style="12"/>
    <col min="14580" max="14580" width="9.140625" customWidth="1" style="12"/>
    <col min="14581" max="14581" width="9.140625" customWidth="1" style="12"/>
    <col min="14582" max="14582" width="9.140625" customWidth="1" style="12"/>
    <col min="14583" max="14583" width="9.140625" customWidth="1" style="12"/>
    <col min="14584" max="14584" width="9.140625" customWidth="1" style="12"/>
    <col min="14585" max="14585" width="9.140625" customWidth="1" style="12"/>
    <col min="14586" max="14586" width="9.140625" customWidth="1" style="12"/>
    <col min="14587" max="14587" width="9.140625" customWidth="1" style="12"/>
    <col min="14588" max="14588" width="9.140625" customWidth="1" style="12"/>
    <col min="14589" max="14589" width="9.140625" customWidth="1" style="12"/>
    <col min="14590" max="14590" width="9.140625" customWidth="1" style="12"/>
    <col min="14591" max="14591" width="9.140625" customWidth="1" style="12"/>
    <col min="14592" max="14592" width="9.140625" customWidth="1" style="12"/>
    <col min="14593" max="14593" width="9.140625" customWidth="1" style="12"/>
    <col min="14594" max="14594" width="9.140625" customWidth="1" style="12"/>
    <col min="14595" max="14595" width="9.140625" customWidth="1" style="12"/>
    <col min="14596" max="14596" width="9.140625" customWidth="1" style="12"/>
    <col min="14597" max="14597" width="9.140625" customWidth="1" style="12"/>
    <col min="14598" max="14598" width="9.140625" customWidth="1" style="12"/>
    <col min="14599" max="14599" width="9.140625" customWidth="1" style="12"/>
    <col min="14600" max="14600" width="9.140625" customWidth="1" style="12"/>
    <col min="14601" max="14601" width="9.140625" customWidth="1" style="12"/>
    <col min="14602" max="14602" width="9.140625" customWidth="1" style="12"/>
    <col min="14603" max="14603" width="9.140625" customWidth="1" style="12"/>
    <col min="14604" max="14604" width="9.140625" customWidth="1" style="12"/>
    <col min="14605" max="14605" width="9.140625" customWidth="1" style="12"/>
    <col min="14606" max="14606" width="9.140625" customWidth="1" style="12"/>
    <col min="14607" max="14607" width="9.140625" customWidth="1" style="12"/>
    <col min="14608" max="14608" width="9.140625" customWidth="1" style="12"/>
    <col min="14609" max="14609" width="9.140625" customWidth="1" style="12"/>
    <col min="14610" max="14610" width="9.140625" customWidth="1" style="12"/>
    <col min="14611" max="14611" width="9.140625" customWidth="1" style="12"/>
    <col min="14612" max="14612" width="9.140625" customWidth="1" style="12"/>
    <col min="14613" max="14613" width="9.140625" customWidth="1" style="12"/>
    <col min="14614" max="14614" width="9.140625" customWidth="1" style="12"/>
    <col min="14615" max="14615" width="9.140625" customWidth="1" style="12"/>
    <col min="14616" max="14616" width="9.140625" customWidth="1" style="12"/>
    <col min="14617" max="14617" width="9.140625" customWidth="1" style="12"/>
    <col min="14618" max="14618" width="9.140625" customWidth="1" style="12"/>
    <col min="14619" max="14619" width="9.140625" customWidth="1" style="12"/>
    <col min="14620" max="14620" width="9.140625" customWidth="1" style="12"/>
    <col min="14621" max="14621" width="9.140625" customWidth="1" style="12"/>
    <col min="14622" max="14622" width="9.140625" customWidth="1" style="12"/>
    <col min="14623" max="14623" width="9.140625" customWidth="1" style="12"/>
    <col min="14624" max="14624" width="9.140625" customWidth="1" style="12"/>
    <col min="14625" max="14625" width="9.140625" customWidth="1" style="12"/>
    <col min="14626" max="14626" width="9.140625" customWidth="1" style="12"/>
    <col min="14627" max="14627" width="9.140625" customWidth="1" style="12"/>
    <col min="14628" max="14628" width="9.140625" customWidth="1" style="12"/>
    <col min="14629" max="14629" width="9.140625" customWidth="1" style="12"/>
    <col min="14630" max="14630" width="9.140625" customWidth="1" style="12"/>
    <col min="14631" max="14631" width="9.140625" customWidth="1" style="12"/>
    <col min="14632" max="14632" width="9.140625" customWidth="1" style="12"/>
    <col min="14633" max="14633" width="9.140625" customWidth="1" style="12"/>
    <col min="14634" max="14634" width="9.140625" customWidth="1" style="12"/>
    <col min="14635" max="14635" width="9.140625" customWidth="1" style="12"/>
    <col min="14636" max="14636" width="9.140625" customWidth="1" style="12"/>
    <col min="14637" max="14637" width="9.140625" customWidth="1" style="12"/>
    <col min="14638" max="14638" width="9.140625" customWidth="1" style="12"/>
    <col min="14639" max="14639" width="9.140625" customWidth="1" style="12"/>
    <col min="14640" max="14640" width="9.140625" customWidth="1" style="12"/>
    <col min="14641" max="14641" width="9.140625" customWidth="1" style="12"/>
    <col min="14642" max="14642" width="9.140625" customWidth="1" style="12"/>
    <col min="14643" max="14643" width="9.140625" customWidth="1" style="12"/>
    <col min="14644" max="14644" width="9.140625" customWidth="1" style="12"/>
    <col min="14645" max="14645" width="9.140625" customWidth="1" style="12"/>
    <col min="14646" max="14646" width="9.140625" customWidth="1" style="12"/>
    <col min="14647" max="14647" width="9.140625" customWidth="1" style="12"/>
    <col min="14648" max="14648" width="9.140625" customWidth="1" style="12"/>
    <col min="14649" max="14649" width="9.140625" customWidth="1" style="12"/>
    <col min="14650" max="14650" width="9.140625" customWidth="1" style="12"/>
    <col min="14651" max="14651" width="9.140625" customWidth="1" style="12"/>
    <col min="14652" max="14652" width="9.140625" customWidth="1" style="12"/>
    <col min="14653" max="14653" width="9.140625" customWidth="1" style="12"/>
    <col min="14654" max="14654" width="9.140625" customWidth="1" style="12"/>
    <col min="14655" max="14655" width="9.140625" customWidth="1" style="12"/>
    <col min="14656" max="14656" width="9.140625" customWidth="1" style="12"/>
    <col min="14657" max="14657" width="9.140625" customWidth="1" style="12"/>
    <col min="14658" max="14658" width="9.140625" customWidth="1" style="12"/>
    <col min="14659" max="14659" width="9.140625" customWidth="1" style="12"/>
    <col min="14660" max="14660" width="9.140625" customWidth="1" style="12"/>
    <col min="14661" max="14661" width="9.140625" customWidth="1" style="12"/>
    <col min="14662" max="14662" width="9.140625" customWidth="1" style="12"/>
    <col min="14663" max="14663" width="9.140625" customWidth="1" style="12"/>
    <col min="14664" max="14664" width="9.140625" customWidth="1" style="12"/>
    <col min="14665" max="14665" width="9.140625" customWidth="1" style="12"/>
    <col min="14666" max="14666" width="9.140625" customWidth="1" style="12"/>
    <col min="14667" max="14667" width="9.140625" customWidth="1" style="12"/>
    <col min="14668" max="14668" width="9.140625" customWidth="1" style="12"/>
    <col min="14669" max="14669" width="9.140625" customWidth="1" style="12"/>
    <col min="14670" max="14670" width="9.140625" customWidth="1" style="12"/>
    <col min="14671" max="14671" width="9.140625" customWidth="1" style="12"/>
    <col min="14672" max="14672" width="9.140625" customWidth="1" style="12"/>
    <col min="14673" max="14673" width="9.140625" customWidth="1" style="12"/>
    <col min="14674" max="14674" width="9.140625" customWidth="1" style="12"/>
    <col min="14675" max="14675" width="9.140625" customWidth="1" style="12"/>
    <col min="14676" max="14676" width="9.140625" customWidth="1" style="12"/>
    <col min="14677" max="14677" width="9.140625" customWidth="1" style="12"/>
    <col min="14678" max="14678" width="9.140625" customWidth="1" style="12"/>
    <col min="14679" max="14679" width="9.140625" customWidth="1" style="12"/>
    <col min="14680" max="14680" width="9.140625" customWidth="1" style="12"/>
    <col min="14681" max="14681" width="9.140625" customWidth="1" style="12"/>
    <col min="14682" max="14682" width="9.140625" customWidth="1" style="12"/>
    <col min="14683" max="14683" width="9.140625" customWidth="1" style="12"/>
    <col min="14684" max="14684" width="9.140625" customWidth="1" style="12"/>
    <col min="14685" max="14685" width="9.140625" customWidth="1" style="12"/>
    <col min="14686" max="14686" width="9.140625" customWidth="1" style="12"/>
    <col min="14687" max="14687" width="9.140625" customWidth="1" style="12"/>
    <col min="14688" max="14688" width="9.140625" customWidth="1" style="12"/>
    <col min="14689" max="14689" width="9.140625" customWidth="1" style="12"/>
    <col min="14690" max="14690" width="9.140625" customWidth="1" style="12"/>
    <col min="14691" max="14691" width="9.140625" customWidth="1" style="12"/>
    <col min="14692" max="14692" width="9.140625" customWidth="1" style="12"/>
    <col min="14693" max="14693" width="9.140625" customWidth="1" style="12"/>
    <col min="14694" max="14694" width="9.140625" customWidth="1" style="12"/>
    <col min="14695" max="14695" width="9.140625" customWidth="1" style="12"/>
    <col min="14696" max="14696" width="9.140625" customWidth="1" style="12"/>
    <col min="14697" max="14697" width="9.140625" customWidth="1" style="12"/>
    <col min="14698" max="14698" width="9.140625" customWidth="1" style="12"/>
    <col min="14699" max="14699" width="9.140625" customWidth="1" style="12"/>
    <col min="14700" max="14700" width="9.140625" customWidth="1" style="12"/>
    <col min="14701" max="14701" width="9.140625" customWidth="1" style="12"/>
    <col min="14702" max="14702" width="9.140625" customWidth="1" style="12"/>
    <col min="14703" max="14703" width="9.140625" customWidth="1" style="12"/>
    <col min="14704" max="14704" width="9.140625" customWidth="1" style="12"/>
    <col min="14705" max="14705" width="9.140625" customWidth="1" style="12"/>
    <col min="14706" max="14706" width="9.140625" customWidth="1" style="12"/>
    <col min="14707" max="14707" width="9.140625" customWidth="1" style="12"/>
    <col min="14708" max="14708" width="9.140625" customWidth="1" style="12"/>
    <col min="14709" max="14709" width="9.140625" customWidth="1" style="12"/>
    <col min="14710" max="14710" width="9.140625" customWidth="1" style="12"/>
    <col min="14711" max="14711" width="9.140625" customWidth="1" style="12"/>
    <col min="14712" max="14712" width="9.140625" customWidth="1" style="12"/>
    <col min="14713" max="14713" width="9.140625" customWidth="1" style="12"/>
    <col min="14714" max="14714" width="9.140625" customWidth="1" style="12"/>
    <col min="14715" max="14715" width="9.140625" customWidth="1" style="12"/>
    <col min="14716" max="14716" width="9.140625" customWidth="1" style="12"/>
    <col min="14717" max="14717" width="9.140625" customWidth="1" style="12"/>
    <col min="14718" max="14718" width="9.140625" customWidth="1" style="12"/>
    <col min="14719" max="14719" width="9.140625" customWidth="1" style="12"/>
    <col min="14720" max="14720" width="9.140625" customWidth="1" style="12"/>
    <col min="14721" max="14721" width="9.140625" customWidth="1" style="12"/>
    <col min="14722" max="14722" width="9.140625" customWidth="1" style="12"/>
    <col min="14723" max="14723" width="9.140625" customWidth="1" style="12"/>
    <col min="14724" max="14724" width="9.140625" customWidth="1" style="12"/>
    <col min="14725" max="14725" width="9.140625" customWidth="1" style="12"/>
    <col min="14726" max="14726" width="9.140625" customWidth="1" style="12"/>
    <col min="14727" max="14727" width="9.140625" customWidth="1" style="12"/>
    <col min="14728" max="14728" width="9.140625" customWidth="1" style="12"/>
    <col min="14729" max="14729" width="9.140625" customWidth="1" style="12"/>
    <col min="14730" max="14730" width="9.140625" customWidth="1" style="12"/>
    <col min="14731" max="14731" width="9.140625" customWidth="1" style="12"/>
    <col min="14732" max="14732" width="9.140625" customWidth="1" style="12"/>
    <col min="14733" max="14733" width="9.140625" customWidth="1" style="12"/>
    <col min="14734" max="14734" width="9.140625" customWidth="1" style="12"/>
    <col min="14735" max="14735" width="9.140625" customWidth="1" style="12"/>
    <col min="14736" max="14736" width="9.140625" customWidth="1" style="12"/>
    <col min="14737" max="14737" width="9.140625" customWidth="1" style="12"/>
    <col min="14738" max="14738" width="9.140625" customWidth="1" style="12"/>
    <col min="14739" max="14739" width="9.140625" customWidth="1" style="12"/>
    <col min="14740" max="14740" width="9.140625" customWidth="1" style="12"/>
    <col min="14741" max="14741" width="9.140625" customWidth="1" style="12"/>
    <col min="14742" max="14742" width="9.140625" customWidth="1" style="12"/>
    <col min="14743" max="14743" width="9.140625" customWidth="1" style="12"/>
    <col min="14744" max="14744" width="9.140625" customWidth="1" style="12"/>
    <col min="14745" max="14745" width="9.140625" customWidth="1" style="12"/>
    <col min="14746" max="14746" width="9.140625" customWidth="1" style="12"/>
    <col min="14747" max="14747" width="9.140625" customWidth="1" style="12"/>
    <col min="14748" max="14748" width="9.140625" customWidth="1" style="12"/>
    <col min="14749" max="14749" width="9.140625" customWidth="1" style="12"/>
    <col min="14750" max="14750" width="9.140625" customWidth="1" style="12"/>
    <col min="14751" max="14751" width="9.140625" customWidth="1" style="12"/>
    <col min="14752" max="14752" width="9.140625" customWidth="1" style="12"/>
    <col min="14753" max="14753" width="9.140625" customWidth="1" style="12"/>
    <col min="14754" max="14754" width="9.140625" customWidth="1" style="12"/>
    <col min="14755" max="14755" width="9.140625" customWidth="1" style="12"/>
    <col min="14756" max="14756" width="9.140625" customWidth="1" style="12"/>
    <col min="14757" max="14757" width="9.140625" customWidth="1" style="12"/>
    <col min="14758" max="14758" width="9.140625" customWidth="1" style="12"/>
    <col min="14759" max="14759" width="9.140625" customWidth="1" style="12"/>
    <col min="14760" max="14760" width="9.140625" customWidth="1" style="12"/>
    <col min="14761" max="14761" width="9.140625" customWidth="1" style="12"/>
    <col min="14762" max="14762" width="9.140625" customWidth="1" style="12"/>
    <col min="14763" max="14763" width="9.140625" customWidth="1" style="12"/>
    <col min="14764" max="14764" width="9.140625" customWidth="1" style="12"/>
    <col min="14765" max="14765" width="9.140625" customWidth="1" style="12"/>
    <col min="14766" max="14766" width="9.140625" customWidth="1" style="12"/>
    <col min="14767" max="14767" width="9.140625" customWidth="1" style="12"/>
    <col min="14768" max="14768" width="9.140625" customWidth="1" style="12"/>
    <col min="14769" max="14769" width="9.140625" customWidth="1" style="12"/>
    <col min="14770" max="14770" width="9.140625" customWidth="1" style="12"/>
    <col min="14771" max="14771" width="9.140625" customWidth="1" style="12"/>
    <col min="14772" max="14772" width="9.140625" customWidth="1" style="12"/>
    <col min="14773" max="14773" width="9.140625" customWidth="1" style="12"/>
    <col min="14774" max="14774" width="9.140625" customWidth="1" style="12"/>
    <col min="14775" max="14775" width="9.140625" customWidth="1" style="12"/>
    <col min="14776" max="14776" width="9.140625" customWidth="1" style="12"/>
    <col min="14777" max="14777" width="9.140625" customWidth="1" style="12"/>
    <col min="14778" max="14778" width="9.140625" customWidth="1" style="12"/>
    <col min="14779" max="14779" width="9.140625" customWidth="1" style="12"/>
    <col min="14780" max="14780" width="9.140625" customWidth="1" style="12"/>
    <col min="14781" max="14781" width="9.140625" customWidth="1" style="12"/>
    <col min="14782" max="14782" width="9.140625" customWidth="1" style="12"/>
    <col min="14783" max="14783" width="9.140625" customWidth="1" style="12"/>
    <col min="14784" max="14784" width="9.140625" customWidth="1" style="12"/>
    <col min="14785" max="14785" width="9.140625" customWidth="1" style="12"/>
    <col min="14786" max="14786" width="9.140625" customWidth="1" style="12"/>
    <col min="14787" max="14787" width="9.140625" customWidth="1" style="12"/>
    <col min="14788" max="14788" width="9.140625" customWidth="1" style="12"/>
    <col min="14789" max="14789" width="9.140625" customWidth="1" style="12"/>
    <col min="14790" max="14790" width="9.140625" customWidth="1" style="12"/>
    <col min="14791" max="14791" width="9.140625" customWidth="1" style="12"/>
    <col min="14792" max="14792" width="9.140625" customWidth="1" style="12"/>
    <col min="14793" max="14793" width="9.140625" customWidth="1" style="12"/>
    <col min="14794" max="14794" width="9.140625" customWidth="1" style="12"/>
    <col min="14795" max="14795" width="9.140625" customWidth="1" style="12"/>
    <col min="14796" max="14796" width="9.140625" customWidth="1" style="12"/>
    <col min="14797" max="14797" width="9.140625" customWidth="1" style="12"/>
    <col min="14798" max="14798" width="9.140625" customWidth="1" style="12"/>
    <col min="14799" max="14799" width="9.140625" customWidth="1" style="12"/>
    <col min="14800" max="14800" width="9.140625" customWidth="1" style="12"/>
    <col min="14801" max="14801" width="9.140625" customWidth="1" style="12"/>
    <col min="14802" max="14802" width="9.140625" customWidth="1" style="12"/>
    <col min="14803" max="14803" width="9.140625" customWidth="1" style="12"/>
    <col min="14804" max="14804" width="9.140625" customWidth="1" style="12"/>
    <col min="14805" max="14805" width="9.140625" customWidth="1" style="12"/>
    <col min="14806" max="14806" width="9.140625" customWidth="1" style="12"/>
    <col min="14807" max="14807" width="9.140625" customWidth="1" style="12"/>
    <col min="14808" max="14808" width="9.140625" customWidth="1" style="12"/>
    <col min="14809" max="14809" width="9.140625" customWidth="1" style="12"/>
    <col min="14810" max="14810" width="9.140625" customWidth="1" style="12"/>
    <col min="14811" max="14811" width="9.140625" customWidth="1" style="12"/>
    <col min="14812" max="14812" width="9.140625" customWidth="1" style="12"/>
    <col min="14813" max="14813" width="9.140625" customWidth="1" style="12"/>
    <col min="14814" max="14814" width="9.140625" customWidth="1" style="12"/>
    <col min="14815" max="14815" width="9.140625" customWidth="1" style="12"/>
    <col min="14816" max="14816" width="9.140625" customWidth="1" style="12"/>
    <col min="14817" max="14817" width="9.140625" customWidth="1" style="12"/>
    <col min="14818" max="14818" width="9.140625" customWidth="1" style="12"/>
    <col min="14819" max="14819" width="9.140625" customWidth="1" style="12"/>
    <col min="14820" max="14820" width="9.140625" customWidth="1" style="12"/>
    <col min="14821" max="14821" width="9.140625" customWidth="1" style="12"/>
    <col min="14822" max="14822" width="9.140625" customWidth="1" style="12"/>
    <col min="14823" max="14823" width="9.140625" customWidth="1" style="12"/>
    <col min="14824" max="14824" width="9.140625" customWidth="1" style="12"/>
    <col min="14825" max="14825" width="9.140625" customWidth="1" style="12"/>
    <col min="14826" max="14826" width="9.140625" customWidth="1" style="12"/>
    <col min="14827" max="14827" width="9.140625" customWidth="1" style="12"/>
    <col min="14828" max="14828" width="9.140625" customWidth="1" style="12"/>
    <col min="14829" max="14829" width="9.140625" customWidth="1" style="12"/>
    <col min="14830" max="14830" width="9.140625" customWidth="1" style="12"/>
    <col min="14831" max="14831" width="9.140625" customWidth="1" style="12"/>
    <col min="14832" max="14832" width="9.140625" customWidth="1" style="12"/>
    <col min="14833" max="14833" width="9.140625" customWidth="1" style="12"/>
    <col min="14834" max="14834" width="9.140625" customWidth="1" style="12"/>
    <col min="14835" max="14835" width="9.140625" customWidth="1" style="12"/>
    <col min="14836" max="14836" width="9.140625" customWidth="1" style="12"/>
    <col min="14837" max="14837" width="9.140625" customWidth="1" style="12"/>
    <col min="14838" max="14838" width="9.140625" customWidth="1" style="12"/>
    <col min="14839" max="14839" width="9.140625" customWidth="1" style="12"/>
    <col min="14840" max="14840" width="9.140625" customWidth="1" style="12"/>
    <col min="14841" max="14841" width="9.140625" customWidth="1" style="12"/>
    <col min="14842" max="14842" width="9.140625" customWidth="1" style="12"/>
    <col min="14843" max="14843" width="9.140625" customWidth="1" style="12"/>
    <col min="14844" max="14844" width="9.140625" customWidth="1" style="12"/>
    <col min="14845" max="14845" width="9.140625" customWidth="1" style="12"/>
    <col min="14846" max="14846" width="9.140625" customWidth="1" style="12"/>
    <col min="14847" max="14847" width="9.140625" customWidth="1" style="12"/>
    <col min="14848" max="14848" width="9.140625" customWidth="1" style="12"/>
    <col min="14849" max="14849" width="9.140625" customWidth="1" style="12"/>
    <col min="14850" max="14850" width="9.140625" customWidth="1" style="12"/>
    <col min="14851" max="14851" width="9.140625" customWidth="1" style="12"/>
    <col min="14852" max="14852" width="9.140625" customWidth="1" style="12"/>
    <col min="14853" max="14853" width="9.140625" customWidth="1" style="12"/>
    <col min="14854" max="14854" width="9.140625" customWidth="1" style="12"/>
    <col min="14855" max="14855" width="9.140625" customWidth="1" style="12"/>
    <col min="14856" max="14856" width="9.140625" customWidth="1" style="12"/>
    <col min="14857" max="14857" width="9.140625" customWidth="1" style="12"/>
    <col min="14858" max="14858" width="9.140625" customWidth="1" style="12"/>
    <col min="14859" max="14859" width="9.140625" customWidth="1" style="12"/>
    <col min="14860" max="14860" width="9.140625" customWidth="1" style="12"/>
    <col min="14861" max="14861" width="9.140625" customWidth="1" style="12"/>
    <col min="14862" max="14862" width="9.140625" customWidth="1" style="12"/>
    <col min="14863" max="14863" width="9.140625" customWidth="1" style="12"/>
    <col min="14864" max="14864" width="9.140625" customWidth="1" style="12"/>
    <col min="14865" max="14865" width="9.140625" customWidth="1" style="12"/>
    <col min="14866" max="14866" width="9.140625" customWidth="1" style="12"/>
    <col min="14867" max="14867" width="9.140625" customWidth="1" style="12"/>
    <col min="14868" max="14868" width="9.140625" customWidth="1" style="12"/>
    <col min="14869" max="14869" width="9.140625" customWidth="1" style="12"/>
    <col min="14870" max="14870" width="9.140625" customWidth="1" style="12"/>
    <col min="14871" max="14871" width="9.140625" customWidth="1" style="12"/>
    <col min="14872" max="14872" width="9.140625" customWidth="1" style="12"/>
    <col min="14873" max="14873" width="9.140625" customWidth="1" style="12"/>
    <col min="14874" max="14874" width="9.140625" customWidth="1" style="12"/>
    <col min="14875" max="14875" width="9.140625" customWidth="1" style="12"/>
    <col min="14876" max="14876" width="9.140625" customWidth="1" style="12"/>
    <col min="14877" max="14877" width="9.140625" customWidth="1" style="12"/>
    <col min="14878" max="14878" width="9.140625" customWidth="1" style="12"/>
    <col min="14879" max="14879" width="9.140625" customWidth="1" style="12"/>
    <col min="14880" max="14880" width="9.140625" customWidth="1" style="12"/>
    <col min="14881" max="14881" width="9.140625" customWidth="1" style="12"/>
    <col min="14882" max="14882" width="9.140625" customWidth="1" style="12"/>
    <col min="14883" max="14883" width="9.140625" customWidth="1" style="12"/>
    <col min="14884" max="14884" width="9.140625" customWidth="1" style="12"/>
    <col min="14885" max="14885" width="9.140625" customWidth="1" style="12"/>
    <col min="14886" max="14886" width="9.140625" customWidth="1" style="12"/>
    <col min="14887" max="14887" width="9.140625" customWidth="1" style="12"/>
    <col min="14888" max="14888" width="9.140625" customWidth="1" style="12"/>
    <col min="14889" max="14889" width="9.140625" customWidth="1" style="12"/>
    <col min="14890" max="14890" width="9.140625" customWidth="1" style="12"/>
    <col min="14891" max="14891" width="9.140625" customWidth="1" style="12"/>
    <col min="14892" max="14892" width="9.140625" customWidth="1" style="12"/>
    <col min="14893" max="14893" width="9.140625" customWidth="1" style="12"/>
    <col min="14894" max="14894" width="9.140625" customWidth="1" style="12"/>
    <col min="14895" max="14895" width="9.140625" customWidth="1" style="12"/>
    <col min="14896" max="14896" width="9.140625" customWidth="1" style="12"/>
    <col min="14897" max="14897" width="9.140625" customWidth="1" style="12"/>
    <col min="14898" max="14898" width="9.140625" customWidth="1" style="12"/>
    <col min="14899" max="14899" width="9.140625" customWidth="1" style="12"/>
    <col min="14900" max="14900" width="9.140625" customWidth="1" style="12"/>
    <col min="14901" max="14901" width="9.140625" customWidth="1" style="12"/>
    <col min="14902" max="14902" width="9.140625" customWidth="1" style="12"/>
    <col min="14903" max="14903" width="9.140625" customWidth="1" style="12"/>
    <col min="14904" max="14904" width="9.140625" customWidth="1" style="12"/>
    <col min="14905" max="14905" width="9.140625" customWidth="1" style="12"/>
    <col min="14906" max="14906" width="9.140625" customWidth="1" style="12"/>
    <col min="14907" max="14907" width="9.140625" customWidth="1" style="12"/>
    <col min="14908" max="14908" width="9.140625" customWidth="1" style="12"/>
    <col min="14909" max="14909" width="9.140625" customWidth="1" style="12"/>
    <col min="14910" max="14910" width="9.140625" customWidth="1" style="12"/>
    <col min="14911" max="14911" width="9.140625" customWidth="1" style="12"/>
    <col min="14912" max="14912" width="9.140625" customWidth="1" style="12"/>
    <col min="14913" max="14913" width="9.140625" customWidth="1" style="12"/>
    <col min="14914" max="14914" width="9.140625" customWidth="1" style="12"/>
    <col min="14915" max="14915" width="9.140625" customWidth="1" style="12"/>
    <col min="14916" max="14916" width="9.140625" customWidth="1" style="12"/>
    <col min="14917" max="14917" width="9.140625" customWidth="1" style="12"/>
    <col min="14918" max="14918" width="9.140625" customWidth="1" style="12"/>
    <col min="14919" max="14919" width="9.140625" customWidth="1" style="12"/>
    <col min="14920" max="14920" width="9.140625" customWidth="1" style="12"/>
    <col min="14921" max="14921" width="9.140625" customWidth="1" style="12"/>
    <col min="14922" max="14922" width="9.140625" customWidth="1" style="12"/>
    <col min="14923" max="14923" width="9.140625" customWidth="1" style="12"/>
    <col min="14924" max="14924" width="9.140625" customWidth="1" style="12"/>
    <col min="14925" max="14925" width="9.140625" customWidth="1" style="12"/>
    <col min="14926" max="14926" width="9.140625" customWidth="1" style="12"/>
    <col min="14927" max="14927" width="9.140625" customWidth="1" style="12"/>
    <col min="14928" max="14928" width="9.140625" customWidth="1" style="12"/>
    <col min="14929" max="14929" width="9.140625" customWidth="1" style="12"/>
    <col min="14930" max="14930" width="9.140625" customWidth="1" style="12"/>
    <col min="14931" max="14931" width="9.140625" customWidth="1" style="12"/>
    <col min="14932" max="14932" width="9.140625" customWidth="1" style="12"/>
    <col min="14933" max="14933" width="9.140625" customWidth="1" style="12"/>
    <col min="14934" max="14934" width="9.140625" customWidth="1" style="12"/>
    <col min="14935" max="14935" width="9.140625" customWidth="1" style="12"/>
    <col min="14936" max="14936" width="9.140625" customWidth="1" style="12"/>
    <col min="14937" max="14937" width="9.140625" customWidth="1" style="12"/>
    <col min="14938" max="14938" width="9.140625" customWidth="1" style="12"/>
    <col min="14939" max="14939" width="9.140625" customWidth="1" style="12"/>
    <col min="14940" max="14940" width="9.140625" customWidth="1" style="12"/>
    <col min="14941" max="14941" width="9.140625" customWidth="1" style="12"/>
    <col min="14942" max="14942" width="9.140625" customWidth="1" style="12"/>
    <col min="14943" max="14943" width="9.140625" customWidth="1" style="12"/>
    <col min="14944" max="14944" width="9.140625" customWidth="1" style="12"/>
    <col min="14945" max="14945" width="9.140625" customWidth="1" style="12"/>
    <col min="14946" max="14946" width="9.140625" customWidth="1" style="12"/>
    <col min="14947" max="14947" width="9.140625" customWidth="1" style="12"/>
    <col min="14948" max="14948" width="9.140625" customWidth="1" style="12"/>
    <col min="14949" max="14949" width="9.140625" customWidth="1" style="12"/>
    <col min="14950" max="14950" width="9.140625" customWidth="1" style="12"/>
    <col min="14951" max="14951" width="9.140625" customWidth="1" style="12"/>
    <col min="14952" max="14952" width="9.140625" customWidth="1" style="12"/>
    <col min="14953" max="14953" width="9.140625" customWidth="1" style="12"/>
    <col min="14954" max="14954" width="9.140625" customWidth="1" style="12"/>
    <col min="14955" max="14955" width="9.140625" customWidth="1" style="12"/>
    <col min="14956" max="14956" width="9.140625" customWidth="1" style="12"/>
    <col min="14957" max="14957" width="9.140625" customWidth="1" style="12"/>
    <col min="14958" max="14958" width="9.140625" customWidth="1" style="12"/>
    <col min="14959" max="14959" width="9.140625" customWidth="1" style="12"/>
    <col min="14960" max="14960" width="9.140625" customWidth="1" style="12"/>
    <col min="14961" max="14961" width="9.140625" customWidth="1" style="12"/>
    <col min="14962" max="14962" width="9.140625" customWidth="1" style="12"/>
    <col min="14963" max="14963" width="9.140625" customWidth="1" style="12"/>
    <col min="14964" max="14964" width="9.140625" customWidth="1" style="12"/>
    <col min="14965" max="14965" width="9.140625" customWidth="1" style="12"/>
    <col min="14966" max="14966" width="9.140625" customWidth="1" style="12"/>
    <col min="14967" max="14967" width="9.140625" customWidth="1" style="12"/>
    <col min="14968" max="14968" width="9.140625" customWidth="1" style="12"/>
    <col min="14969" max="14969" width="9.140625" customWidth="1" style="12"/>
    <col min="14970" max="14970" width="9.140625" customWidth="1" style="12"/>
    <col min="14971" max="14971" width="9.140625" customWidth="1" style="12"/>
    <col min="14972" max="14972" width="9.140625" customWidth="1" style="12"/>
    <col min="14973" max="14973" width="9.140625" customWidth="1" style="12"/>
    <col min="14974" max="14974" width="9.140625" customWidth="1" style="12"/>
    <col min="14975" max="14975" width="9.140625" customWidth="1" style="12"/>
    <col min="14976" max="14976" width="9.140625" customWidth="1" style="12"/>
    <col min="14977" max="14977" width="9.140625" customWidth="1" style="12"/>
    <col min="14978" max="14978" width="9.140625" customWidth="1" style="12"/>
    <col min="14979" max="14979" width="9.140625" customWidth="1" style="12"/>
    <col min="14980" max="14980" width="9.140625" customWidth="1" style="12"/>
    <col min="14981" max="14981" width="9.140625" customWidth="1" style="12"/>
    <col min="14982" max="14982" width="9.140625" customWidth="1" style="12"/>
    <col min="14983" max="14983" width="9.140625" customWidth="1" style="12"/>
    <col min="14984" max="14984" width="9.140625" customWidth="1" style="12"/>
    <col min="14985" max="14985" width="9.140625" customWidth="1" style="12"/>
    <col min="14986" max="14986" width="9.140625" customWidth="1" style="12"/>
    <col min="14987" max="14987" width="9.140625" customWidth="1" style="12"/>
    <col min="14988" max="14988" width="9.140625" customWidth="1" style="12"/>
    <col min="14989" max="14989" width="9.140625" customWidth="1" style="12"/>
    <col min="14990" max="14990" width="9.140625" customWidth="1" style="12"/>
    <col min="14991" max="14991" width="9.140625" customWidth="1" style="12"/>
    <col min="14992" max="14992" width="9.140625" customWidth="1" style="12"/>
    <col min="14993" max="14993" width="9.140625" customWidth="1" style="12"/>
    <col min="14994" max="14994" width="9.140625" customWidth="1" style="12"/>
    <col min="14995" max="14995" width="9.140625" customWidth="1" style="12"/>
    <col min="14996" max="14996" width="9.140625" customWidth="1" style="12"/>
    <col min="14997" max="14997" width="9.140625" customWidth="1" style="12"/>
    <col min="14998" max="14998" width="9.140625" customWidth="1" style="12"/>
    <col min="14999" max="14999" width="9.140625" customWidth="1" style="12"/>
    <col min="15000" max="15000" width="9.140625" customWidth="1" style="12"/>
    <col min="15001" max="15001" width="9.140625" customWidth="1" style="12"/>
    <col min="15002" max="15002" width="9.140625" customWidth="1" style="12"/>
    <col min="15003" max="15003" width="9.140625" customWidth="1" style="12"/>
    <col min="15004" max="15004" width="9.140625" customWidth="1" style="12"/>
    <col min="15005" max="15005" width="9.140625" customWidth="1" style="12"/>
    <col min="15006" max="15006" width="9.140625" customWidth="1" style="12"/>
    <col min="15007" max="15007" width="9.140625" customWidth="1" style="12"/>
    <col min="15008" max="15008" width="9.140625" customWidth="1" style="12"/>
    <col min="15009" max="15009" width="9.140625" customWidth="1" style="12"/>
    <col min="15010" max="15010" width="9.140625" customWidth="1" style="12"/>
    <col min="15011" max="15011" width="9.140625" customWidth="1" style="12"/>
    <col min="15012" max="15012" width="9.140625" customWidth="1" style="12"/>
    <col min="15013" max="15013" width="9.140625" customWidth="1" style="12"/>
    <col min="15014" max="15014" width="9.140625" customWidth="1" style="12"/>
    <col min="15015" max="15015" width="9.140625" customWidth="1" style="12"/>
    <col min="15016" max="15016" width="9.140625" customWidth="1" style="12"/>
    <col min="15017" max="15017" width="9.140625" customWidth="1" style="12"/>
    <col min="15018" max="15018" width="9.140625" customWidth="1" style="12"/>
    <col min="15019" max="15019" width="9.140625" customWidth="1" style="12"/>
    <col min="15020" max="15020" width="9.140625" customWidth="1" style="12"/>
    <col min="15021" max="15021" width="9.140625" customWidth="1" style="12"/>
    <col min="15022" max="15022" width="9.140625" customWidth="1" style="12"/>
    <col min="15023" max="15023" width="9.140625" customWidth="1" style="12"/>
    <col min="15024" max="15024" width="9.140625" customWidth="1" style="12"/>
    <col min="15025" max="15025" width="9.140625" customWidth="1" style="12"/>
    <col min="15026" max="15026" width="9.140625" customWidth="1" style="12"/>
    <col min="15027" max="15027" width="9.140625" customWidth="1" style="12"/>
    <col min="15028" max="15028" width="9.140625" customWidth="1" style="12"/>
    <col min="15029" max="15029" width="9.140625" customWidth="1" style="12"/>
    <col min="15030" max="15030" width="9.140625" customWidth="1" style="12"/>
    <col min="15031" max="15031" width="9.140625" customWidth="1" style="12"/>
    <col min="15032" max="15032" width="9.140625" customWidth="1" style="12"/>
    <col min="15033" max="15033" width="9.140625" customWidth="1" style="12"/>
    <col min="15034" max="15034" width="9.140625" customWidth="1" style="12"/>
    <col min="15035" max="15035" width="9.140625" customWidth="1" style="12"/>
    <col min="15036" max="15036" width="9.140625" customWidth="1" style="12"/>
    <col min="15037" max="15037" width="9.140625" customWidth="1" style="12"/>
    <col min="15038" max="15038" width="9.140625" customWidth="1" style="12"/>
    <col min="15039" max="15039" width="9.140625" customWidth="1" style="12"/>
    <col min="15040" max="15040" width="9.140625" customWidth="1" style="12"/>
    <col min="15041" max="15041" width="9.140625" customWidth="1" style="12"/>
    <col min="15042" max="15042" width="9.140625" customWidth="1" style="12"/>
    <col min="15043" max="15043" width="9.140625" customWidth="1" style="12"/>
    <col min="15044" max="15044" width="9.140625" customWidth="1" style="12"/>
    <col min="15045" max="15045" width="9.140625" customWidth="1" style="12"/>
    <col min="15046" max="15046" width="9.140625" customWidth="1" style="12"/>
    <col min="15047" max="15047" width="9.140625" customWidth="1" style="12"/>
    <col min="15048" max="15048" width="9.140625" customWidth="1" style="12"/>
    <col min="15049" max="15049" width="9.140625" customWidth="1" style="12"/>
    <col min="15050" max="15050" width="9.140625" customWidth="1" style="12"/>
    <col min="15051" max="15051" width="9.140625" customWidth="1" style="12"/>
    <col min="15052" max="15052" width="9.140625" customWidth="1" style="12"/>
    <col min="15053" max="15053" width="9.140625" customWidth="1" style="12"/>
    <col min="15054" max="15054" width="9.140625" customWidth="1" style="12"/>
    <col min="15055" max="15055" width="9.140625" customWidth="1" style="12"/>
    <col min="15056" max="15056" width="9.140625" customWidth="1" style="12"/>
    <col min="15057" max="15057" width="9.140625" customWidth="1" style="12"/>
    <col min="15058" max="15058" width="9.140625" customWidth="1" style="12"/>
    <col min="15059" max="15059" width="9.140625" customWidth="1" style="12"/>
    <col min="15060" max="15060" width="9.140625" customWidth="1" style="12"/>
    <col min="15061" max="15061" width="9.140625" customWidth="1" style="12"/>
    <col min="15062" max="15062" width="9.140625" customWidth="1" style="12"/>
    <col min="15063" max="15063" width="9.140625" customWidth="1" style="12"/>
    <col min="15064" max="15064" width="9.140625" customWidth="1" style="12"/>
    <col min="15065" max="15065" width="9.140625" customWidth="1" style="12"/>
    <col min="15066" max="15066" width="9.140625" customWidth="1" style="12"/>
    <col min="15067" max="15067" width="9.140625" customWidth="1" style="12"/>
    <col min="15068" max="15068" width="9.140625" customWidth="1" style="12"/>
    <col min="15069" max="15069" width="9.140625" customWidth="1" style="12"/>
    <col min="15070" max="15070" width="9.140625" customWidth="1" style="12"/>
    <col min="15071" max="15071" width="9.140625" customWidth="1" style="12"/>
    <col min="15072" max="15072" width="9.140625" customWidth="1" style="12"/>
    <col min="15073" max="15073" width="9.140625" customWidth="1" style="12"/>
    <col min="15074" max="15074" width="9.140625" customWidth="1" style="12"/>
    <col min="15075" max="15075" width="9.140625" customWidth="1" style="12"/>
    <col min="15076" max="15076" width="9.140625" customWidth="1" style="12"/>
    <col min="15077" max="15077" width="9.140625" customWidth="1" style="12"/>
    <col min="15078" max="15078" width="9.140625" customWidth="1" style="12"/>
    <col min="15079" max="15079" width="9.140625" customWidth="1" style="12"/>
    <col min="15080" max="15080" width="9.140625" customWidth="1" style="12"/>
    <col min="15081" max="15081" width="9.140625" customWidth="1" style="12"/>
    <col min="15082" max="15082" width="9.140625" customWidth="1" style="12"/>
    <col min="15083" max="15083" width="9.140625" customWidth="1" style="12"/>
    <col min="15084" max="15084" width="9.140625" customWidth="1" style="12"/>
    <col min="15085" max="15085" width="9.140625" customWidth="1" style="12"/>
    <col min="15086" max="15086" width="9.140625" customWidth="1" style="12"/>
    <col min="15087" max="15087" width="9.140625" customWidth="1" style="12"/>
    <col min="15088" max="15088" width="9.140625" customWidth="1" style="12"/>
    <col min="15089" max="15089" width="9.140625" customWidth="1" style="12"/>
    <col min="15090" max="15090" width="9.140625" customWidth="1" style="12"/>
    <col min="15091" max="15091" width="9.140625" customWidth="1" style="12"/>
    <col min="15092" max="15092" width="9.140625" customWidth="1" style="12"/>
    <col min="15093" max="15093" width="9.140625" customWidth="1" style="12"/>
    <col min="15094" max="15094" width="9.140625" customWidth="1" style="12"/>
    <col min="15095" max="15095" width="9.140625" customWidth="1" style="12"/>
    <col min="15096" max="15096" width="9.140625" customWidth="1" style="12"/>
    <col min="15097" max="15097" width="9.140625" customWidth="1" style="12"/>
    <col min="15098" max="15098" width="9.140625" customWidth="1" style="12"/>
    <col min="15099" max="15099" width="9.140625" customWidth="1" style="12"/>
    <col min="15100" max="15100" width="9.140625" customWidth="1" style="12"/>
    <col min="15101" max="15101" width="9.140625" customWidth="1" style="12"/>
    <col min="15102" max="15102" width="9.140625" customWidth="1" style="12"/>
    <col min="15103" max="15103" width="9.140625" customWidth="1" style="12"/>
    <col min="15104" max="15104" width="9.140625" customWidth="1" style="12"/>
    <col min="15105" max="15105" width="9.140625" customWidth="1" style="12"/>
    <col min="15106" max="15106" width="9.140625" customWidth="1" style="12"/>
    <col min="15107" max="15107" width="9.140625" customWidth="1" style="12"/>
    <col min="15108" max="15108" width="9.140625" customWidth="1" style="12"/>
    <col min="15109" max="15109" width="9.140625" customWidth="1" style="12"/>
    <col min="15110" max="15110" width="9.140625" customWidth="1" style="12"/>
    <col min="15111" max="15111" width="9.140625" customWidth="1" style="12"/>
    <col min="15112" max="15112" width="9.140625" customWidth="1" style="12"/>
    <col min="15113" max="15113" width="9.140625" customWidth="1" style="12"/>
    <col min="15114" max="15114" width="9.140625" customWidth="1" style="12"/>
    <col min="15115" max="15115" width="9.140625" customWidth="1" style="12"/>
    <col min="15116" max="15116" width="9.140625" customWidth="1" style="12"/>
    <col min="15117" max="15117" width="9.140625" customWidth="1" style="12"/>
    <col min="15118" max="15118" width="9.140625" customWidth="1" style="12"/>
    <col min="15119" max="15119" width="9.140625" customWidth="1" style="12"/>
    <col min="15120" max="15120" width="9.140625" customWidth="1" style="12"/>
    <col min="15121" max="15121" width="9.140625" customWidth="1" style="12"/>
    <col min="15122" max="15122" width="9.140625" customWidth="1" style="12"/>
    <col min="15123" max="15123" width="9.140625" customWidth="1" style="12"/>
    <col min="15124" max="15124" width="9.140625" customWidth="1" style="12"/>
    <col min="15125" max="15125" width="9.140625" customWidth="1" style="12"/>
    <col min="15126" max="15126" width="9.140625" customWidth="1" style="12"/>
    <col min="15127" max="15127" width="9.140625" customWidth="1" style="12"/>
    <col min="15128" max="15128" width="9.140625" customWidth="1" style="12"/>
    <col min="15129" max="15129" width="9.140625" customWidth="1" style="12"/>
    <col min="15130" max="15130" width="9.140625" customWidth="1" style="12"/>
    <col min="15131" max="15131" width="9.140625" customWidth="1" style="12"/>
    <col min="15132" max="15132" width="9.140625" customWidth="1" style="12"/>
    <col min="15133" max="15133" width="9.140625" customWidth="1" style="12"/>
    <col min="15134" max="15134" width="9.140625" customWidth="1" style="12"/>
    <col min="15135" max="15135" width="9.140625" customWidth="1" style="12"/>
    <col min="15136" max="15136" width="9.140625" customWidth="1" style="12"/>
    <col min="15137" max="15137" width="9.140625" customWidth="1" style="12"/>
    <col min="15138" max="15138" width="9.140625" customWidth="1" style="12"/>
    <col min="15139" max="15139" width="9.140625" customWidth="1" style="12"/>
    <col min="15140" max="15140" width="9.140625" customWidth="1" style="12"/>
    <col min="15141" max="15141" width="9.140625" customWidth="1" style="12"/>
    <col min="15142" max="15142" width="9.140625" customWidth="1" style="12"/>
    <col min="15143" max="15143" width="9.140625" customWidth="1" style="12"/>
    <col min="15144" max="15144" width="9.140625" customWidth="1" style="12"/>
    <col min="15145" max="15145" width="9.140625" customWidth="1" style="12"/>
    <col min="15146" max="15146" width="9.140625" customWidth="1" style="12"/>
    <col min="15147" max="15147" width="9.140625" customWidth="1" style="12"/>
    <col min="15148" max="15148" width="9.140625" customWidth="1" style="12"/>
    <col min="15149" max="15149" width="9.140625" customWidth="1" style="12"/>
    <col min="15150" max="15150" width="9.140625" customWidth="1" style="12"/>
    <col min="15151" max="15151" width="9.140625" customWidth="1" style="12"/>
    <col min="15152" max="15152" width="9.140625" customWidth="1" style="12"/>
    <col min="15153" max="15153" width="9.140625" customWidth="1" style="12"/>
    <col min="15154" max="15154" width="9.140625" customWidth="1" style="12"/>
    <col min="15155" max="15155" width="9.140625" customWidth="1" style="12"/>
    <col min="15156" max="15156" width="9.140625" customWidth="1" style="12"/>
    <col min="15157" max="15157" width="9.140625" customWidth="1" style="12"/>
    <col min="15158" max="15158" width="9.140625" customWidth="1" style="12"/>
    <col min="15159" max="15159" width="9.140625" customWidth="1" style="12"/>
    <col min="15160" max="15160" width="9.140625" customWidth="1" style="12"/>
    <col min="15161" max="15161" width="9.140625" customWidth="1" style="12"/>
    <col min="15162" max="15162" width="9.140625" customWidth="1" style="12"/>
    <col min="15163" max="15163" width="9.140625" customWidth="1" style="12"/>
    <col min="15164" max="15164" width="9.140625" customWidth="1" style="12"/>
    <col min="15165" max="15165" width="9.140625" customWidth="1" style="12"/>
    <col min="15166" max="15166" width="9.140625" customWidth="1" style="12"/>
    <col min="15167" max="15167" width="9.140625" customWidth="1" style="12"/>
    <col min="15168" max="15168" width="9.140625" customWidth="1" style="12"/>
    <col min="15169" max="15169" width="9.140625" customWidth="1" style="12"/>
    <col min="15170" max="15170" width="9.140625" customWidth="1" style="12"/>
    <col min="15171" max="15171" width="9.140625" customWidth="1" style="12"/>
    <col min="15172" max="15172" width="9.140625" customWidth="1" style="12"/>
    <col min="15173" max="15173" width="9.140625" customWidth="1" style="12"/>
    <col min="15174" max="15174" width="9.140625" customWidth="1" style="12"/>
    <col min="15175" max="15175" width="9.140625" customWidth="1" style="12"/>
    <col min="15176" max="15176" width="9.140625" customWidth="1" style="12"/>
    <col min="15177" max="15177" width="9.140625" customWidth="1" style="12"/>
    <col min="15178" max="15178" width="9.140625" customWidth="1" style="12"/>
    <col min="15179" max="15179" width="9.140625" customWidth="1" style="12"/>
    <col min="15180" max="15180" width="9.140625" customWidth="1" style="12"/>
    <col min="15181" max="15181" width="9.140625" customWidth="1" style="12"/>
    <col min="15182" max="15182" width="9.140625" customWidth="1" style="12"/>
    <col min="15183" max="15183" width="9.140625" customWidth="1" style="12"/>
    <col min="15184" max="15184" width="9.140625" customWidth="1" style="12"/>
    <col min="15185" max="15185" width="9.140625" customWidth="1" style="12"/>
    <col min="15186" max="15186" width="9.140625" customWidth="1" style="12"/>
    <col min="15187" max="15187" width="9.140625" customWidth="1" style="12"/>
    <col min="15188" max="15188" width="9.140625" customWidth="1" style="12"/>
    <col min="15189" max="15189" width="9.140625" customWidth="1" style="12"/>
    <col min="15190" max="15190" width="9.140625" customWidth="1" style="12"/>
    <col min="15191" max="15191" width="9.140625" customWidth="1" style="12"/>
    <col min="15192" max="15192" width="9.140625" customWidth="1" style="12"/>
    <col min="15193" max="15193" width="9.140625" customWidth="1" style="12"/>
    <col min="15194" max="15194" width="9.140625" customWidth="1" style="12"/>
    <col min="15195" max="15195" width="9.140625" customWidth="1" style="12"/>
    <col min="15196" max="15196" width="9.140625" customWidth="1" style="12"/>
    <col min="15197" max="15197" width="9.140625" customWidth="1" style="12"/>
    <col min="15198" max="15198" width="9.140625" customWidth="1" style="12"/>
    <col min="15199" max="15199" width="9.140625" customWidth="1" style="12"/>
    <col min="15200" max="15200" width="9.140625" customWidth="1" style="12"/>
    <col min="15201" max="15201" width="9.140625" customWidth="1" style="12"/>
    <col min="15202" max="15202" width="9.140625" customWidth="1" style="12"/>
    <col min="15203" max="15203" width="9.140625" customWidth="1" style="12"/>
    <col min="15204" max="15204" width="9.140625" customWidth="1" style="12"/>
    <col min="15205" max="15205" width="9.140625" customWidth="1" style="12"/>
    <col min="15206" max="15206" width="9.140625" customWidth="1" style="12"/>
    <col min="15207" max="15207" width="9.140625" customWidth="1" style="12"/>
    <col min="15208" max="15208" width="9.140625" customWidth="1" style="12"/>
    <col min="15209" max="15209" width="9.140625" customWidth="1" style="12"/>
    <col min="15210" max="15210" width="9.140625" customWidth="1" style="12"/>
    <col min="15211" max="15211" width="9.140625" customWidth="1" style="12"/>
    <col min="15212" max="15212" width="9.140625" customWidth="1" style="12"/>
    <col min="15213" max="15213" width="9.140625" customWidth="1" style="12"/>
    <col min="15214" max="15214" width="9.140625" customWidth="1" style="12"/>
    <col min="15215" max="15215" width="9.140625" customWidth="1" style="12"/>
    <col min="15216" max="15216" width="9.140625" customWidth="1" style="12"/>
    <col min="15217" max="15217" width="9.140625" customWidth="1" style="12"/>
    <col min="15218" max="15218" width="9.140625" customWidth="1" style="12"/>
    <col min="15219" max="15219" width="9.140625" customWidth="1" style="12"/>
    <col min="15220" max="15220" width="9.140625" customWidth="1" style="12"/>
    <col min="15221" max="15221" width="9.140625" customWidth="1" style="12"/>
    <col min="15222" max="15222" width="9.140625" customWidth="1" style="12"/>
    <col min="15223" max="15223" width="9.140625" customWidth="1" style="12"/>
    <col min="15224" max="15224" width="9.140625" customWidth="1" style="12"/>
    <col min="15225" max="15225" width="9.140625" customWidth="1" style="12"/>
    <col min="15226" max="15226" width="9.140625" customWidth="1" style="12"/>
    <col min="15227" max="15227" width="9.140625" customWidth="1" style="12"/>
    <col min="15228" max="15228" width="9.140625" customWidth="1" style="12"/>
    <col min="15229" max="15229" width="9.140625" customWidth="1" style="12"/>
    <col min="15230" max="15230" width="9.140625" customWidth="1" style="12"/>
    <col min="15231" max="15231" width="9.140625" customWidth="1" style="12"/>
    <col min="15232" max="15232" width="9.140625" customWidth="1" style="12"/>
    <col min="15233" max="15233" width="9.140625" customWidth="1" style="12"/>
    <col min="15234" max="15234" width="9.140625" customWidth="1" style="12"/>
    <col min="15235" max="15235" width="9.140625" customWidth="1" style="12"/>
    <col min="15236" max="15236" width="9.140625" customWidth="1" style="12"/>
    <col min="15237" max="15237" width="9.140625" customWidth="1" style="12"/>
    <col min="15238" max="15238" width="9.140625" customWidth="1" style="12"/>
    <col min="15239" max="15239" width="9.140625" customWidth="1" style="12"/>
    <col min="15240" max="15240" width="9.140625" customWidth="1" style="12"/>
    <col min="15241" max="15241" width="9.140625" customWidth="1" style="12"/>
    <col min="15242" max="15242" width="9.140625" customWidth="1" style="12"/>
    <col min="15243" max="15243" width="9.140625" customWidth="1" style="12"/>
    <col min="15244" max="15244" width="9.140625" customWidth="1" style="12"/>
    <col min="15245" max="15245" width="9.140625" customWidth="1" style="12"/>
    <col min="15246" max="15246" width="9.140625" customWidth="1" style="12"/>
    <col min="15247" max="15247" width="9.140625" customWidth="1" style="12"/>
    <col min="15248" max="15248" width="9.140625" customWidth="1" style="12"/>
    <col min="15249" max="15249" width="9.140625" customWidth="1" style="12"/>
    <col min="15250" max="15250" width="9.140625" customWidth="1" style="12"/>
    <col min="15251" max="15251" width="9.140625" customWidth="1" style="12"/>
    <col min="15252" max="15252" width="9.140625" customWidth="1" style="12"/>
    <col min="15253" max="15253" width="9.140625" customWidth="1" style="12"/>
    <col min="15254" max="15254" width="9.140625" customWidth="1" style="12"/>
    <col min="15255" max="15255" width="9.140625" customWidth="1" style="12"/>
    <col min="15256" max="15256" width="9.140625" customWidth="1" style="12"/>
    <col min="15257" max="15257" width="9.140625" customWidth="1" style="12"/>
    <col min="15258" max="15258" width="9.140625" customWidth="1" style="12"/>
    <col min="15259" max="15259" width="9.140625" customWidth="1" style="12"/>
    <col min="15260" max="15260" width="9.140625" customWidth="1" style="12"/>
    <col min="15261" max="15261" width="9.140625" customWidth="1" style="12"/>
    <col min="15262" max="15262" width="9.140625" customWidth="1" style="12"/>
    <col min="15263" max="15263" width="9.140625" customWidth="1" style="12"/>
    <col min="15264" max="15264" width="9.140625" customWidth="1" style="12"/>
    <col min="15265" max="15265" width="9.140625" customWidth="1" style="12"/>
    <col min="15266" max="15266" width="9.140625" customWidth="1" style="12"/>
    <col min="15267" max="15267" width="9.140625" customWidth="1" style="12"/>
    <col min="15268" max="15268" width="9.140625" customWidth="1" style="12"/>
    <col min="15269" max="15269" width="9.140625" customWidth="1" style="12"/>
    <col min="15270" max="15270" width="9.140625" customWidth="1" style="12"/>
    <col min="15271" max="15271" width="9.140625" customWidth="1" style="12"/>
    <col min="15272" max="15272" width="9.140625" customWidth="1" style="12"/>
    <col min="15273" max="15273" width="9.140625" customWidth="1" style="12"/>
    <col min="15274" max="15274" width="9.140625" customWidth="1" style="12"/>
    <col min="15275" max="15275" width="9.140625" customWidth="1" style="12"/>
    <col min="15276" max="15276" width="9.140625" customWidth="1" style="12"/>
    <col min="15277" max="15277" width="9.140625" customWidth="1" style="12"/>
    <col min="15278" max="15278" width="9.140625" customWidth="1" style="12"/>
    <col min="15279" max="15279" width="9.140625" customWidth="1" style="12"/>
    <col min="15280" max="15280" width="9.140625" customWidth="1" style="12"/>
    <col min="15281" max="15281" width="9.140625" customWidth="1" style="12"/>
    <col min="15282" max="15282" width="9.140625" customWidth="1" style="12"/>
    <col min="15283" max="15283" width="9.140625" customWidth="1" style="12"/>
    <col min="15284" max="15284" width="9.140625" customWidth="1" style="12"/>
    <col min="15285" max="15285" width="9.140625" customWidth="1" style="12"/>
    <col min="15286" max="15286" width="9.140625" customWidth="1" style="12"/>
    <col min="15287" max="15287" width="9.140625" customWidth="1" style="12"/>
    <col min="15288" max="15288" width="9.140625" customWidth="1" style="12"/>
    <col min="15289" max="15289" width="9.140625" customWidth="1" style="12"/>
    <col min="15290" max="15290" width="9.140625" customWidth="1" style="12"/>
    <col min="15291" max="15291" width="9.140625" customWidth="1" style="12"/>
    <col min="15292" max="15292" width="9.140625" customWidth="1" style="12"/>
    <col min="15293" max="15293" width="9.140625" customWidth="1" style="12"/>
    <col min="15294" max="15294" width="9.140625" customWidth="1" style="12"/>
    <col min="15295" max="15295" width="9.140625" customWidth="1" style="12"/>
    <col min="15296" max="15296" width="9.140625" customWidth="1" style="12"/>
    <col min="15297" max="15297" width="9.140625" customWidth="1" style="12"/>
    <col min="15298" max="15298" width="9.140625" customWidth="1" style="12"/>
    <col min="15299" max="15299" width="9.140625" customWidth="1" style="12"/>
    <col min="15300" max="15300" width="9.140625" customWidth="1" style="12"/>
    <col min="15301" max="15301" width="9.140625" customWidth="1" style="12"/>
    <col min="15302" max="15302" width="9.140625" customWidth="1" style="12"/>
    <col min="15303" max="15303" width="9.140625" customWidth="1" style="12"/>
    <col min="15304" max="15304" width="9.140625" customWidth="1" style="12"/>
    <col min="15305" max="15305" width="9.140625" customWidth="1" style="12"/>
    <col min="15306" max="15306" width="9.140625" customWidth="1" style="12"/>
    <col min="15307" max="15307" width="9.140625" customWidth="1" style="12"/>
    <col min="15308" max="15308" width="9.140625" customWidth="1" style="12"/>
    <col min="15309" max="15309" width="9.140625" customWidth="1" style="12"/>
    <col min="15310" max="15310" width="9.140625" customWidth="1" style="12"/>
    <col min="15311" max="15311" width="9.140625" customWidth="1" style="12"/>
    <col min="15312" max="15312" width="9.140625" customWidth="1" style="12"/>
    <col min="15313" max="15313" width="9.140625" customWidth="1" style="12"/>
    <col min="15314" max="15314" width="9.140625" customWidth="1" style="12"/>
    <col min="15315" max="15315" width="9.140625" customWidth="1" style="12"/>
    <col min="15316" max="15316" width="9.140625" customWidth="1" style="12"/>
    <col min="15317" max="15317" width="9.140625" customWidth="1" style="12"/>
    <col min="15318" max="15318" width="9.140625" customWidth="1" style="12"/>
    <col min="15319" max="15319" width="9.140625" customWidth="1" style="12"/>
    <col min="15320" max="15320" width="9.140625" customWidth="1" style="12"/>
    <col min="15321" max="15321" width="9.140625" customWidth="1" style="12"/>
    <col min="15322" max="15322" width="9.140625" customWidth="1" style="12"/>
    <col min="15323" max="15323" width="9.140625" customWidth="1" style="12"/>
    <col min="15324" max="15324" width="9.140625" customWidth="1" style="12"/>
    <col min="15325" max="15325" width="9.140625" customWidth="1" style="12"/>
    <col min="15326" max="15326" width="9.140625" customWidth="1" style="12"/>
    <col min="15327" max="15327" width="9.140625" customWidth="1" style="12"/>
    <col min="15328" max="15328" width="9.140625" customWidth="1" style="12"/>
    <col min="15329" max="15329" width="9.140625" customWidth="1" style="12"/>
    <col min="15330" max="15330" width="9.140625" customWidth="1" style="12"/>
    <col min="15331" max="15331" width="9.140625" customWidth="1" style="12"/>
    <col min="15332" max="15332" width="9.140625" customWidth="1" style="12"/>
    <col min="15333" max="15333" width="9.140625" customWidth="1" style="12"/>
    <col min="15334" max="15334" width="9.140625" customWidth="1" style="12"/>
    <col min="15335" max="15335" width="9.140625" customWidth="1" style="12"/>
    <col min="15336" max="15336" width="9.140625" customWidth="1" style="12"/>
    <col min="15337" max="15337" width="9.140625" customWidth="1" style="12"/>
    <col min="15338" max="15338" width="9.140625" customWidth="1" style="12"/>
    <col min="15339" max="15339" width="9.140625" customWidth="1" style="12"/>
    <col min="15340" max="15340" width="9.140625" customWidth="1" style="12"/>
    <col min="15341" max="15341" width="9.140625" customWidth="1" style="12"/>
    <col min="15342" max="15342" width="9.140625" customWidth="1" style="12"/>
    <col min="15343" max="15343" width="9.140625" customWidth="1" style="12"/>
    <col min="15344" max="15344" width="9.140625" customWidth="1" style="12"/>
    <col min="15345" max="15345" width="9.140625" customWidth="1" style="12"/>
    <col min="15346" max="15346" width="9.140625" customWidth="1" style="12"/>
    <col min="15347" max="15347" width="9.140625" customWidth="1" style="12"/>
    <col min="15348" max="15348" width="9.140625" customWidth="1" style="12"/>
    <col min="15349" max="15349" width="9.140625" customWidth="1" style="12"/>
    <col min="15350" max="15350" width="9.140625" customWidth="1" style="12"/>
    <col min="15351" max="15351" width="9.140625" customWidth="1" style="12"/>
    <col min="15352" max="15352" width="9.140625" customWidth="1" style="12"/>
    <col min="15353" max="15353" width="9.140625" customWidth="1" style="12"/>
    <col min="15354" max="15354" width="9.140625" customWidth="1" style="12"/>
    <col min="15355" max="15355" width="9.140625" customWidth="1" style="12"/>
    <col min="15356" max="15356" width="9.140625" customWidth="1" style="12"/>
    <col min="15357" max="15357" width="9.140625" customWidth="1" style="12"/>
    <col min="15358" max="15358" width="9.140625" customWidth="1" style="12"/>
    <col min="15359" max="15359" width="9.140625" customWidth="1" style="12"/>
    <col min="15360" max="15360" width="9.140625" customWidth="1" style="12"/>
    <col min="15361" max="15361" width="9.140625" customWidth="1" style="12"/>
    <col min="15362" max="15362" width="9.140625" customWidth="1" style="12"/>
    <col min="15363" max="15363" width="9.140625" customWidth="1" style="12"/>
    <col min="15364" max="15364" width="9.140625" customWidth="1" style="12"/>
    <col min="15365" max="15365" width="9.140625" customWidth="1" style="12"/>
    <col min="15366" max="15366" width="9.140625" customWidth="1" style="12"/>
    <col min="15367" max="15367" width="9.140625" customWidth="1" style="12"/>
    <col min="15368" max="15368" width="9.140625" customWidth="1" style="12"/>
    <col min="15369" max="15369" width="9.140625" customWidth="1" style="12"/>
    <col min="15370" max="15370" width="9.140625" customWidth="1" style="12"/>
    <col min="15371" max="15371" width="9.140625" customWidth="1" style="12"/>
    <col min="15372" max="15372" width="9.140625" customWidth="1" style="12"/>
    <col min="15373" max="15373" width="9.140625" customWidth="1" style="12"/>
    <col min="15374" max="15374" width="9.140625" customWidth="1" style="12"/>
    <col min="15375" max="15375" width="9.140625" customWidth="1" style="12"/>
    <col min="15376" max="15376" width="9.140625" customWidth="1" style="12"/>
    <col min="15377" max="15377" width="9.140625" customWidth="1" style="12"/>
    <col min="15378" max="15378" width="9.140625" customWidth="1" style="12"/>
    <col min="15379" max="15379" width="9.140625" customWidth="1" style="12"/>
    <col min="15380" max="15380" width="9.140625" customWidth="1" style="12"/>
    <col min="15381" max="15381" width="9.140625" customWidth="1" style="12"/>
    <col min="15382" max="15382" width="9.140625" customWidth="1" style="12"/>
    <col min="15383" max="15383" width="9.140625" customWidth="1" style="12"/>
    <col min="15384" max="15384" width="9.140625" customWidth="1" style="12"/>
    <col min="15385" max="15385" width="9.140625" customWidth="1" style="12"/>
    <col min="15386" max="15386" width="9.140625" customWidth="1" style="12"/>
    <col min="15387" max="15387" width="9.140625" customWidth="1" style="12"/>
    <col min="15388" max="15388" width="9.140625" customWidth="1" style="12"/>
    <col min="15389" max="15389" width="9.140625" customWidth="1" style="12"/>
    <col min="15390" max="15390" width="9.140625" customWidth="1" style="12"/>
    <col min="15391" max="15391" width="9.140625" customWidth="1" style="12"/>
    <col min="15392" max="15392" width="9.140625" customWidth="1" style="12"/>
    <col min="15393" max="15393" width="9.140625" customWidth="1" style="12"/>
    <col min="15394" max="15394" width="9.140625" customWidth="1" style="12"/>
    <col min="15395" max="15395" width="9.140625" customWidth="1" style="12"/>
    <col min="15396" max="15396" width="9.140625" customWidth="1" style="12"/>
    <col min="15397" max="15397" width="9.140625" customWidth="1" style="12"/>
    <col min="15398" max="15398" width="9.140625" customWidth="1" style="12"/>
    <col min="15399" max="15399" width="9.140625" customWidth="1" style="12"/>
    <col min="15400" max="15400" width="9.140625" customWidth="1" style="12"/>
    <col min="15401" max="15401" width="9.140625" customWidth="1" style="12"/>
    <col min="15402" max="15402" width="9.140625" customWidth="1" style="12"/>
    <col min="15403" max="15403" width="9.140625" customWidth="1" style="12"/>
    <col min="15404" max="15404" width="9.140625" customWidth="1" style="12"/>
    <col min="15405" max="15405" width="9.140625" customWidth="1" style="12"/>
    <col min="15406" max="15406" width="9.140625" customWidth="1" style="12"/>
    <col min="15407" max="15407" width="9.140625" customWidth="1" style="12"/>
    <col min="15408" max="15408" width="9.140625" customWidth="1" style="12"/>
    <col min="15409" max="15409" width="9.140625" customWidth="1" style="12"/>
    <col min="15410" max="15410" width="9.140625" customWidth="1" style="12"/>
    <col min="15411" max="15411" width="9.140625" customWidth="1" style="12"/>
    <col min="15412" max="15412" width="9.140625" customWidth="1" style="12"/>
    <col min="15413" max="15413" width="9.140625" customWidth="1" style="12"/>
    <col min="15414" max="15414" width="9.140625" customWidth="1" style="12"/>
    <col min="15415" max="15415" width="9.140625" customWidth="1" style="12"/>
    <col min="15416" max="15416" width="9.140625" customWidth="1" style="12"/>
    <col min="15417" max="15417" width="9.140625" customWidth="1" style="12"/>
    <col min="15418" max="15418" width="9.140625" customWidth="1" style="12"/>
    <col min="15419" max="15419" width="9.140625" customWidth="1" style="12"/>
    <col min="15420" max="15420" width="9.140625" customWidth="1" style="12"/>
    <col min="15421" max="15421" width="9.140625" customWidth="1" style="12"/>
    <col min="15422" max="15422" width="9.140625" customWidth="1" style="12"/>
    <col min="15423" max="15423" width="9.140625" customWidth="1" style="12"/>
    <col min="15424" max="15424" width="9.140625" customWidth="1" style="12"/>
    <col min="15425" max="15425" width="9.140625" customWidth="1" style="12"/>
    <col min="15426" max="15426" width="9.140625" customWidth="1" style="12"/>
    <col min="15427" max="15427" width="9.140625" customWidth="1" style="12"/>
    <col min="15428" max="15428" width="9.140625" customWidth="1" style="12"/>
    <col min="15429" max="15429" width="9.140625" customWidth="1" style="12"/>
    <col min="15430" max="15430" width="9.140625" customWidth="1" style="12"/>
    <col min="15431" max="15431" width="9.140625" customWidth="1" style="12"/>
    <col min="15432" max="15432" width="9.140625" customWidth="1" style="12"/>
    <col min="15433" max="15433" width="9.140625" customWidth="1" style="12"/>
    <col min="15434" max="15434" width="9.140625" customWidth="1" style="12"/>
    <col min="15435" max="15435" width="9.140625" customWidth="1" style="12"/>
    <col min="15436" max="15436" width="9.140625" customWidth="1" style="12"/>
    <col min="15437" max="15437" width="9.140625" customWidth="1" style="12"/>
    <col min="15438" max="15438" width="9.140625" customWidth="1" style="12"/>
    <col min="15439" max="15439" width="9.140625" customWidth="1" style="12"/>
    <col min="15440" max="15440" width="9.140625" customWidth="1" style="12"/>
    <col min="15441" max="15441" width="9.140625" customWidth="1" style="12"/>
    <col min="15442" max="15442" width="9.140625" customWidth="1" style="12"/>
    <col min="15443" max="15443" width="9.140625" customWidth="1" style="12"/>
    <col min="15444" max="15444" width="9.140625" customWidth="1" style="12"/>
    <col min="15445" max="15445" width="9.140625" customWidth="1" style="12"/>
    <col min="15446" max="15446" width="9.140625" customWidth="1" style="12"/>
    <col min="15447" max="15447" width="9.140625" customWidth="1" style="12"/>
    <col min="15448" max="15448" width="9.140625" customWidth="1" style="12"/>
    <col min="15449" max="15449" width="9.140625" customWidth="1" style="12"/>
    <col min="15450" max="15450" width="9.140625" customWidth="1" style="12"/>
    <col min="15451" max="15451" width="9.140625" customWidth="1" style="12"/>
    <col min="15452" max="15452" width="9.140625" customWidth="1" style="12"/>
    <col min="15453" max="15453" width="9.140625" customWidth="1" style="12"/>
    <col min="15454" max="15454" width="9.140625" customWidth="1" style="12"/>
    <col min="15455" max="15455" width="9.140625" customWidth="1" style="12"/>
    <col min="15456" max="15456" width="9.140625" customWidth="1" style="12"/>
    <col min="15457" max="15457" width="9.140625" customWidth="1" style="12"/>
    <col min="15458" max="15458" width="9.140625" customWidth="1" style="12"/>
    <col min="15459" max="15459" width="9.140625" customWidth="1" style="12"/>
    <col min="15460" max="15460" width="9.140625" customWidth="1" style="12"/>
    <col min="15461" max="15461" width="9.140625" customWidth="1" style="12"/>
    <col min="15462" max="15462" width="9.140625" customWidth="1" style="12"/>
    <col min="15463" max="15463" width="9.140625" customWidth="1" style="12"/>
    <col min="15464" max="15464" width="9.140625" customWidth="1" style="12"/>
    <col min="15465" max="15465" width="9.140625" customWidth="1" style="12"/>
    <col min="15466" max="15466" width="9.140625" customWidth="1" style="12"/>
    <col min="15467" max="15467" width="9.140625" customWidth="1" style="12"/>
    <col min="15468" max="15468" width="9.140625" customWidth="1" style="12"/>
    <col min="15469" max="15469" width="9.140625" customWidth="1" style="12"/>
    <col min="15470" max="15470" width="9.140625" customWidth="1" style="12"/>
    <col min="15471" max="15471" width="9.140625" customWidth="1" style="12"/>
    <col min="15472" max="15472" width="9.140625" customWidth="1" style="12"/>
    <col min="15473" max="15473" width="9.140625" customWidth="1" style="12"/>
    <col min="15474" max="15474" width="9.140625" customWidth="1" style="12"/>
    <col min="15475" max="15475" width="9.140625" customWidth="1" style="12"/>
    <col min="15476" max="15476" width="9.140625" customWidth="1" style="12"/>
    <col min="15477" max="15477" width="9.140625" customWidth="1" style="12"/>
    <col min="15478" max="15478" width="9.140625" customWidth="1" style="12"/>
    <col min="15479" max="15479" width="9.140625" customWidth="1" style="12"/>
    <col min="15480" max="15480" width="9.140625" customWidth="1" style="12"/>
    <col min="15481" max="15481" width="9.140625" customWidth="1" style="12"/>
    <col min="15482" max="15482" width="9.140625" customWidth="1" style="12"/>
    <col min="15483" max="15483" width="9.140625" customWidth="1" style="12"/>
    <col min="15484" max="15484" width="9.140625" customWidth="1" style="12"/>
    <col min="15485" max="15485" width="9.140625" customWidth="1" style="12"/>
    <col min="15486" max="15486" width="9.140625" customWidth="1" style="12"/>
    <col min="15487" max="15487" width="9.140625" customWidth="1" style="12"/>
    <col min="15488" max="15488" width="9.140625" customWidth="1" style="12"/>
    <col min="15489" max="15489" width="9.140625" customWidth="1" style="12"/>
    <col min="15490" max="15490" width="9.140625" customWidth="1" style="12"/>
    <col min="15491" max="15491" width="9.140625" customWidth="1" style="12"/>
    <col min="15492" max="15492" width="9.140625" customWidth="1" style="12"/>
    <col min="15493" max="15493" width="9.140625" customWidth="1" style="12"/>
    <col min="15494" max="15494" width="9.140625" customWidth="1" style="12"/>
    <col min="15495" max="15495" width="9.140625" customWidth="1" style="12"/>
    <col min="15496" max="15496" width="9.140625" customWidth="1" style="12"/>
    <col min="15497" max="15497" width="9.140625" customWidth="1" style="12"/>
    <col min="15498" max="15498" width="9.140625" customWidth="1" style="12"/>
    <col min="15499" max="15499" width="9.140625" customWidth="1" style="12"/>
    <col min="15500" max="15500" width="9.140625" customWidth="1" style="12"/>
    <col min="15501" max="15501" width="9.140625" customWidth="1" style="12"/>
    <col min="15502" max="15502" width="9.140625" customWidth="1" style="12"/>
    <col min="15503" max="15503" width="9.140625" customWidth="1" style="12"/>
    <col min="15504" max="15504" width="9.140625" customWidth="1" style="12"/>
    <col min="15505" max="15505" width="9.140625" customWidth="1" style="12"/>
    <col min="15506" max="15506" width="9.140625" customWidth="1" style="12"/>
    <col min="15507" max="15507" width="9.140625" customWidth="1" style="12"/>
    <col min="15508" max="15508" width="9.140625" customWidth="1" style="12"/>
    <col min="15509" max="15509" width="9.140625" customWidth="1" style="12"/>
    <col min="15510" max="15510" width="9.140625" customWidth="1" style="12"/>
    <col min="15511" max="15511" width="9.140625" customWidth="1" style="12"/>
    <col min="15512" max="15512" width="9.140625" customWidth="1" style="12"/>
    <col min="15513" max="15513" width="9.140625" customWidth="1" style="12"/>
    <col min="15514" max="15514" width="9.140625" customWidth="1" style="12"/>
    <col min="15515" max="15515" width="9.140625" customWidth="1" style="12"/>
    <col min="15516" max="15516" width="9.140625" customWidth="1" style="12"/>
    <col min="15517" max="15517" width="9.140625" customWidth="1" style="12"/>
    <col min="15518" max="15518" width="9.140625" customWidth="1" style="12"/>
    <col min="15519" max="15519" width="9.140625" customWidth="1" style="12"/>
    <col min="15520" max="15520" width="9.140625" customWidth="1" style="12"/>
    <col min="15521" max="15521" width="9.140625" customWidth="1" style="12"/>
    <col min="15522" max="15522" width="9.140625" customWidth="1" style="12"/>
    <col min="15523" max="15523" width="9.140625" customWidth="1" style="12"/>
    <col min="15524" max="15524" width="9.140625" customWidth="1" style="12"/>
    <col min="15525" max="15525" width="9.140625" customWidth="1" style="12"/>
    <col min="15526" max="15526" width="9.140625" customWidth="1" style="12"/>
    <col min="15527" max="15527" width="9.140625" customWidth="1" style="12"/>
    <col min="15528" max="15528" width="9.140625" customWidth="1" style="12"/>
    <col min="15529" max="15529" width="9.140625" customWidth="1" style="12"/>
    <col min="15530" max="15530" width="9.140625" customWidth="1" style="12"/>
    <col min="15531" max="15531" width="9.140625" customWidth="1" style="12"/>
    <col min="15532" max="15532" width="9.140625" customWidth="1" style="12"/>
    <col min="15533" max="15533" width="9.140625" customWidth="1" style="12"/>
    <col min="15534" max="15534" width="9.140625" customWidth="1" style="12"/>
    <col min="15535" max="15535" width="9.140625" customWidth="1" style="12"/>
    <col min="15536" max="15536" width="9.140625" customWidth="1" style="12"/>
    <col min="15537" max="15537" width="9.140625" customWidth="1" style="12"/>
    <col min="15538" max="15538" width="9.140625" customWidth="1" style="12"/>
    <col min="15539" max="15539" width="9.140625" customWidth="1" style="12"/>
    <col min="15540" max="15540" width="9.140625" customWidth="1" style="12"/>
    <col min="15541" max="15541" width="9.140625" customWidth="1" style="12"/>
    <col min="15542" max="15542" width="9.140625" customWidth="1" style="12"/>
    <col min="15543" max="15543" width="9.140625" customWidth="1" style="12"/>
    <col min="15544" max="15544" width="9.140625" customWidth="1" style="12"/>
    <col min="15545" max="15545" width="9.140625" customWidth="1" style="12"/>
    <col min="15546" max="15546" width="9.140625" customWidth="1" style="12"/>
    <col min="15547" max="15547" width="9.140625" customWidth="1" style="12"/>
    <col min="15548" max="15548" width="9.140625" customWidth="1" style="12"/>
    <col min="15549" max="15549" width="9.140625" customWidth="1" style="12"/>
    <col min="15550" max="15550" width="9.140625" customWidth="1" style="12"/>
    <col min="15551" max="15551" width="9.140625" customWidth="1" style="12"/>
    <col min="15552" max="15552" width="9.140625" customWidth="1" style="12"/>
    <col min="15553" max="15553" width="9.140625" customWidth="1" style="12"/>
    <col min="15554" max="15554" width="9.140625" customWidth="1" style="12"/>
    <col min="15555" max="15555" width="9.140625" customWidth="1" style="12"/>
    <col min="15556" max="15556" width="9.140625" customWidth="1" style="12"/>
    <col min="15557" max="15557" width="9.140625" customWidth="1" style="12"/>
    <col min="15558" max="15558" width="9.140625" customWidth="1" style="12"/>
    <col min="15559" max="15559" width="9.140625" customWidth="1" style="12"/>
    <col min="15560" max="15560" width="9.140625" customWidth="1" style="12"/>
    <col min="15561" max="15561" width="9.140625" customWidth="1" style="12"/>
    <col min="15562" max="15562" width="9.140625" customWidth="1" style="12"/>
    <col min="15563" max="15563" width="9.140625" customWidth="1" style="12"/>
    <col min="15564" max="15564" width="9.140625" customWidth="1" style="12"/>
    <col min="15565" max="15565" width="9.140625" customWidth="1" style="12"/>
    <col min="15566" max="15566" width="9.140625" customWidth="1" style="12"/>
    <col min="15567" max="15567" width="9.140625" customWidth="1" style="12"/>
    <col min="15568" max="15568" width="9.140625" customWidth="1" style="12"/>
    <col min="15569" max="15569" width="9.140625" customWidth="1" style="12"/>
    <col min="15570" max="15570" width="9.140625" customWidth="1" style="12"/>
    <col min="15571" max="15571" width="9.140625" customWidth="1" style="12"/>
    <col min="15572" max="15572" width="9.140625" customWidth="1" style="12"/>
    <col min="15573" max="15573" width="9.140625" customWidth="1" style="12"/>
    <col min="15574" max="15574" width="9.140625" customWidth="1" style="12"/>
    <col min="15575" max="15575" width="9.140625" customWidth="1" style="12"/>
    <col min="15576" max="15576" width="9.140625" customWidth="1" style="12"/>
    <col min="15577" max="15577" width="9.140625" customWidth="1" style="12"/>
    <col min="15578" max="15578" width="9.140625" customWidth="1" style="12"/>
    <col min="15579" max="15579" width="9.140625" customWidth="1" style="12"/>
    <col min="15580" max="15580" width="9.140625" customWidth="1" style="12"/>
    <col min="15581" max="15581" width="9.140625" customWidth="1" style="12"/>
    <col min="15582" max="15582" width="9.140625" customWidth="1" style="12"/>
    <col min="15583" max="15583" width="9.140625" customWidth="1" style="12"/>
    <col min="15584" max="15584" width="9.140625" customWidth="1" style="12"/>
    <col min="15585" max="15585" width="9.140625" customWidth="1" style="12"/>
    <col min="15586" max="15586" width="9.140625" customWidth="1" style="12"/>
    <col min="15587" max="15587" width="9.140625" customWidth="1" style="12"/>
    <col min="15588" max="15588" width="9.140625" customWidth="1" style="12"/>
    <col min="15589" max="15589" width="9.140625" customWidth="1" style="12"/>
    <col min="15590" max="15590" width="9.140625" customWidth="1" style="12"/>
    <col min="15591" max="15591" width="9.140625" customWidth="1" style="12"/>
    <col min="15592" max="15592" width="9.140625" customWidth="1" style="12"/>
    <col min="15593" max="15593" width="9.140625" customWidth="1" style="12"/>
    <col min="15594" max="15594" width="9.140625" customWidth="1" style="12"/>
    <col min="15595" max="15595" width="9.140625" customWidth="1" style="12"/>
    <col min="15596" max="15596" width="9.140625" customWidth="1" style="12"/>
    <col min="15597" max="15597" width="9.140625" customWidth="1" style="12"/>
    <col min="15598" max="15598" width="9.140625" customWidth="1" style="12"/>
    <col min="15599" max="15599" width="9.140625" customWidth="1" style="12"/>
    <col min="15600" max="15600" width="9.140625" customWidth="1" style="12"/>
    <col min="15601" max="15601" width="9.140625" customWidth="1" style="12"/>
    <col min="15602" max="15602" width="9.140625" customWidth="1" style="12"/>
    <col min="15603" max="15603" width="9.140625" customWidth="1" style="12"/>
    <col min="15604" max="15604" width="9.140625" customWidth="1" style="12"/>
    <col min="15605" max="15605" width="9.140625" customWidth="1" style="12"/>
    <col min="15606" max="15606" width="9.140625" customWidth="1" style="12"/>
    <col min="15607" max="15607" width="9.140625" customWidth="1" style="12"/>
    <col min="15608" max="15608" width="9.140625" customWidth="1" style="12"/>
    <col min="15609" max="15609" width="9.140625" customWidth="1" style="12"/>
    <col min="15610" max="15610" width="9.140625" customWidth="1" style="12"/>
    <col min="15611" max="15611" width="9.140625" customWidth="1" style="12"/>
    <col min="15612" max="15612" width="9.140625" customWidth="1" style="12"/>
    <col min="15613" max="15613" width="9.140625" customWidth="1" style="12"/>
    <col min="15614" max="15614" width="9.140625" customWidth="1" style="12"/>
    <col min="15615" max="15615" width="9.140625" customWidth="1" style="12"/>
    <col min="15616" max="15616" width="9.140625" customWidth="1" style="12"/>
    <col min="15617" max="15617" width="9.140625" customWidth="1" style="12"/>
    <col min="15618" max="15618" width="9.140625" customWidth="1" style="12"/>
    <col min="15619" max="15619" width="9.140625" customWidth="1" style="12"/>
    <col min="15620" max="15620" width="9.140625" customWidth="1" style="12"/>
    <col min="15621" max="15621" width="9.140625" customWidth="1" style="12"/>
    <col min="15622" max="15622" width="9.140625" customWidth="1" style="12"/>
    <col min="15623" max="15623" width="9.140625" customWidth="1" style="12"/>
    <col min="15624" max="15624" width="9.140625" customWidth="1" style="12"/>
    <col min="15625" max="15625" width="9.140625" customWidth="1" style="12"/>
    <col min="15626" max="15626" width="9.140625" customWidth="1" style="12"/>
    <col min="15627" max="15627" width="9.140625" customWidth="1" style="12"/>
    <col min="15628" max="15628" width="9.140625" customWidth="1" style="12"/>
    <col min="15629" max="15629" width="9.140625" customWidth="1" style="12"/>
    <col min="15630" max="15630" width="9.140625" customWidth="1" style="12"/>
    <col min="15631" max="15631" width="9.140625" customWidth="1" style="12"/>
    <col min="15632" max="15632" width="9.140625" customWidth="1" style="12"/>
    <col min="15633" max="15633" width="9.140625" customWidth="1" style="12"/>
    <col min="15634" max="15634" width="9.140625" customWidth="1" style="12"/>
    <col min="15635" max="15635" width="9.140625" customWidth="1" style="12"/>
    <col min="15636" max="15636" width="9.140625" customWidth="1" style="12"/>
    <col min="15637" max="15637" width="9.140625" customWidth="1" style="12"/>
    <col min="15638" max="15638" width="9.140625" customWidth="1" style="12"/>
    <col min="15639" max="15639" width="9.140625" customWidth="1" style="12"/>
    <col min="15640" max="15640" width="9.140625" customWidth="1" style="12"/>
    <col min="15641" max="15641" width="9.140625" customWidth="1" style="12"/>
    <col min="15642" max="15642" width="9.140625" customWidth="1" style="12"/>
    <col min="15643" max="15643" width="9.140625" customWidth="1" style="12"/>
    <col min="15644" max="15644" width="9.140625" customWidth="1" style="12"/>
    <col min="15645" max="15645" width="9.140625" customWidth="1" style="12"/>
    <col min="15646" max="15646" width="9.140625" customWidth="1" style="12"/>
    <col min="15647" max="15647" width="9.140625" customWidth="1" style="12"/>
    <col min="15648" max="15648" width="9.140625" customWidth="1" style="12"/>
    <col min="15649" max="15649" width="9.140625" customWidth="1" style="12"/>
    <col min="15650" max="15650" width="9.140625" customWidth="1" style="12"/>
    <col min="15651" max="15651" width="9.140625" customWidth="1" style="12"/>
    <col min="15652" max="15652" width="9.140625" customWidth="1" style="12"/>
    <col min="15653" max="15653" width="9.140625" customWidth="1" style="12"/>
    <col min="15654" max="15654" width="9.140625" customWidth="1" style="12"/>
    <col min="15655" max="15655" width="9.140625" customWidth="1" style="12"/>
    <col min="15656" max="15656" width="9.140625" customWidth="1" style="12"/>
    <col min="15657" max="15657" width="9.140625" customWidth="1" style="12"/>
    <col min="15658" max="15658" width="9.140625" customWidth="1" style="12"/>
    <col min="15659" max="15659" width="9.140625" customWidth="1" style="12"/>
    <col min="15660" max="15660" width="9.140625" customWidth="1" style="12"/>
    <col min="15661" max="15661" width="9.140625" customWidth="1" style="12"/>
    <col min="15662" max="15662" width="9.140625" customWidth="1" style="12"/>
    <col min="15663" max="15663" width="9.140625" customWidth="1" style="12"/>
    <col min="15664" max="15664" width="9.140625" customWidth="1" style="12"/>
    <col min="15665" max="15665" width="9.140625" customWidth="1" style="12"/>
    <col min="15666" max="15666" width="9.140625" customWidth="1" style="12"/>
    <col min="15667" max="15667" width="9.140625" customWidth="1" style="12"/>
    <col min="15668" max="15668" width="9.140625" customWidth="1" style="12"/>
    <col min="15669" max="15669" width="9.140625" customWidth="1" style="12"/>
    <col min="15670" max="15670" width="9.140625" customWidth="1" style="12"/>
    <col min="15671" max="15671" width="9.140625" customWidth="1" style="12"/>
    <col min="15672" max="15672" width="9.140625" customWidth="1" style="12"/>
    <col min="15673" max="15673" width="9.140625" customWidth="1" style="12"/>
    <col min="15674" max="15674" width="9.140625" customWidth="1" style="12"/>
    <col min="15675" max="15675" width="9.140625" customWidth="1" style="12"/>
    <col min="15676" max="15676" width="9.140625" customWidth="1" style="12"/>
    <col min="15677" max="15677" width="9.140625" customWidth="1" style="12"/>
    <col min="15678" max="15678" width="9.140625" customWidth="1" style="12"/>
    <col min="15679" max="15679" width="9.140625" customWidth="1" style="12"/>
    <col min="15680" max="15680" width="9.140625" customWidth="1" style="12"/>
    <col min="15681" max="15681" width="9.140625" customWidth="1" style="12"/>
    <col min="15682" max="15682" width="9.140625" customWidth="1" style="12"/>
    <col min="15683" max="15683" width="9.140625" customWidth="1" style="12"/>
    <col min="15684" max="15684" width="9.140625" customWidth="1" style="12"/>
    <col min="15685" max="15685" width="9.140625" customWidth="1" style="12"/>
    <col min="15686" max="15686" width="9.140625" customWidth="1" style="12"/>
    <col min="15687" max="15687" width="9.140625" customWidth="1" style="12"/>
    <col min="15688" max="15688" width="9.140625" customWidth="1" style="12"/>
    <col min="15689" max="15689" width="9.140625" customWidth="1" style="12"/>
    <col min="15690" max="15690" width="9.140625" customWidth="1" style="12"/>
    <col min="15691" max="15691" width="9.140625" customWidth="1" style="12"/>
    <col min="15692" max="15692" width="9.140625" customWidth="1" style="12"/>
    <col min="15693" max="15693" width="9.140625" customWidth="1" style="12"/>
    <col min="15694" max="15694" width="9.140625" customWidth="1" style="12"/>
    <col min="15695" max="15695" width="9.140625" customWidth="1" style="12"/>
    <col min="15696" max="15696" width="9.140625" customWidth="1" style="12"/>
    <col min="15697" max="15697" width="9.140625" customWidth="1" style="12"/>
    <col min="15698" max="15698" width="9.140625" customWidth="1" style="12"/>
    <col min="15699" max="15699" width="9.140625" customWidth="1" style="12"/>
    <col min="15700" max="15700" width="9.140625" customWidth="1" style="12"/>
    <col min="15701" max="15701" width="9.140625" customWidth="1" style="12"/>
    <col min="15702" max="15702" width="9.140625" customWidth="1" style="12"/>
    <col min="15703" max="15703" width="9.140625" customWidth="1" style="12"/>
    <col min="15704" max="15704" width="9.140625" customWidth="1" style="12"/>
    <col min="15705" max="15705" width="9.140625" customWidth="1" style="12"/>
    <col min="15706" max="15706" width="9.140625" customWidth="1" style="12"/>
    <col min="15707" max="15707" width="9.140625" customWidth="1" style="12"/>
    <col min="15708" max="15708" width="9.140625" customWidth="1" style="12"/>
    <col min="15709" max="15709" width="9.140625" customWidth="1" style="12"/>
    <col min="15710" max="15710" width="9.140625" customWidth="1" style="12"/>
    <col min="15711" max="15711" width="9.140625" customWidth="1" style="12"/>
    <col min="15712" max="15712" width="9.140625" customWidth="1" style="12"/>
    <col min="15713" max="15713" width="9.140625" customWidth="1" style="12"/>
    <col min="15714" max="15714" width="9.140625" customWidth="1" style="12"/>
    <col min="15715" max="15715" width="9.140625" customWidth="1" style="12"/>
    <col min="15716" max="15716" width="9.140625" customWidth="1" style="12"/>
    <col min="15717" max="15717" width="9.140625" customWidth="1" style="12"/>
    <col min="15718" max="15718" width="9.140625" customWidth="1" style="12"/>
    <col min="15719" max="15719" width="9.140625" customWidth="1" style="12"/>
    <col min="15720" max="15720" width="9.140625" customWidth="1" style="12"/>
    <col min="15721" max="15721" width="9.140625" customWidth="1" style="12"/>
    <col min="15722" max="15722" width="9.140625" customWidth="1" style="12"/>
    <col min="15723" max="15723" width="9.140625" customWidth="1" style="12"/>
    <col min="15724" max="15724" width="9.140625" customWidth="1" style="12"/>
    <col min="15725" max="15725" width="9.140625" customWidth="1" style="12"/>
    <col min="15726" max="15726" width="9.140625" customWidth="1" style="12"/>
    <col min="15727" max="15727" width="9.140625" customWidth="1" style="12"/>
    <col min="15728" max="15728" width="9.140625" customWidth="1" style="12"/>
    <col min="15729" max="15729" width="9.140625" customWidth="1" style="12"/>
    <col min="15730" max="15730" width="9.140625" customWidth="1" style="12"/>
    <col min="15731" max="15731" width="9.140625" customWidth="1" style="12"/>
    <col min="15732" max="15732" width="9.140625" customWidth="1" style="12"/>
    <col min="15733" max="15733" width="9.140625" customWidth="1" style="12"/>
    <col min="15734" max="15734" width="9.140625" customWidth="1" style="12"/>
    <col min="15735" max="15735" width="9.140625" customWidth="1" style="12"/>
    <col min="15736" max="15736" width="9.140625" customWidth="1" style="12"/>
    <col min="15737" max="15737" width="9.140625" customWidth="1" style="12"/>
    <col min="15738" max="15738" width="9.140625" customWidth="1" style="12"/>
    <col min="15739" max="15739" width="9.140625" customWidth="1" style="12"/>
    <col min="15740" max="15740" width="9.140625" customWidth="1" style="12"/>
    <col min="15741" max="15741" width="9.140625" customWidth="1" style="12"/>
    <col min="15742" max="15742" width="9.140625" customWidth="1" style="12"/>
    <col min="15743" max="15743" width="9.140625" customWidth="1" style="12"/>
    <col min="15744" max="15744" width="9.140625" customWidth="1" style="12"/>
    <col min="15745" max="15745" width="9.140625" customWidth="1" style="12"/>
    <col min="15746" max="15746" width="9.140625" customWidth="1" style="12"/>
    <col min="15747" max="15747" width="9.140625" customWidth="1" style="12"/>
    <col min="15748" max="15748" width="9.140625" customWidth="1" style="12"/>
    <col min="15749" max="15749" width="9.140625" customWidth="1" style="12"/>
    <col min="15750" max="15750" width="9.140625" customWidth="1" style="12"/>
    <col min="15751" max="15751" width="9.140625" customWidth="1" style="12"/>
    <col min="15752" max="15752" width="9.140625" customWidth="1" style="12"/>
    <col min="15753" max="15753" width="9.140625" customWidth="1" style="12"/>
    <col min="15754" max="15754" width="9.140625" customWidth="1" style="12"/>
    <col min="15755" max="15755" width="9.140625" customWidth="1" style="12"/>
    <col min="15756" max="15756" width="9.140625" customWidth="1" style="12"/>
    <col min="15757" max="15757" width="9.140625" customWidth="1" style="12"/>
    <col min="15758" max="15758" width="9.140625" customWidth="1" style="12"/>
    <col min="15759" max="15759" width="9.140625" customWidth="1" style="12"/>
    <col min="15760" max="15760" width="9.140625" customWidth="1" style="12"/>
    <col min="15761" max="15761" width="9.140625" customWidth="1" style="12"/>
    <col min="15762" max="15762" width="9.140625" customWidth="1" style="12"/>
    <col min="15763" max="15763" width="9.140625" customWidth="1" style="12"/>
    <col min="15764" max="15764" width="9.140625" customWidth="1" style="12"/>
    <col min="15765" max="15765" width="9.140625" customWidth="1" style="12"/>
    <col min="15766" max="15766" width="9.140625" customWidth="1" style="12"/>
    <col min="15767" max="15767" width="9.140625" customWidth="1" style="12"/>
    <col min="15768" max="15768" width="9.140625" customWidth="1" style="12"/>
    <col min="15769" max="15769" width="9.140625" customWidth="1" style="12"/>
    <col min="15770" max="15770" width="9.140625" customWidth="1" style="12"/>
    <col min="15771" max="15771" width="9.140625" customWidth="1" style="12"/>
    <col min="15772" max="15772" width="9.140625" customWidth="1" style="12"/>
    <col min="15773" max="15773" width="9.140625" customWidth="1" style="12"/>
    <col min="15774" max="15774" width="9.140625" customWidth="1" style="12"/>
    <col min="15775" max="15775" width="9.140625" customWidth="1" style="12"/>
    <col min="15776" max="15776" width="9.140625" customWidth="1" style="12"/>
    <col min="15777" max="15777" width="9.140625" customWidth="1" style="12"/>
    <col min="15778" max="15778" width="9.140625" customWidth="1" style="12"/>
    <col min="15779" max="15779" width="9.140625" customWidth="1" style="12"/>
    <col min="15780" max="15780" width="9.140625" customWidth="1" style="12"/>
    <col min="15781" max="15781" width="9.140625" customWidth="1" style="12"/>
    <col min="15782" max="15782" width="9.140625" customWidth="1" style="12"/>
    <col min="15783" max="15783" width="9.140625" customWidth="1" style="12"/>
    <col min="15784" max="15784" width="9.140625" customWidth="1" style="12"/>
    <col min="15785" max="15785" width="9.140625" customWidth="1" style="12"/>
    <col min="15786" max="15786" width="9.140625" customWidth="1" style="12"/>
    <col min="15787" max="15787" width="9.140625" customWidth="1" style="12"/>
    <col min="15788" max="15788" width="9.140625" customWidth="1" style="12"/>
    <col min="15789" max="15789" width="9.140625" customWidth="1" style="12"/>
    <col min="15790" max="15790" width="9.140625" customWidth="1" style="12"/>
    <col min="15791" max="15791" width="9.140625" customWidth="1" style="12"/>
    <col min="15792" max="15792" width="9.140625" customWidth="1" style="12"/>
    <col min="15793" max="15793" width="9.140625" customWidth="1" style="12"/>
    <col min="15794" max="15794" width="9.140625" customWidth="1" style="12"/>
    <col min="15795" max="15795" width="9.140625" customWidth="1" style="12"/>
    <col min="15796" max="15796" width="9.140625" customWidth="1" style="12"/>
    <col min="15797" max="15797" width="9.140625" customWidth="1" style="12"/>
    <col min="15798" max="15798" width="9.140625" customWidth="1" style="12"/>
    <col min="15799" max="15799" width="9.140625" customWidth="1" style="12"/>
    <col min="15800" max="15800" width="9.140625" customWidth="1" style="12"/>
    <col min="15801" max="15801" width="9.140625" customWidth="1" style="12"/>
    <col min="15802" max="15802" width="9.140625" customWidth="1" style="12"/>
    <col min="15803" max="15803" width="9.140625" customWidth="1" style="12"/>
    <col min="15804" max="15804" width="9.140625" customWidth="1" style="12"/>
    <col min="15805" max="15805" width="9.140625" customWidth="1" style="12"/>
    <col min="15806" max="15806" width="9.140625" customWidth="1" style="12"/>
    <col min="15807" max="15807" width="9.140625" customWidth="1" style="12"/>
    <col min="15808" max="15808" width="9.140625" customWidth="1" style="12"/>
    <col min="15809" max="15809" width="9.140625" customWidth="1" style="12"/>
    <col min="15810" max="15810" width="9.140625" customWidth="1" style="12"/>
    <col min="15811" max="15811" width="9.140625" customWidth="1" style="12"/>
    <col min="15812" max="15812" width="9.140625" customWidth="1" style="12"/>
    <col min="15813" max="15813" width="9.140625" customWidth="1" style="12"/>
    <col min="15814" max="15814" width="9.140625" customWidth="1" style="12"/>
    <col min="15815" max="15815" width="9.140625" customWidth="1" style="12"/>
    <col min="15816" max="15816" width="9.140625" customWidth="1" style="12"/>
    <col min="15817" max="15817" width="9.140625" customWidth="1" style="12"/>
    <col min="15818" max="15818" width="9.140625" customWidth="1" style="12"/>
    <col min="15819" max="15819" width="9.140625" customWidth="1" style="12"/>
    <col min="15820" max="15820" width="9.140625" customWidth="1" style="12"/>
    <col min="15821" max="15821" width="9.140625" customWidth="1" style="12"/>
    <col min="15822" max="15822" width="9.140625" customWidth="1" style="12"/>
    <col min="15823" max="15823" width="9.140625" customWidth="1" style="12"/>
    <col min="15824" max="15824" width="9.140625" customWidth="1" style="12"/>
    <col min="15825" max="15825" width="9.140625" customWidth="1" style="12"/>
    <col min="15826" max="15826" width="9.140625" customWidth="1" style="12"/>
    <col min="15827" max="15827" width="9.140625" customWidth="1" style="12"/>
    <col min="15828" max="15828" width="9.140625" customWidth="1" style="12"/>
    <col min="15829" max="15829" width="9.140625" customWidth="1" style="12"/>
    <col min="15830" max="15830" width="9.140625" customWidth="1" style="12"/>
    <col min="15831" max="15831" width="9.140625" customWidth="1" style="12"/>
    <col min="15832" max="15832" width="9.140625" customWidth="1" style="12"/>
    <col min="15833" max="15833" width="9.140625" customWidth="1" style="12"/>
    <col min="15834" max="15834" width="9.140625" customWidth="1" style="12"/>
    <col min="15835" max="15835" width="9.140625" customWidth="1" style="12"/>
    <col min="15836" max="15836" width="9.140625" customWidth="1" style="12"/>
    <col min="15837" max="15837" width="9.140625" customWidth="1" style="12"/>
    <col min="15838" max="15838" width="9.140625" customWidth="1" style="12"/>
    <col min="15839" max="15839" width="9.140625" customWidth="1" style="12"/>
    <col min="15840" max="15840" width="9.140625" customWidth="1" style="12"/>
    <col min="15841" max="15841" width="9.140625" customWidth="1" style="12"/>
    <col min="15842" max="15842" width="9.140625" customWidth="1" style="12"/>
    <col min="15843" max="15843" width="9.140625" customWidth="1" style="12"/>
    <col min="15844" max="15844" width="9.140625" customWidth="1" style="12"/>
    <col min="15845" max="15845" width="9.140625" customWidth="1" style="12"/>
    <col min="15846" max="15846" width="9.140625" customWidth="1" style="12"/>
    <col min="15847" max="15847" width="9.140625" customWidth="1" style="12"/>
    <col min="15848" max="15848" width="9.140625" customWidth="1" style="12"/>
    <col min="15849" max="15849" width="9.140625" customWidth="1" style="12"/>
    <col min="15850" max="15850" width="9.140625" customWidth="1" style="12"/>
    <col min="15851" max="15851" width="9.140625" customWidth="1" style="12"/>
    <col min="15852" max="15852" width="9.140625" customWidth="1" style="12"/>
    <col min="15853" max="15853" width="9.140625" customWidth="1" style="12"/>
    <col min="15854" max="15854" width="9.140625" customWidth="1" style="12"/>
    <col min="15855" max="15855" width="9.140625" customWidth="1" style="12"/>
    <col min="15856" max="15856" width="9.140625" customWidth="1" style="12"/>
    <col min="15857" max="15857" width="9.140625" customWidth="1" style="12"/>
    <col min="15858" max="15858" width="9.140625" customWidth="1" style="12"/>
    <col min="15859" max="15859" width="9.140625" customWidth="1" style="12"/>
    <col min="15860" max="15860" width="9.140625" customWidth="1" style="12"/>
    <col min="15861" max="15861" width="9.140625" customWidth="1" style="12"/>
    <col min="15862" max="15862" width="9.140625" customWidth="1" style="12"/>
    <col min="15863" max="15863" width="9.140625" customWidth="1" style="12"/>
    <col min="15864" max="15864" width="9.140625" customWidth="1" style="12"/>
    <col min="15865" max="15865" width="9.140625" customWidth="1" style="12"/>
    <col min="15866" max="15866" width="9.140625" customWidth="1" style="12"/>
    <col min="15867" max="15867" width="9.140625" customWidth="1" style="12"/>
    <col min="15868" max="15868" width="9.140625" customWidth="1" style="12"/>
    <col min="15869" max="15869" width="9.140625" customWidth="1" style="12"/>
    <col min="15870" max="15870" width="9.140625" customWidth="1" style="12"/>
    <col min="15871" max="15871" width="9.140625" customWidth="1" style="12"/>
    <col min="15872" max="15872" width="9.140625" customWidth="1" style="12"/>
    <col min="15873" max="15873" width="9.140625" customWidth="1" style="12"/>
    <col min="15874" max="15874" width="9.140625" customWidth="1" style="12"/>
    <col min="15875" max="15875" width="9.140625" customWidth="1" style="12"/>
    <col min="15876" max="15876" width="9.140625" customWidth="1" style="12"/>
    <col min="15877" max="15877" width="9.140625" customWidth="1" style="12"/>
    <col min="15878" max="15878" width="9.140625" customWidth="1" style="12"/>
    <col min="15879" max="15879" width="9.140625" customWidth="1" style="12"/>
    <col min="15880" max="15880" width="9.140625" customWidth="1" style="12"/>
    <col min="15881" max="15881" width="9.140625" customWidth="1" style="12"/>
    <col min="15882" max="15882" width="9.140625" customWidth="1" style="12"/>
    <col min="15883" max="15883" width="9.140625" customWidth="1" style="12"/>
    <col min="15884" max="15884" width="9.140625" customWidth="1" style="12"/>
    <col min="15885" max="15885" width="9.140625" customWidth="1" style="12"/>
    <col min="15886" max="15886" width="9.140625" customWidth="1" style="12"/>
    <col min="15887" max="15887" width="9.140625" customWidth="1" style="12"/>
    <col min="15888" max="15888" width="9.140625" customWidth="1" style="12"/>
    <col min="15889" max="15889" width="9.140625" customWidth="1" style="12"/>
    <col min="15890" max="15890" width="9.140625" customWidth="1" style="12"/>
    <col min="15891" max="15891" width="9.140625" customWidth="1" style="12"/>
    <col min="15892" max="15892" width="9.140625" customWidth="1" style="12"/>
    <col min="15893" max="15893" width="9.140625" customWidth="1" style="12"/>
    <col min="15894" max="15894" width="9.140625" customWidth="1" style="12"/>
    <col min="15895" max="15895" width="9.140625" customWidth="1" style="12"/>
    <col min="15896" max="15896" width="9.140625" customWidth="1" style="12"/>
    <col min="15897" max="15897" width="9.140625" customWidth="1" style="12"/>
    <col min="15898" max="15898" width="9.140625" customWidth="1" style="12"/>
    <col min="15899" max="15899" width="9.140625" customWidth="1" style="12"/>
    <col min="15900" max="15900" width="9.140625" customWidth="1" style="12"/>
    <col min="15901" max="15901" width="9.140625" customWidth="1" style="12"/>
    <col min="15902" max="15902" width="9.140625" customWidth="1" style="12"/>
    <col min="15903" max="15903" width="9.140625" customWidth="1" style="12"/>
    <col min="15904" max="15904" width="9.140625" customWidth="1" style="12"/>
    <col min="15905" max="15905" width="9.140625" customWidth="1" style="12"/>
    <col min="15906" max="15906" width="9.140625" customWidth="1" style="12"/>
    <col min="15907" max="15907" width="9.140625" customWidth="1" style="12"/>
    <col min="15908" max="15908" width="9.140625" customWidth="1" style="12"/>
    <col min="15909" max="15909" width="9.140625" customWidth="1" style="12"/>
    <col min="15910" max="15910" width="9.140625" customWidth="1" style="12"/>
    <col min="15911" max="15911" width="9.140625" customWidth="1" style="12"/>
    <col min="15912" max="15912" width="9.140625" customWidth="1" style="12"/>
    <col min="15913" max="15913" width="9.140625" customWidth="1" style="12"/>
    <col min="15914" max="15914" width="9.140625" customWidth="1" style="12"/>
    <col min="15915" max="15915" width="9.140625" customWidth="1" style="12"/>
    <col min="15916" max="15916" width="9.140625" customWidth="1" style="12"/>
    <col min="15917" max="15917" width="9.140625" customWidth="1" style="12"/>
    <col min="15918" max="15918" width="9.140625" customWidth="1" style="12"/>
    <col min="15919" max="15919" width="9.140625" customWidth="1" style="12"/>
    <col min="15920" max="15920" width="9.140625" customWidth="1" style="12"/>
    <col min="15921" max="15921" width="9.140625" customWidth="1" style="12"/>
    <col min="15922" max="15922" width="9.140625" customWidth="1" style="12"/>
    <col min="15923" max="15923" width="9.140625" customWidth="1" style="12"/>
    <col min="15924" max="15924" width="9.140625" customWidth="1" style="12"/>
    <col min="15925" max="15925" width="9.140625" customWidth="1" style="12"/>
    <col min="15926" max="15926" width="9.140625" customWidth="1" style="12"/>
    <col min="15927" max="15927" width="9.140625" customWidth="1" style="12"/>
    <col min="15928" max="15928" width="9.140625" customWidth="1" style="12"/>
    <col min="15929" max="15929" width="9.140625" customWidth="1" style="12"/>
    <col min="15930" max="15930" width="9.140625" customWidth="1" style="12"/>
    <col min="15931" max="15931" width="9.140625" customWidth="1" style="12"/>
    <col min="15932" max="15932" width="9.140625" customWidth="1" style="12"/>
    <col min="15933" max="15933" width="9.140625" customWidth="1" style="12"/>
    <col min="15934" max="15934" width="9.140625" customWidth="1" style="12"/>
    <col min="15935" max="15935" width="9.140625" customWidth="1" style="12"/>
    <col min="15936" max="15936" width="9.140625" customWidth="1" style="12"/>
    <col min="15937" max="15937" width="9.140625" customWidth="1" style="12"/>
    <col min="15938" max="15938" width="9.140625" customWidth="1" style="12"/>
    <col min="15939" max="15939" width="9.140625" customWidth="1" style="12"/>
    <col min="15940" max="15940" width="9.140625" customWidth="1" style="12"/>
    <col min="15941" max="15941" width="9.140625" customWidth="1" style="12"/>
    <col min="15942" max="15942" width="9.140625" customWidth="1" style="12"/>
    <col min="15943" max="15943" width="9.140625" customWidth="1" style="12"/>
    <col min="15944" max="15944" width="9.140625" customWidth="1" style="12"/>
    <col min="15945" max="15945" width="9.140625" customWidth="1" style="12"/>
    <col min="15946" max="15946" width="9.140625" customWidth="1" style="12"/>
    <col min="15947" max="15947" width="9.140625" customWidth="1" style="12"/>
    <col min="15948" max="15948" width="9.140625" customWidth="1" style="12"/>
    <col min="15949" max="15949" width="9.140625" customWidth="1" style="12"/>
    <col min="15950" max="15950" width="9.140625" customWidth="1" style="12"/>
    <col min="15951" max="15951" width="9.140625" customWidth="1" style="12"/>
    <col min="15952" max="15952" width="9.140625" customWidth="1" style="12"/>
    <col min="15953" max="15953" width="9.140625" customWidth="1" style="12"/>
    <col min="15954" max="15954" width="9.140625" customWidth="1" style="12"/>
    <col min="15955" max="15955" width="9.140625" customWidth="1" style="12"/>
    <col min="15956" max="15956" width="9.140625" customWidth="1" style="12"/>
    <col min="15957" max="15957" width="9.140625" customWidth="1" style="12"/>
    <col min="15958" max="15958" width="9.140625" customWidth="1" style="12"/>
    <col min="15959" max="15959" width="9.140625" customWidth="1" style="12"/>
    <col min="15960" max="15960" width="9.140625" customWidth="1" style="12"/>
    <col min="15961" max="15961" width="9.140625" customWidth="1" style="12"/>
    <col min="15962" max="15962" width="9.140625" customWidth="1" style="12"/>
    <col min="15963" max="15963" width="9.140625" customWidth="1" style="12"/>
    <col min="15964" max="15964" width="9.140625" customWidth="1" style="12"/>
    <col min="15965" max="15965" width="9.140625" customWidth="1" style="12"/>
    <col min="15966" max="15966" width="9.140625" customWidth="1" style="12"/>
    <col min="15967" max="15967" width="9.140625" customWidth="1" style="12"/>
    <col min="15968" max="15968" width="9.140625" customWidth="1" style="12"/>
    <col min="15969" max="15969" width="9.140625" customWidth="1" style="12"/>
    <col min="15970" max="15970" width="9.140625" customWidth="1" style="12"/>
    <col min="15971" max="15971" width="9.140625" customWidth="1" style="12"/>
    <col min="15972" max="15972" width="9.140625" customWidth="1" style="12"/>
    <col min="15973" max="15973" width="9.140625" customWidth="1" style="12"/>
    <col min="15974" max="15974" width="9.140625" customWidth="1" style="12"/>
    <col min="15975" max="15975" width="9.140625" customWidth="1" style="12"/>
    <col min="15976" max="15976" width="9.140625" customWidth="1" style="12"/>
    <col min="15977" max="15977" width="9.140625" customWidth="1" style="12"/>
    <col min="15978" max="15978" width="9.140625" customWidth="1" style="12"/>
    <col min="15979" max="15979" width="9.140625" customWidth="1" style="12"/>
    <col min="15980" max="15980" width="9.140625" customWidth="1" style="12"/>
    <col min="15981" max="15981" width="9.140625" customWidth="1" style="12"/>
    <col min="15982" max="15982" width="9.140625" customWidth="1" style="12"/>
    <col min="15983" max="15983" width="9.140625" customWidth="1" style="12"/>
    <col min="15984" max="15984" width="9.140625" customWidth="1" style="12"/>
    <col min="15985" max="15985" width="9.140625" customWidth="1" style="12"/>
    <col min="15986" max="15986" width="9.140625" customWidth="1" style="12"/>
    <col min="15987" max="15987" width="9.140625" customWidth="1" style="12"/>
    <col min="15988" max="15988" width="9.140625" customWidth="1" style="12"/>
    <col min="15989" max="15989" width="9.140625" customWidth="1" style="12"/>
    <col min="15990" max="15990" width="9.140625" customWidth="1" style="12"/>
    <col min="15991" max="15991" width="9.140625" customWidth="1" style="12"/>
    <col min="15992" max="15992" width="9.140625" customWidth="1" style="12"/>
    <col min="15993" max="15993" width="9.140625" customWidth="1" style="12"/>
    <col min="15994" max="15994" width="9.140625" customWidth="1" style="12"/>
    <col min="15995" max="15995" width="9.140625" customWidth="1" style="12"/>
    <col min="15996" max="15996" width="9.140625" customWidth="1" style="12"/>
    <col min="15997" max="15997" width="9.140625" customWidth="1" style="12"/>
    <col min="15998" max="15998" width="9.140625" customWidth="1" style="12"/>
    <col min="15999" max="15999" width="9.140625" customWidth="1" style="12"/>
    <col min="16000" max="16000" width="9.140625" customWidth="1" style="12"/>
    <col min="16001" max="16001" width="9.140625" customWidth="1" style="12"/>
    <col min="16002" max="16002" width="9.140625" customWidth="1" style="12"/>
    <col min="16003" max="16003" width="9.140625" customWidth="1" style="12"/>
    <col min="16004" max="16004" width="9.140625" customWidth="1" style="12"/>
    <col min="16005" max="16005" width="9.140625" customWidth="1" style="12"/>
    <col min="16006" max="16006" width="9.140625" customWidth="1" style="12"/>
    <col min="16007" max="16007" width="9.140625" customWidth="1" style="12"/>
    <col min="16008" max="16008" width="9.140625" customWidth="1" style="12"/>
    <col min="16009" max="16009" width="9.140625" customWidth="1" style="12"/>
    <col min="16010" max="16010" width="9.140625" customWidth="1" style="12"/>
    <col min="16011" max="16011" width="9.140625" customWidth="1" style="12"/>
    <col min="16012" max="16012" width="9.140625" customWidth="1" style="12"/>
    <col min="16013" max="16013" width="9.140625" customWidth="1" style="12"/>
    <col min="16014" max="16014" width="9.140625" customWidth="1" style="12"/>
    <col min="16015" max="16015" width="9.140625" customWidth="1" style="12"/>
    <col min="16016" max="16016" width="9.140625" customWidth="1" style="12"/>
    <col min="16017" max="16017" width="9.140625" customWidth="1" style="12"/>
    <col min="16018" max="16018" width="9.140625" customWidth="1" style="12"/>
    <col min="16019" max="16019" width="9.140625" customWidth="1" style="12"/>
    <col min="16020" max="16020" width="9.140625" customWidth="1" style="12"/>
    <col min="16021" max="16021" width="9.140625" customWidth="1" style="12"/>
    <col min="16022" max="16022" width="9.140625" customWidth="1" style="12"/>
    <col min="16023" max="16023" width="9.140625" customWidth="1" style="12"/>
    <col min="16024" max="16024" width="9.140625" customWidth="1" style="12"/>
    <col min="16025" max="16025" width="9.140625" customWidth="1" style="12"/>
    <col min="16026" max="16026" width="9.140625" customWidth="1" style="12"/>
    <col min="16027" max="16027" width="9.140625" customWidth="1" style="12"/>
    <col min="16028" max="16028" width="9.140625" customWidth="1" style="12"/>
    <col min="16029" max="16029" width="9.140625" customWidth="1" style="12"/>
    <col min="16030" max="16030" width="9.140625" customWidth="1" style="12"/>
    <col min="16031" max="16031" width="9.140625" customWidth="1" style="12"/>
    <col min="16032" max="16032" width="9.140625" customWidth="1" style="12"/>
    <col min="16033" max="16033" width="9.140625" customWidth="1" style="12"/>
    <col min="16034" max="16034" width="9.140625" customWidth="1" style="12"/>
    <col min="16035" max="16035" width="9.140625" customWidth="1" style="12"/>
    <col min="16036" max="16036" width="9.140625" customWidth="1" style="12"/>
    <col min="16037" max="16037" width="9.140625" customWidth="1" style="12"/>
    <col min="16038" max="16038" width="9.140625" customWidth="1" style="12"/>
    <col min="16039" max="16039" width="9.140625" customWidth="1" style="12"/>
    <col min="16040" max="16040" width="9.140625" customWidth="1" style="12"/>
    <col min="16041" max="16041" width="9.140625" customWidth="1" style="12"/>
    <col min="16042" max="16042" width="9.140625" customWidth="1" style="12"/>
    <col min="16043" max="16043" width="9.140625" customWidth="1" style="12"/>
    <col min="16044" max="16044" width="9.140625" customWidth="1" style="12"/>
    <col min="16045" max="16045" width="9.140625" customWidth="1" style="12"/>
    <col min="16046" max="16046" width="9.140625" customWidth="1" style="12"/>
    <col min="16047" max="16047" width="9.140625" customWidth="1" style="12"/>
    <col min="16048" max="16048" width="9.140625" customWidth="1" style="12"/>
    <col min="16049" max="16049" width="9.140625" customWidth="1" style="12"/>
    <col min="16050" max="16050" width="9.140625" customWidth="1" style="12"/>
    <col min="16051" max="16051" width="9.140625" customWidth="1" style="12"/>
    <col min="16052" max="16052" width="9.140625" customWidth="1" style="12"/>
    <col min="16053" max="16053" width="9.140625" customWidth="1" style="12"/>
    <col min="16054" max="16054" width="9.140625" customWidth="1" style="12"/>
    <col min="16055" max="16055" width="9.140625" customWidth="1" style="12"/>
    <col min="16056" max="16056" width="9.140625" customWidth="1" style="12"/>
    <col min="16057" max="16057" width="9.140625" customWidth="1" style="12"/>
    <col min="16058" max="16058" width="9.140625" customWidth="1" style="12"/>
    <col min="16059" max="16059" width="9.140625" customWidth="1" style="12"/>
    <col min="16060" max="16060" width="9.140625" customWidth="1" style="12"/>
    <col min="16061" max="16061" width="9.140625" customWidth="1" style="12"/>
    <col min="16062" max="16062" width="9.140625" customWidth="1" style="12"/>
    <col min="16063" max="16063" width="9.140625" customWidth="1" style="12"/>
    <col min="16064" max="16064" width="9.140625" customWidth="1" style="12"/>
    <col min="16065" max="16065" width="9.140625" customWidth="1" style="12"/>
    <col min="16066" max="16066" width="9.140625" customWidth="1" style="12"/>
    <col min="16067" max="16067" width="9.140625" customWidth="1" style="12"/>
    <col min="16068" max="16068" width="9.140625" customWidth="1" style="12"/>
    <col min="16069" max="16069" width="9.140625" customWidth="1" style="12"/>
    <col min="16070" max="16070" width="9.140625" customWidth="1" style="12"/>
    <col min="16071" max="16071" width="9.140625" customWidth="1" style="12"/>
    <col min="16072" max="16072" width="9.140625" customWidth="1" style="12"/>
    <col min="16073" max="16073" width="9.140625" customWidth="1" style="12"/>
    <col min="16074" max="16074" width="9.140625" customWidth="1" style="12"/>
    <col min="16075" max="16075" width="9.140625" customWidth="1" style="12"/>
    <col min="16076" max="16076" width="9.140625" customWidth="1" style="12"/>
    <col min="16077" max="16077" width="9.140625" customWidth="1" style="12"/>
    <col min="16078" max="16078" width="9.140625" customWidth="1" style="12"/>
    <col min="16079" max="16079" width="9.140625" customWidth="1" style="12"/>
    <col min="16080" max="16080" width="9.140625" customWidth="1" style="12"/>
    <col min="16081" max="16081" width="9.140625" customWidth="1" style="12"/>
    <col min="16082" max="16082" width="9.140625" customWidth="1" style="12"/>
    <col min="16083" max="16083" width="9.140625" customWidth="1" style="12"/>
    <col min="16084" max="16084" width="9.140625" customWidth="1" style="12"/>
    <col min="16085" max="16085" width="9.140625" customWidth="1" style="12"/>
    <col min="16086" max="16086" width="9.140625" customWidth="1" style="12"/>
    <col min="16087" max="16087" width="9.140625" customWidth="1" style="12"/>
    <col min="16088" max="16088" width="9.140625" customWidth="1" style="12"/>
    <col min="16089" max="16089" width="9.140625" customWidth="1" style="12"/>
    <col min="16090" max="16090" width="9.140625" customWidth="1" style="12"/>
    <col min="16091" max="16091" width="9.140625" customWidth="1" style="12"/>
    <col min="16092" max="16092" width="9.140625" customWidth="1" style="12"/>
    <col min="16093" max="16093" width="9.140625" customWidth="1" style="12"/>
    <col min="16094" max="16094" width="9.140625" customWidth="1" style="12"/>
    <col min="16095" max="16095" width="9.140625" customWidth="1" style="12"/>
    <col min="16096" max="16096" width="9.140625" customWidth="1" style="12"/>
    <col min="16097" max="16097" width="9.140625" customWidth="1" style="12"/>
    <col min="16098" max="16098" width="9.140625" customWidth="1" style="12"/>
    <col min="16099" max="16099" width="9.140625" customWidth="1" style="12"/>
    <col min="16100" max="16100" width="9.140625" customWidth="1" style="12"/>
    <col min="16101" max="16101" width="9.140625" customWidth="1" style="12"/>
    <col min="16102" max="16102" width="9.140625" customWidth="1" style="12"/>
    <col min="16103" max="16103" width="9.140625" customWidth="1" style="12"/>
    <col min="16104" max="16104" width="9.140625" customWidth="1" style="12"/>
    <col min="16105" max="16105" width="9.140625" customWidth="1" style="12"/>
    <col min="16106" max="16106" width="9.140625" customWidth="1" style="12"/>
    <col min="16107" max="16107" width="9.140625" customWidth="1" style="12"/>
    <col min="16108" max="16108" width="9.140625" customWidth="1" style="12"/>
    <col min="16109" max="16109" width="9.140625" customWidth="1" style="12"/>
    <col min="16110" max="16110" width="9.140625" customWidth="1" style="12"/>
    <col min="16111" max="16111" width="9.140625" customWidth="1" style="12"/>
    <col min="16112" max="16112" width="9.140625" customWidth="1" style="12"/>
    <col min="16113" max="16113" width="9.140625" customWidth="1" style="12"/>
    <col min="16114" max="16114" width="9.140625" customWidth="1" style="12"/>
    <col min="16115" max="16115" width="9.140625" customWidth="1" style="12"/>
    <col min="16116" max="16116" width="9.140625" customWidth="1" style="12"/>
    <col min="16117" max="16117" width="9.140625" customWidth="1" style="12"/>
    <col min="16118" max="16118" width="9.140625" customWidth="1" style="12"/>
    <col min="16119" max="16119" width="9.140625" customWidth="1" style="12"/>
    <col min="16120" max="16120" width="9.140625" customWidth="1" style="12"/>
    <col min="16121" max="16121" width="9.140625" customWidth="1" style="12"/>
    <col min="16122" max="16122" width="9.140625" customWidth="1" style="12"/>
    <col min="16123" max="16123" width="9.140625" customWidth="1" style="12"/>
    <col min="16124" max="16124" width="9.140625" customWidth="1" style="12"/>
    <col min="16125" max="16125" width="9.140625" customWidth="1" style="12"/>
    <col min="16126" max="16126" width="9.140625" customWidth="1" style="12"/>
    <col min="16127" max="16127" width="9.140625" customWidth="1" style="12"/>
    <col min="16128" max="16128" width="9.140625" customWidth="1" style="12"/>
    <col min="16129" max="16129" width="9.140625" customWidth="1" style="12"/>
    <col min="16130" max="16130" width="9.140625" customWidth="1" style="12"/>
    <col min="16131" max="16131" width="9.140625" customWidth="1" style="12"/>
    <col min="16132" max="16132" width="9.140625" customWidth="1" style="12"/>
    <col min="16133" max="16133" width="9.140625" customWidth="1" style="12"/>
    <col min="16134" max="16134" width="9.140625" customWidth="1" style="12"/>
    <col min="16135" max="16135" width="9.140625" customWidth="1" style="12"/>
    <col min="16136" max="16136" width="9.140625" customWidth="1" style="12"/>
    <col min="16137" max="16137" width="9.140625" customWidth="1" style="12"/>
    <col min="16138" max="16138" width="9.140625" customWidth="1" style="12"/>
    <col min="16139" max="16139" width="9.140625" customWidth="1" style="12"/>
    <col min="16140" max="16140" width="9.140625" customWidth="1" style="12"/>
    <col min="16141" max="16141" width="9.140625" customWidth="1" style="12"/>
    <col min="16142" max="16142" width="9.140625" customWidth="1" style="12"/>
    <col min="16143" max="16143" width="9.140625" customWidth="1" style="12"/>
    <col min="16144" max="16144" width="9.140625" customWidth="1" style="12"/>
    <col min="16145" max="16145" width="9.140625" customWidth="1" style="12"/>
    <col min="16146" max="16146" width="9.140625" customWidth="1" style="12"/>
    <col min="16147" max="16147" width="9.140625" customWidth="1" style="12"/>
    <col min="16148" max="16148" width="9.140625" customWidth="1" style="12"/>
    <col min="16149" max="16149" width="9.140625" customWidth="1" style="12"/>
    <col min="16150" max="16150" width="9.140625" customWidth="1" style="12"/>
    <col min="16151" max="16151" width="9.140625" customWidth="1" style="12"/>
    <col min="16152" max="16152" width="9.140625" customWidth="1" style="12"/>
    <col min="16153" max="16153" width="9.140625" customWidth="1" style="12"/>
    <col min="16154" max="16154" width="9.140625" customWidth="1" style="12"/>
    <col min="16155" max="16155" width="9.140625" customWidth="1" style="12"/>
    <col min="16156" max="16156" width="9.140625" customWidth="1" style="12"/>
    <col min="16157" max="16157" width="9.140625" customWidth="1" style="12"/>
    <col min="16158" max="16158" width="9.140625" customWidth="1" style="12"/>
    <col min="16159" max="16159" width="9.140625" customWidth="1" style="12"/>
    <col min="16160" max="16160" width="9.140625" customWidth="1" style="12"/>
    <col min="16161" max="16161" width="9.140625" customWidth="1" style="12"/>
    <col min="16162" max="16162" width="9.140625" customWidth="1" style="12"/>
    <col min="16163" max="16163" width="9.140625" customWidth="1" style="12"/>
    <col min="16164" max="16164" width="9.140625" customWidth="1" style="12"/>
    <col min="16165" max="16165" width="9.140625" customWidth="1" style="12"/>
    <col min="16166" max="16166" width="9.140625" customWidth="1" style="12"/>
    <col min="16167" max="16167" width="9.140625" customWidth="1" style="12"/>
    <col min="16168" max="16168" width="9.140625" customWidth="1" style="12"/>
    <col min="16169" max="16169" width="9.140625" customWidth="1" style="12"/>
    <col min="16170" max="16170" width="9.140625" customWidth="1" style="12"/>
    <col min="16171" max="16171" width="9.140625" customWidth="1" style="12"/>
    <col min="16172" max="16172" width="9.140625" customWidth="1" style="12"/>
    <col min="16173" max="16173" width="9.140625" customWidth="1" style="12"/>
    <col min="16174" max="16174" width="9.140625" customWidth="1" style="12"/>
    <col min="16175" max="16175" width="9.140625" customWidth="1" style="12"/>
    <col min="16176" max="16176" width="9.140625" customWidth="1" style="12"/>
    <col min="16177" max="16177" width="9.140625" customWidth="1" style="12"/>
    <col min="16178" max="16178" width="9.140625" customWidth="1" style="12"/>
    <col min="16179" max="16179" width="9.140625" customWidth="1" style="12"/>
    <col min="16180" max="16180" width="9.140625" customWidth="1" style="12"/>
    <col min="16181" max="16181" width="9.140625" customWidth="1" style="12"/>
    <col min="16182" max="16182" width="9.140625" customWidth="1" style="12"/>
    <col min="16183" max="16183" width="9.140625" customWidth="1" style="12"/>
    <col min="16184" max="16184" width="9.140625" customWidth="1" style="12"/>
    <col min="16185" max="16185" width="9.140625" customWidth="1" style="12"/>
    <col min="16186" max="16186" width="9.140625" customWidth="1" style="12"/>
    <col min="16187" max="16187" width="9.140625" customWidth="1" style="12"/>
    <col min="16188" max="16188" width="9.140625" customWidth="1" style="12"/>
    <col min="16189" max="16189" width="9.140625" customWidth="1" style="12"/>
    <col min="16190" max="16190" width="9.140625" customWidth="1" style="12"/>
    <col min="16191" max="16191" width="9.140625" customWidth="1" style="12"/>
    <col min="16192" max="16192" width="9.140625" customWidth="1" style="12"/>
    <col min="16193" max="16193" width="9.140625" customWidth="1" style="12"/>
    <col min="16194" max="16194" width="9.140625" customWidth="1" style="12"/>
    <col min="16195" max="16195" width="9.140625" customWidth="1" style="12"/>
    <col min="16196" max="16196" width="9.140625" customWidth="1" style="12"/>
    <col min="16197" max="16197" width="9.140625" customWidth="1" style="12"/>
    <col min="16198" max="16198" width="9.140625" customWidth="1" style="12"/>
    <col min="16199" max="16199" width="9.140625" customWidth="1" style="12"/>
    <col min="16200" max="16200" width="9.140625" customWidth="1" style="12"/>
    <col min="16201" max="16201" width="9.140625" customWidth="1" style="12"/>
    <col min="16202" max="16202" width="9.140625" customWidth="1" style="12"/>
    <col min="16203" max="16203" width="9.140625" customWidth="1" style="12"/>
    <col min="16204" max="16204" width="9.140625" customWidth="1" style="12"/>
    <col min="16205" max="16205" width="9.140625" customWidth="1" style="12"/>
    <col min="16206" max="16206" width="9.140625" customWidth="1" style="12"/>
    <col min="16207" max="16207" width="9.140625" customWidth="1" style="12"/>
    <col min="16208" max="16208" width="9.140625" customWidth="1" style="12"/>
    <col min="16209" max="16209" width="9.140625" customWidth="1" style="12"/>
    <col min="16210" max="16210" width="9.140625" customWidth="1" style="12"/>
    <col min="16211" max="16211" width="9.140625" customWidth="1" style="12"/>
    <col min="16212" max="16212" width="9.140625" customWidth="1" style="12"/>
    <col min="16213" max="16213" width="9.140625" customWidth="1" style="12"/>
    <col min="16214" max="16214" width="9.140625" customWidth="1" style="12"/>
    <col min="16215" max="16215" width="9.140625" customWidth="1" style="12"/>
    <col min="16216" max="16216" width="9.140625" customWidth="1" style="12"/>
    <col min="16217" max="16217" width="9.140625" customWidth="1" style="12"/>
    <col min="16218" max="16218" width="9.140625" customWidth="1" style="12"/>
    <col min="16219" max="16219" width="9.140625" customWidth="1" style="12"/>
    <col min="16220" max="16220" width="9.140625" customWidth="1" style="12"/>
    <col min="16221" max="16221" width="9.140625" customWidth="1" style="12"/>
    <col min="16222" max="16222" width="9.140625" customWidth="1" style="12"/>
    <col min="16223" max="16223" width="9.140625" customWidth="1" style="12"/>
    <col min="16224" max="16224" width="9.140625" customWidth="1" style="12"/>
    <col min="16225" max="16225" width="9.140625" customWidth="1" style="12"/>
    <col min="16226" max="16226" width="9.140625" customWidth="1" style="12"/>
    <col min="16227" max="16227" width="9.140625" customWidth="1" style="12"/>
    <col min="16228" max="16228" width="9.140625" customWidth="1" style="12"/>
    <col min="16229" max="16229" width="9.140625" customWidth="1" style="12"/>
    <col min="16230" max="16230" width="9.140625" customWidth="1" style="12"/>
    <col min="16231" max="16231" width="9.140625" customWidth="1" style="12"/>
    <col min="16232" max="16232" width="9.140625" customWidth="1" style="12"/>
    <col min="16233" max="16233" width="9.140625" customWidth="1" style="12"/>
    <col min="16234" max="16234" width="9.140625" customWidth="1" style="12"/>
    <col min="16235" max="16235" width="9.140625" customWidth="1" style="12"/>
    <col min="16236" max="16236" width="9.140625" customWidth="1" style="12"/>
    <col min="16237" max="16237" width="9.140625" customWidth="1" style="12"/>
    <col min="16238" max="16238" width="9.140625" customWidth="1" style="12"/>
    <col min="16239" max="16239" width="9.140625" customWidth="1" style="12"/>
    <col min="16240" max="16240" width="9.140625" customWidth="1" style="12"/>
    <col min="16241" max="16241" width="9.140625" customWidth="1" style="12"/>
    <col min="16242" max="16242" width="9.140625" customWidth="1" style="12"/>
    <col min="16243" max="16243" width="9.140625" customWidth="1" style="12"/>
    <col min="16244" max="16244" width="9.140625" customWidth="1" style="12"/>
    <col min="16245" max="16245" width="9.140625" customWidth="1" style="12"/>
    <col min="16246" max="16246" width="9.140625" customWidth="1" style="12"/>
    <col min="16247" max="16247" width="9.140625" customWidth="1" style="12"/>
    <col min="16248" max="16248" width="9.140625" customWidth="1" style="12"/>
    <col min="16249" max="16249" width="9.140625" customWidth="1" style="12"/>
    <col min="16250" max="16250" width="9.140625" customWidth="1" style="12"/>
    <col min="16251" max="16251" width="9.140625" customWidth="1" style="12"/>
    <col min="16252" max="16252" width="9.140625" customWidth="1" style="12"/>
    <col min="16253" max="16253" width="9.140625" customWidth="1" style="12"/>
    <col min="16254" max="16254" width="9.140625" customWidth="1" style="12"/>
    <col min="16255" max="16255" width="9.140625" customWidth="1" style="12"/>
    <col min="16256" max="16256" width="9.140625" customWidth="1" style="12"/>
    <col min="16257" max="16257" width="9.140625" customWidth="1" style="12"/>
    <col min="16258" max="16258" width="9.140625" customWidth="1" style="12"/>
    <col min="16259" max="16259" width="9.140625" customWidth="1" style="12"/>
    <col min="16260" max="16260" width="9.140625" customWidth="1" style="12"/>
    <col min="16261" max="16261" width="9.140625" customWidth="1" style="12"/>
    <col min="16262" max="16262" width="9.140625" customWidth="1" style="12"/>
    <col min="16263" max="16263" width="9.140625" customWidth="1" style="12"/>
    <col min="16264" max="16264" width="9.140625" customWidth="1" style="12"/>
    <col min="16265" max="16265" width="9.140625" customWidth="1" style="12"/>
    <col min="16266" max="16266" width="9.140625" customWidth="1" style="12"/>
    <col min="16267" max="16267" width="9.140625" customWidth="1" style="12"/>
    <col min="16268" max="16268" width="9.140625" customWidth="1" style="12"/>
    <col min="16269" max="16269" width="9.140625" customWidth="1" style="12"/>
    <col min="16270" max="16270" width="9.140625" customWidth="1" style="12"/>
    <col min="16271" max="16271" width="9.140625" customWidth="1" style="12"/>
    <col min="16272" max="16272" width="9.140625" customWidth="1" style="12"/>
    <col min="16273" max="16273" width="9.140625" customWidth="1" style="12"/>
    <col min="16274" max="16274" width="9.140625" customWidth="1" style="12"/>
    <col min="16275" max="16275" width="9.140625" customWidth="1" style="12"/>
    <col min="16276" max="16276" width="9.140625" customWidth="1" style="12"/>
    <col min="16277" max="16277" width="9.140625" customWidth="1" style="12"/>
    <col min="16278" max="16278" width="9.140625" customWidth="1" style="12"/>
    <col min="16279" max="16279" width="9.140625" customWidth="1" style="12"/>
    <col min="16280" max="16280" width="9.140625" customWidth="1" style="12"/>
    <col min="16281" max="16281" width="9.140625" customWidth="1" style="12"/>
    <col min="16282" max="16282" width="9.140625" customWidth="1" style="12"/>
    <col min="16283" max="16283" width="9.140625" customWidth="1" style="12"/>
    <col min="16284" max="16284" width="9.140625" customWidth="1" style="12"/>
    <col min="16285" max="16285" width="9.140625" customWidth="1" style="12"/>
    <col min="16286" max="16286" width="9.140625" customWidth="1" style="12"/>
    <col min="16287" max="16287" width="9.140625" customWidth="1" style="12"/>
    <col min="16288" max="16288" width="9.140625" customWidth="1" style="12"/>
    <col min="16289" max="16289" width="9.140625" customWidth="1" style="12"/>
    <col min="16290" max="16290" width="9.140625" customWidth="1" style="12"/>
    <col min="16291" max="16291" width="9.140625" customWidth="1" style="12"/>
    <col min="16292" max="16292" width="9.140625" customWidth="1" style="12"/>
    <col min="16293" max="16293" width="9.140625" customWidth="1" style="12"/>
    <col min="16294" max="16294" width="9.140625" customWidth="1" style="12"/>
    <col min="16295" max="16295" width="9.140625" customWidth="1" style="12"/>
    <col min="16296" max="16296" width="9.140625" customWidth="1" style="12"/>
    <col min="16297" max="16297" width="9.140625" customWidth="1" style="12"/>
    <col min="16298" max="16298" width="9.140625" customWidth="1" style="12"/>
    <col min="16299" max="16299" width="9.140625" customWidth="1" style="12"/>
    <col min="16300" max="16300" width="9.140625" customWidth="1" style="12"/>
    <col min="16301" max="16301" width="9.140625" customWidth="1" style="12"/>
    <col min="16302" max="16302" width="9.140625" customWidth="1" style="12"/>
    <col min="16303" max="16303" width="9.140625" customWidth="1" style="12"/>
    <col min="16304" max="16304" width="9.140625" customWidth="1" style="12"/>
    <col min="16305" max="16305" width="9.140625" customWidth="1" style="12"/>
    <col min="16306" max="16306" width="9.140625" customWidth="1" style="12"/>
    <col min="16307" max="16307" width="9.140625" customWidth="1" style="12"/>
    <col min="16308" max="16308" width="9.140625" customWidth="1" style="12"/>
    <col min="16309" max="16309" width="9.140625" customWidth="1" style="12"/>
    <col min="16310" max="16310" width="9.140625" customWidth="1" style="12"/>
    <col min="16311" max="16311" width="9.140625" customWidth="1" style="12"/>
    <col min="16312" max="16312" width="9.140625" customWidth="1" style="12"/>
    <col min="16313" max="16313" width="9.140625" customWidth="1" style="12"/>
    <col min="16314" max="16314" width="9.140625" customWidth="1" style="12"/>
    <col min="16315" max="16315" width="9.140625" customWidth="1" style="12"/>
    <col min="16316" max="16316" width="9.140625" customWidth="1" style="12"/>
    <col min="16317" max="16317" width="9.140625" customWidth="1" style="12"/>
    <col min="16318" max="16318" width="9.140625" customWidth="1" style="12"/>
    <col min="16319" max="16319" width="9.140625" customWidth="1" style="12"/>
    <col min="16320" max="16320" width="9.140625" customWidth="1" style="12"/>
    <col min="16321" max="16321" width="9.140625" customWidth="1" style="12"/>
    <col min="16322" max="16322" width="9.140625" customWidth="1" style="12"/>
    <col min="16323" max="16323" width="9.140625" customWidth="1" style="12"/>
    <col min="16324" max="16324" width="9.140625" customWidth="1" style="12"/>
    <col min="16325" max="16325" width="9.140625" customWidth="1" style="12"/>
    <col min="16326" max="16326" width="9.140625" customWidth="1" style="12"/>
    <col min="16327" max="16327" width="9.140625" customWidth="1" style="12"/>
    <col min="16328" max="16328" width="9.140625" customWidth="1" style="12"/>
    <col min="16329" max="16329" width="9.140625" customWidth="1" style="12"/>
    <col min="16330" max="16330" width="9.140625" customWidth="1" style="12"/>
    <col min="16331" max="16331" width="9.140625" customWidth="1" style="12"/>
    <col min="16332" max="16332" width="9.140625" customWidth="1" style="12"/>
    <col min="16333" max="16333" width="9.140625" customWidth="1" style="12"/>
    <col min="16334" max="16334" width="9.140625" customWidth="1" style="12"/>
    <col min="16335" max="16335" width="9.140625" customWidth="1" style="12"/>
    <col min="16336" max="16336" width="9.140625" customWidth="1" style="12"/>
    <col min="16337" max="16337" width="9.140625" customWidth="1" style="12"/>
    <col min="16338" max="16338" width="9.140625" customWidth="1" style="12"/>
    <col min="16339" max="16339" width="9.140625" customWidth="1" style="12"/>
    <col min="16340" max="16340" width="9.140625" customWidth="1" style="12"/>
    <col min="16341" max="16341" width="9.140625" customWidth="1" style="12"/>
    <col min="16342" max="16342" width="9.140625" customWidth="1" style="12"/>
    <col min="16343" max="16343" width="9.140625" customWidth="1" style="12"/>
    <col min="16344" max="16344" width="9.140625" customWidth="1" style="12"/>
    <col min="16345" max="16345" width="9.140625" customWidth="1" style="12"/>
    <col min="16346" max="16346" width="9.140625" customWidth="1" style="12"/>
    <col min="16347" max="16347" width="9.140625" customWidth="1" style="12"/>
    <col min="16348" max="16348" width="9.140625" customWidth="1" style="12"/>
    <col min="16349" max="16349" width="9.140625" customWidth="1" style="12"/>
    <col min="16350" max="16350" width="9.140625" customWidth="1" style="12"/>
    <col min="16351" max="16351" width="9.140625" customWidth="1" style="12"/>
    <col min="16352" max="16352" width="9.140625" customWidth="1" style="12"/>
    <col min="16353" max="16353" width="9.140625" customWidth="1" style="12"/>
    <col min="16354" max="16354" width="9.140625" customWidth="1" style="12"/>
    <col min="16355" max="16355" width="9.140625" customWidth="1" style="12"/>
    <col min="16356" max="16356" width="9.140625" customWidth="1" style="12"/>
    <col min="16357" max="16357" width="9.140625" customWidth="1" style="12"/>
    <col min="16358" max="16358" width="9.140625" customWidth="1" style="12"/>
    <col min="16359" max="16359" width="9.140625" customWidth="1" style="12"/>
    <col min="16360" max="16360" width="9.140625" customWidth="1" style="12"/>
    <col min="16361" max="16361" width="9.140625" customWidth="1" style="12"/>
    <col min="16362" max="16362" width="9.140625" customWidth="1" style="12"/>
    <col min="16363" max="16363" width="9.140625" customWidth="1" style="12"/>
    <col min="16364" max="16364" width="9.140625" customWidth="1" style="12"/>
    <col min="16365" max="16365" width="9.140625" customWidth="1" style="12"/>
    <col min="16366" max="16366" width="9.140625" customWidth="1" style="12"/>
    <col min="16367" max="16367" width="9.140625" customWidth="1" style="12"/>
    <col min="16368" max="16368" width="9.140625" customWidth="1" style="12"/>
    <col min="16369" max="16369" width="9.140625" customWidth="1" style="12"/>
    <col min="16370" max="16370" width="9.140625" customWidth="1" style="12"/>
    <col min="16371" max="16371" width="9.140625" customWidth="1" style="12"/>
    <col min="16372" max="16372" width="9.140625" customWidth="1" style="12"/>
    <col min="16373" max="16373" width="9.140625" customWidth="1" style="12"/>
    <col min="16374" max="16374" width="9.140625" customWidth="1" style="12"/>
    <col min="16375" max="16375" width="9.140625" customWidth="1" style="12"/>
    <col min="16376" max="16376" width="9.140625" customWidth="1" style="12"/>
    <col min="16377" max="16377" width="9.140625" customWidth="1" style="12"/>
    <col min="16378" max="16378" width="9.140625" customWidth="1" style="12"/>
    <col min="16379" max="16379" width="9.140625" customWidth="1" style="12"/>
    <col min="16380" max="16380" width="9.140625" customWidth="1" style="12"/>
    <col min="16381" max="16381" width="9.140625" customWidth="1" style="12"/>
    <col min="16382" max="16382" width="9.140625" customWidth="1" style="12"/>
    <col min="16383" max="16383" width="9.140625" customWidth="1" style="12"/>
    <col min="16384" max="16384" width="9.140625" customWidth="1" style="12"/>
  </cols>
  <sheetData>
    <row r="1" ht="15" customHeight="1" x14ac:dyDescent="0.3">
      <c r="B1" s="95"/>
      <c r="C1" s="95"/>
      <c r="D1" s="95"/>
      <c r="E1" s="95"/>
      <c r="F1" s="95"/>
      <c r="G1" s="95"/>
    </row>
    <row r="2" ht="18" customHeight="1" x14ac:dyDescent="0.35">
      <c r="B2" s="13" t="s">
        <v>131</v>
      </c>
      <c r="C2" s="32"/>
      <c r="D2" s="32"/>
      <c r="E2" s="32"/>
      <c r="F2" s="32"/>
      <c r="G2" s="32"/>
    </row>
    <row r="3" ht="15" customHeight="1" x14ac:dyDescent="0.3">
      <c r="B3" s="95"/>
      <c r="C3" s="95"/>
      <c r="D3" s="95"/>
      <c r="E3" s="95"/>
      <c r="F3" s="95"/>
      <c r="G3" s="95"/>
    </row>
    <row r="4" ht="13" customHeight="1" x14ac:dyDescent="0.3">
      <c r="B4" s="33" t="s">
        <v>21</v>
      </c>
      <c r="C4" s="33"/>
      <c r="D4" s="96"/>
      <c r="E4" s="33"/>
      <c r="F4" s="33"/>
      <c r="G4" s="33"/>
    </row>
    <row r="5" ht="5.15" customHeight="1" x14ac:dyDescent="0.3">
      <c r="B5" s="35"/>
      <c r="C5" s="35"/>
      <c r="D5" s="35"/>
      <c r="E5" s="35"/>
      <c r="F5" s="35"/>
      <c r="G5" s="35"/>
    </row>
    <row r="6" ht="138" customHeight="1" x14ac:dyDescent="0.25" s="12" customFormat="1">
      <c r="B6" s="97"/>
      <c r="C6" s="98" t="s">
        <v>132</v>
      </c>
      <c r="D6" s="98" t="s">
        <v>133</v>
      </c>
      <c r="E6" s="99" t="s">
        <v>134</v>
      </c>
      <c r="F6" s="99" t="s">
        <v>135</v>
      </c>
      <c r="G6" s="99" t="s">
        <v>135</v>
      </c>
      <c r="H6" s="98" t="s">
        <v>136</v>
      </c>
      <c r="I6" s="98" t="s">
        <v>137</v>
      </c>
      <c r="J6" s="100" t="s">
        <v>138</v>
      </c>
      <c r="L6" s="101"/>
    </row>
    <row r="7" ht="15" customHeight="1" x14ac:dyDescent="0.25" s="12" customFormat="1">
      <c r="B7" s="102"/>
      <c r="C7" s="103"/>
      <c r="D7" s="103">
        <v>2005</v>
      </c>
      <c r="E7" s="104" t="s">
        <v>139</v>
      </c>
      <c r="F7" s="104" t="s">
        <v>140</v>
      </c>
      <c r="G7" s="104" t="s">
        <v>141</v>
      </c>
      <c r="H7" s="105"/>
      <c r="I7" s="103"/>
      <c r="J7" s="106"/>
      <c r="L7" s="101"/>
    </row>
    <row r="8" ht="23" customHeight="1" x14ac:dyDescent="0.25" s="12" customFormat="1">
      <c r="B8" s="76" t="s">
        <v>142</v>
      </c>
      <c r="C8" s="107"/>
      <c r="D8" s="108"/>
      <c r="E8" s="109"/>
      <c r="F8" s="109"/>
      <c r="G8" s="109"/>
      <c r="H8" s="108"/>
      <c r="I8" s="108"/>
      <c r="J8" s="110"/>
      <c r="L8" s="101"/>
    </row>
    <row r="9" x14ac:dyDescent="0.25">
      <c r="B9" s="136" t="s">
        <v>53</v>
      </c>
      <c r="C9" s="112" t="s">
        <v>152</v>
      </c>
      <c r="D9" s="137">
        <v>2.56</v>
      </c>
      <c r="E9" s="114">
        <v>28.8</v>
      </c>
      <c r="F9" s="114">
        <v>17.4</v>
      </c>
      <c r="G9" s="114">
        <v>20.4</v>
      </c>
      <c r="H9" s="119">
        <v>53.1</v>
      </c>
      <c r="I9" s="116">
        <v>2030</v>
      </c>
      <c r="J9" s="24" t="s">
        <v>153</v>
      </c>
    </row>
    <row r="10" ht="23" customHeight="1" x14ac:dyDescent="0.25">
      <c r="B10" s="117" t="s">
        <v>145</v>
      </c>
      <c r="C10" s="112" t="s">
        <v>146</v>
      </c>
      <c r="D10" s="118"/>
      <c r="E10" s="119">
        <v>1824760</v>
      </c>
      <c r="F10" s="119">
        <v>2116314</v>
      </c>
      <c r="G10" s="119">
        <v>2039236</v>
      </c>
      <c r="H10" s="120"/>
      <c r="I10" s="121"/>
      <c r="J10" s="122"/>
    </row>
    <row r="11" ht="23" customHeight="1" x14ac:dyDescent="0.25">
      <c r="B11" s="117" t="s">
        <v>147</v>
      </c>
      <c r="C11" s="112" t="s">
        <v>146</v>
      </c>
      <c r="D11" s="123"/>
      <c r="E11" s="119" t="s">
        <v>74</v>
      </c>
      <c r="F11" s="119" t="s">
        <v>74</v>
      </c>
      <c r="G11" s="119" t="s">
        <v>74</v>
      </c>
      <c r="H11" s="120"/>
      <c r="I11" s="121"/>
      <c r="J11" s="122"/>
    </row>
    <row r="12" ht="34.5" customHeight="1" x14ac:dyDescent="0.25">
      <c r="B12" s="124" t="s">
        <v>148</v>
      </c>
      <c r="C12" s="125"/>
      <c r="D12" s="126"/>
      <c r="E12" s="127" t="s">
        <v>74</v>
      </c>
      <c r="F12" s="127" t="s">
        <v>74</v>
      </c>
      <c r="G12" s="127" t="s">
        <v>74</v>
      </c>
      <c r="H12" s="127"/>
      <c r="I12" s="128"/>
      <c r="J12" s="129"/>
    </row>
    <row r="13" x14ac:dyDescent="0.25">
      <c r="B13" s="130"/>
      <c r="C13" s="131"/>
      <c r="D13" s="131"/>
      <c r="E13" s="132"/>
      <c r="F13" s="133"/>
      <c r="G13" s="133"/>
    </row>
    <row r="14" ht="15" customHeight="1" x14ac:dyDescent="0.25">
      <c r="B14" s="134"/>
      <c r="C14" s="134"/>
      <c r="D14" s="134"/>
      <c r="E14" s="134"/>
      <c r="F14" s="134"/>
      <c r="G14" s="134"/>
    </row>
    <row r="15" ht="15" customHeight="1" x14ac:dyDescent="0.25">
      <c r="B15" s="29" t="s">
        <v>149</v>
      </c>
      <c r="C15" s="29"/>
      <c r="D15" s="29"/>
      <c r="E15" s="135"/>
      <c r="F15" s="135"/>
      <c r="G15" s="135"/>
    </row>
    <row r="16" ht="15" customHeight="1" x14ac:dyDescent="0.25">
      <c r="B16" s="31" t="s">
        <v>150</v>
      </c>
      <c r="C16" s="31"/>
      <c r="D16" s="31"/>
    </row>
    <row r="17" ht="15" customHeight="1" x14ac:dyDescent="0.25">
      <c r="B17" s="31" t="s">
        <v>151</v>
      </c>
      <c r="C17" s="31"/>
      <c r="D17" s="31"/>
    </row>
    <row r="18" ht="15" customHeight="1" x14ac:dyDescent="0.25">
      <c r="B18" s="135"/>
      <c r="C18" s="135"/>
      <c r="D18" s="135"/>
      <c r="E18" s="135"/>
      <c r="F18" s="135"/>
      <c r="G18" s="135"/>
    </row>
    <row r="19" ht="15" customHeight="1" x14ac:dyDescent="0.25">
      <c r="B19" s="135"/>
      <c r="C19" s="135"/>
      <c r="D19" s="135"/>
      <c r="E19" s="135"/>
      <c r="F19" s="135"/>
      <c r="G19" s="135"/>
    </row>
    <row r="20" ht="15" customHeight="1" x14ac:dyDescent="0.25">
      <c r="B20" s="135"/>
      <c r="C20" s="135"/>
      <c r="D20" s="135"/>
      <c r="E20" s="135"/>
      <c r="F20" s="135"/>
      <c r="G20" s="135"/>
    </row>
    <row r="21" x14ac:dyDescent="0.25">
      <c r="B21" s="14" t="s">
        <v>42</v>
      </c>
      <c r="C21" s="14"/>
      <c r="D21" s="14"/>
      <c r="E21" s="14"/>
      <c r="F21" s="14"/>
      <c r="G21" s="14"/>
    </row>
    <row r="22" ht="15" customHeight="1" x14ac:dyDescent="0.25"/>
    <row r="23" ht="15" customHeight="1" x14ac:dyDescent="0.3"/>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sheetData>
  <hyperlinks>
    <hyperlink ref="B4" location="'Index sheet'!A1"/>
  </hyperlinks>
  <printOptions/>
  <pageMargins left="0.7" right="0.7" top="0.75" bottom="0.75" header="0.3" footer="0.3"/>
  <pageSetup orientation="portrait" verticalDpi="4294967293" horizontalDpi="4294967293"/>
  <ignoredErrors>
    <ignoredError numberStoredAsText="1" sqref="B1:L293"/>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2976F0131BB445B086182E7A782222" ma:contentTypeVersion="18" ma:contentTypeDescription="Create a new document." ma:contentTypeScope="" ma:versionID="ddc482b04f187d805deedfcbf31d9ef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17616868db52ef0020c8b086d0c07f9d"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F0F5DC-3D20-4852-ABAF-CEFD912D7A9E}">
  <ds:schemaRefs>
    <ds:schemaRef ds:uri="http://schemas.microsoft.com/sharepoint/v3/contenttype/forms"/>
  </ds:schemaRefs>
</ds:datastoreItem>
</file>

<file path=customXml/itemProps2.xml><?xml version="1.0" encoding="utf-8"?>
<ds:datastoreItem xmlns:ds="http://schemas.openxmlformats.org/officeDocument/2006/customXml" ds:itemID="{9094383F-C1A3-4A6E-88F9-B0282E5D8A0C}">
  <ds:schemaRefs>
    <ds:schemaRef ds:uri="http://schemas.microsoft.com/office/infopath/2007/PartnerControls"/>
    <ds:schemaRef ds:uri="http://www.w3.org/XML/1998/namespace"/>
    <ds:schemaRef ds:uri="http://purl.org/dc/elements/1.1/"/>
    <ds:schemaRef ds:uri="http://purl.org/dc/terms/"/>
    <ds:schemaRef ds:uri="764a553f-bbcf-4da9-bb39-36227c6dbacf"/>
    <ds:schemaRef ds:uri="http://schemas.openxmlformats.org/package/2006/metadata/core-properties"/>
    <ds:schemaRef ds:uri="http://schemas.microsoft.com/office/2006/documentManagement/types"/>
    <ds:schemaRef ds:uri="5c14c972-a2d7-4d6e-9fe3-a5f478e09f59"/>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C3FEB03-4FF8-4010-94CE-BFBD6EC1DF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12</vt:i4>
      </vt:variant>
    </vt:vector>
  </HeadingPairs>
  <TitlesOfParts>
    <vt:vector size="12" baseType="lpstr">
      <vt:lpstr>Index sheet</vt:lpstr>
      <vt:lpstr>Appendix</vt:lpstr>
      <vt:lpstr>Table1</vt:lpstr>
      <vt:lpstr>Table2</vt:lpstr>
      <vt:lpstr>Table3</vt:lpstr>
      <vt:lpstr>Table4.1</vt:lpstr>
      <vt:lpstr>Table4.2</vt:lpstr>
      <vt:lpstr>Table4.3</vt:lpstr>
      <vt:lpstr>Table4.4</vt:lpstr>
      <vt:lpstr>Table5</vt:lpstr>
      <vt:lpstr>Table6</vt:lpstr>
      <vt:lpstr>Table12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2021-11-26T12:02:15Z</dcterms:created>
  <dcterms:modified xsi:type="dcterms:W3CDTF">2024-10-02T16:03:29Z</dcterms:modified>
  <cp:lastModifiedBy>Ambretta Perrino</cp:lastModifiedBy>
  <dc:creator>Pedro Torres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0x010100A32976F0131BB445B086182E7A782222</vt:lpwstr>
  </property>
  <property fmtid="{D5CDD505-2E9C-101B-9397-08002B2CF9AE}" pid="3" name="MediaServiceImageTags">
    <vt:lpwstr/>
  </property>
</Properties>
</file>