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mc:AlternateContent xmlns:mc="http://schemas.openxmlformats.org/markup-compatibility/2006">
    <mc:Choice Requires="x15">
      <x15ac:absPath xmlns:x15ac="http://schemas.microsoft.com/office/spreadsheetml/2010/11/ac" url="https://unfccc365-my.sharepoint.com/personal/nkafle_unfccc_int/Documents/Private/02-Official/02 MDA/01 Information Unit/05 ETF/TechDocs_ForPublication/Public/"/>
    </mc:Choice>
  </mc:AlternateContent>
  <xr:revisionPtr revIDLastSave="1" documentId="13_ncr:1_{2D481755-5C8B-412F-AD42-6E104EB047ED}" xr6:coauthVersionLast="47" xr6:coauthVersionMax="47" xr10:uidLastSave="{270A80A1-EB0A-4519-97D5-526AB28733B8}"/>
  <bookViews>
    <workbookView xWindow="28680" yWindow="480" windowWidth="38640" windowHeight="21240" tabRatio="911" activeTab="1" xr2:uid="{00000000-000D-0000-FFFF-FFFF00000000}"/>
  </bookViews>
  <sheets>
    <sheet name="VersionHistory" sheetId="125" r:id="rId1"/>
    <sheet name="Table4" sheetId="47" r:id="rId2"/>
    <sheet name="Table4.1" sheetId="48" r:id="rId3"/>
    <sheet name="Table4.A" sheetId="49" r:id="rId4"/>
    <sheet name="Table4.B" sheetId="50" r:id="rId5"/>
    <sheet name="Table4.C" sheetId="51" r:id="rId6"/>
    <sheet name="Table4.D" sheetId="52" r:id="rId7"/>
    <sheet name="Table4.E" sheetId="53" r:id="rId8"/>
    <sheet name="Table4.F" sheetId="54" r:id="rId9"/>
    <sheet name="Table4(I)" sheetId="55" r:id="rId10"/>
    <sheet name="Table4(II)" sheetId="56" r:id="rId11"/>
    <sheet name="Table4(III)" sheetId="57" r:id="rId12"/>
    <sheet name="Table4(IV)" sheetId="59" r:id="rId13"/>
    <sheet name="Table4.Gs1 " sheetId="124" r:id="rId14"/>
    <sheet name="Table4.Gs2" sheetId="61" r:id="rId15"/>
  </sheets>
  <externalReferences>
    <externalReference r:id="rId16"/>
    <externalReference r:id="rId17"/>
    <externalReference r:id="rId18"/>
    <externalReference r:id="rId19"/>
    <externalReference r:id="rId20"/>
    <externalReference r:id="rId21"/>
  </externalReferences>
  <definedNames>
    <definedName name="____W.O.R.K.B.O.O.K..C.O.N.T.E.N.T.S____" localSheetId="13">#REF!</definedName>
    <definedName name="____W.O.R.K.B.O.O.K..C.O.N.T.E.N.T.S____" localSheetId="0">#REF!</definedName>
    <definedName name="____W.O.R.K.B.O.O.K..C.O.N.T.E.N.T.S____">#REF!</definedName>
    <definedName name="_xlnm._FilterDatabase" localSheetId="10" hidden="1">'Table4(II)'!$A$6:$J$34</definedName>
    <definedName name="_xlnm._FilterDatabase" localSheetId="12" hidden="1">'Table4(IV)'!$B$7:$L$94</definedName>
    <definedName name="_ftn1" localSheetId="1">Table4!#REF!</definedName>
    <definedName name="_ftn2" localSheetId="1">Table4!#REF!</definedName>
    <definedName name="_ftnref1" localSheetId="1">Table4!#REF!</definedName>
    <definedName name="_ftnref2" localSheetId="1">Table4!#REF!</definedName>
    <definedName name="CRF_4_KP_I_A.1.1_Doc" localSheetId="13">#REF!</definedName>
    <definedName name="CRF_4_KP_I_A.1.1_Doc" localSheetId="0">#REF!</definedName>
    <definedName name="CRF_4_KP_I_A.1.1_Doc">#REF!</definedName>
    <definedName name="CRF_4_KP_I_A.2.1_Doc" localSheetId="0">#REF!</definedName>
    <definedName name="CRF_4_KP_I_A.2.1_Doc">#REF!</definedName>
    <definedName name="CRF_4_KP_I_A.2_Doc" localSheetId="0">#REF!</definedName>
    <definedName name="CRF_4_KP_I_A.2_Doc">#REF!</definedName>
    <definedName name="CRF_4_KP_I_B.1.1_Doc">#REF!</definedName>
    <definedName name="CRF_4_KP_I_B.1.3_Doc">#REF!</definedName>
    <definedName name="CRF_Address" localSheetId="10">#REF!</definedName>
    <definedName name="CRF_Address" localSheetId="2">#REF!</definedName>
    <definedName name="CRF_Address">#REF!</definedName>
    <definedName name="CRF_Address1">#REF!</definedName>
    <definedName name="CRF_Comment" localSheetId="10">#REF!</definedName>
    <definedName name="CRF_Comment" localSheetId="2">#REF!</definedName>
    <definedName name="CRF_Comment">#REF!</definedName>
    <definedName name="CRF_ContactName" localSheetId="10">#REF!</definedName>
    <definedName name="CRF_ContactName" localSheetId="2">#REF!</definedName>
    <definedName name="CRF_ContactName">#REF!</definedName>
    <definedName name="CRF_CountryName">[1]Sheet1!$C$4</definedName>
    <definedName name="CRF_Email" localSheetId="10">#REF!</definedName>
    <definedName name="CRF_Email" localSheetId="2">#REF!</definedName>
    <definedName name="CRF_Email" localSheetId="0">#REF!</definedName>
    <definedName name="CRF_Email">#REF!</definedName>
    <definedName name="CRF_Fax" localSheetId="10">#REF!</definedName>
    <definedName name="CRF_Fax" localSheetId="2">#REF!</definedName>
    <definedName name="CRF_Fax" localSheetId="0">#REF!</definedName>
    <definedName name="CRF_Fax">#REF!</definedName>
    <definedName name="CRF_InventoryYear">[1]Sheet1!$C$6</definedName>
    <definedName name="CRF_Organisation" localSheetId="10">#REF!</definedName>
    <definedName name="CRF_Organisation" localSheetId="2">#REF!</definedName>
    <definedName name="CRF_Organisation" localSheetId="0">#REF!</definedName>
    <definedName name="CRF_Organisation">#REF!</definedName>
    <definedName name="CRF_Phone" localSheetId="10">#REF!</definedName>
    <definedName name="CRF_Phone" localSheetId="2">#REF!</definedName>
    <definedName name="CRF_Phone" localSheetId="0">#REF!</definedName>
    <definedName name="CRF_Phone">#REF!</definedName>
    <definedName name="CRF_Sheet1_Main" localSheetId="10">#REF!</definedName>
    <definedName name="CRF_Sheet1_Main" localSheetId="2">#REF!</definedName>
    <definedName name="CRF_Sheet1_Main" localSheetId="0">#REF!</definedName>
    <definedName name="CRF_Sheet1_Main">#REF!</definedName>
    <definedName name="CRF_Status" localSheetId="10">#REF!</definedName>
    <definedName name="CRF_Status" localSheetId="2">#REF!</definedName>
    <definedName name="CRF_Status">#REF!</definedName>
    <definedName name="CRF_Submission">[1]Sheet1!$C$8</definedName>
    <definedName name="CRF_Summary1_A_Main" localSheetId="1">Table4!#REF!</definedName>
    <definedName name="CRF_Summary1_A_Main" localSheetId="10">#REF!</definedName>
    <definedName name="CRF_Summary1_A_Main" localSheetId="2">#REF!</definedName>
    <definedName name="CRF_Summary1_A_Main" localSheetId="13">#REF!</definedName>
    <definedName name="CRF_Summary1_A_Main" localSheetId="0">#REF!</definedName>
    <definedName name="CRF_Summary1_A_Main">#REF!</definedName>
    <definedName name="CRF_Summary1_A_Range1" localSheetId="10">#REF!</definedName>
    <definedName name="CRF_Summary1_A_Range1" localSheetId="2">#REF!</definedName>
    <definedName name="CRF_Summary1_A_Range1" localSheetId="0">#REF!</definedName>
    <definedName name="CRF_Summary1_A_Range1">#REF!</definedName>
    <definedName name="CRF_Summary2_Main" localSheetId="10">#REF!</definedName>
    <definedName name="CRF_Summary2_Main" localSheetId="2">#REF!</definedName>
    <definedName name="CRF_Summary2_Main" localSheetId="0">#REF!</definedName>
    <definedName name="CRF_Summary2_Main">#REF!</definedName>
    <definedName name="CRF_Summary2_Range1" localSheetId="10">#REF!</definedName>
    <definedName name="CRF_Summary2_Range1" localSheetId="2">#REF!</definedName>
    <definedName name="CRF_Summary2_Range1">#REF!</definedName>
    <definedName name="CRF_Table10s1_Dyn10" localSheetId="10">[1]Table10!#REF!</definedName>
    <definedName name="CRF_Table10s1_Dyn10" localSheetId="2">[1]Table10!#REF!</definedName>
    <definedName name="CRF_Table10s1_Dyn10">[1]Table10!#REF!</definedName>
    <definedName name="CRF_Table10s1_Dyn11" localSheetId="10">[1]Table10!#REF!</definedName>
    <definedName name="CRF_Table10s1_Dyn11" localSheetId="2">[1]Table10!#REF!</definedName>
    <definedName name="CRF_Table10s1_Dyn11">[1]Table10!#REF!</definedName>
    <definedName name="CRF_Table10s1_Dyn12" localSheetId="10">[1]Table10!#REF!</definedName>
    <definedName name="CRF_Table10s1_Dyn12" localSheetId="2">[1]Table10!#REF!</definedName>
    <definedName name="CRF_Table10s1_Dyn12">[1]Table10!#REF!</definedName>
    <definedName name="CRF_Table10s1_Dyn13" localSheetId="10">[1]Table10!#REF!</definedName>
    <definedName name="CRF_Table10s1_Dyn13" localSheetId="2">[1]Table10!#REF!</definedName>
    <definedName name="CRF_Table10s1_Dyn13">[1]Table10!#REF!</definedName>
    <definedName name="CRF_Table10s1_Dyn14" localSheetId="10">[1]Table10!#REF!</definedName>
    <definedName name="CRF_Table10s1_Dyn14" localSheetId="2">[1]Table10!#REF!</definedName>
    <definedName name="CRF_Table10s1_Dyn14">[1]Table10!#REF!</definedName>
    <definedName name="CRF_Table10s1_Dyn15" localSheetId="10">[1]Table10!#REF!</definedName>
    <definedName name="CRF_Table10s1_Dyn15" localSheetId="2">[1]Table10!#REF!</definedName>
    <definedName name="CRF_Table10s1_Dyn15">[1]Table10!#REF!</definedName>
    <definedName name="CRF_Table10s1_Dyn16" localSheetId="10">[1]Table10!#REF!</definedName>
    <definedName name="CRF_Table10s1_Dyn16" localSheetId="2">[1]Table10!#REF!</definedName>
    <definedName name="CRF_Table10s1_Dyn16">[1]Table10!#REF!</definedName>
    <definedName name="CRF_Table10s1_Dyn17" localSheetId="10">[1]Table10!#REF!</definedName>
    <definedName name="CRF_Table10s1_Dyn17" localSheetId="2">[1]Table10!#REF!</definedName>
    <definedName name="CRF_Table10s1_Dyn17">[1]Table10!#REF!</definedName>
    <definedName name="CRF_Table10s1_Dyn18" localSheetId="10">[1]Table10!#REF!</definedName>
    <definedName name="CRF_Table10s1_Dyn18" localSheetId="2">[1]Table10!#REF!</definedName>
    <definedName name="CRF_Table10s1_Dyn18">[1]Table10!#REF!</definedName>
    <definedName name="CRF_Table10s1_Dyn19" localSheetId="10">[1]Table10!#REF!</definedName>
    <definedName name="CRF_Table10s1_Dyn19" localSheetId="2">[1]Table10!#REF!</definedName>
    <definedName name="CRF_Table10s1_Dyn19">[1]Table10!#REF!</definedName>
    <definedName name="CRF_Table10s1_Dyn20" localSheetId="10">[1]Table10!#REF!</definedName>
    <definedName name="CRF_Table10s1_Dyn20" localSheetId="2">[1]Table10!#REF!</definedName>
    <definedName name="CRF_Table10s1_Dyn20">[1]Table10!#REF!</definedName>
    <definedName name="CRF_Table10s1_Dyn21" localSheetId="10">[1]Table10!#REF!</definedName>
    <definedName name="CRF_Table10s1_Dyn21" localSheetId="2">[1]Table10!#REF!</definedName>
    <definedName name="CRF_Table10s1_Dyn21">[1]Table10!#REF!</definedName>
    <definedName name="CRF_Table10s1_Dyn22" localSheetId="10">[1]Table10!#REF!</definedName>
    <definedName name="CRF_Table10s1_Dyn22" localSheetId="2">[1]Table10!#REF!</definedName>
    <definedName name="CRF_Table10s1_Dyn22">[1]Table10!#REF!</definedName>
    <definedName name="CRF_Table2_II__Doc" localSheetId="0">#REF!</definedName>
    <definedName name="CRF_Table2_II__Doc">#REF!</definedName>
    <definedName name="CRF_Table2_II__Main" localSheetId="0">#REF!</definedName>
    <definedName name="CRF_Table2_II__Main">#REF!</definedName>
    <definedName name="CRF_Table3.B_a_s2_Add" localSheetId="13">#REF!</definedName>
    <definedName name="CRF_Table3.B_a_s2_Add" localSheetId="0">#REF!</definedName>
    <definedName name="CRF_Table3.B_a_s2_Add">#REF!</definedName>
    <definedName name="CRF_Table4.Gs1_Doc">#REF!</definedName>
    <definedName name="CRF_Table4.Gs1_Main1">#REF!</definedName>
    <definedName name="CRF_Table4.Gs1_Main2">#REF!</definedName>
    <definedName name="CRF_Table4.Gs1_Main3">#REF!</definedName>
    <definedName name="CRF_Table4.Gs1_Main4">#REF!</definedName>
    <definedName name="CRF_Table4.Gs1_Main5">#REF!</definedName>
    <definedName name="CRF_Table4.Gs1_Main6">#REF!</definedName>
    <definedName name="CRF_Table4.Gs1_Main7">#REF!</definedName>
    <definedName name="CRF_Table5.D_Add">#REF!</definedName>
    <definedName name="CRF_Table5.D_Doc">#REF!</definedName>
    <definedName name="CRF_Table5.D_Main">#REF!</definedName>
    <definedName name="CRF_Table5_.A_Doc" localSheetId="0">#REF!</definedName>
    <definedName name="CRF_Table5_.A_Doc">Table4.A!$B$46:$U$50</definedName>
    <definedName name="CRF_Table5_.A_Main" localSheetId="0">#REF!</definedName>
    <definedName name="CRF_Table5_.A_Main">Table4.A!$B$6:$U$28</definedName>
    <definedName name="CRF_Table5_.B_Doc" localSheetId="0">#REF!</definedName>
    <definedName name="CRF_Table5_.B_Doc">Table4.B!$B$48:$S$52</definedName>
    <definedName name="CRF_Table5_.B_Main" localSheetId="0">#REF!</definedName>
    <definedName name="CRF_Table5_.B_Main">Table4.B!$B$6:$S$28</definedName>
    <definedName name="CRF_Table5_.B_Range1" localSheetId="0">#REF!</definedName>
    <definedName name="CRF_Table5_.B_Range1">Table4.B!$S$1:$S$3</definedName>
    <definedName name="CRF_Table5_.C_Doc" localSheetId="0">#REF!</definedName>
    <definedName name="CRF_Table5_.C_Doc">Table4.C!$B$46:$S$50</definedName>
    <definedName name="CRF_Table5_.C_Main" localSheetId="0">#REF!</definedName>
    <definedName name="CRF_Table5_.C_Main">Table4.C!$B$6:$S$28</definedName>
    <definedName name="CRF_Table5_.C_Range1" localSheetId="0">#REF!</definedName>
    <definedName name="CRF_Table5_.C_Range1">Table4.C!$S$1:$S$3</definedName>
    <definedName name="CRF_Table5_.D_Doc" localSheetId="10">'[2]Table 4.D'!#REF!</definedName>
    <definedName name="CRF_Table5_.D_Doc" localSheetId="2">'[3]Table 4.D'!#REF!</definedName>
    <definedName name="CRF_Table5_.D_Doc" localSheetId="13">'[4]Table 4.D'!#REF!</definedName>
    <definedName name="CRF_Table5_.D_Doc" localSheetId="0">#REF!</definedName>
    <definedName name="CRF_Table5_.D_Doc">Table4.D!#REF!</definedName>
    <definedName name="CRF_Table5_.D_Main" localSheetId="10">'[2]Table 4.D'!#REF!</definedName>
    <definedName name="CRF_Table5_.D_Main" localSheetId="2">'[3]Table 4.D'!#REF!</definedName>
    <definedName name="CRF_Table5_.D_Main" localSheetId="13">'[4]Table 4.D'!#REF!</definedName>
    <definedName name="CRF_Table5_.D_Main" localSheetId="0">#REF!</definedName>
    <definedName name="CRF_Table5_.D_Main">Table4.D!#REF!</definedName>
    <definedName name="CRF_Table5_.D_Range1" localSheetId="10">'[2]Table 4.D'!#REF!</definedName>
    <definedName name="CRF_Table5_.D_Range1" localSheetId="2">'[3]Table 4.D'!#REF!</definedName>
    <definedName name="CRF_Table5_.D_Range1" localSheetId="13">'[4]Table 4.D'!#REF!</definedName>
    <definedName name="CRF_Table5_.D_Range1" localSheetId="0">#REF!</definedName>
    <definedName name="CRF_Table5_.D_Range1">Table4.D!#REF!</definedName>
    <definedName name="CRF_Table5_.E_Doc" localSheetId="0">#REF!</definedName>
    <definedName name="CRF_Table5_.E_Doc">Table4.E!$B$44:$S$48</definedName>
    <definedName name="CRF_Table5_.E_Main" localSheetId="0">#REF!</definedName>
    <definedName name="CRF_Table5_.E_Main">Table4.E!$B$6:$S$28</definedName>
    <definedName name="CRF_Table5_.E_Range1" localSheetId="0">#REF!</definedName>
    <definedName name="CRF_Table5_.E_Range1">Table4.E!$S$1:$S$3</definedName>
    <definedName name="CRF_Table5_.F_Doc" localSheetId="0">#REF!</definedName>
    <definedName name="CRF_Table5_.F_Doc">Table4.F!$B$42:$S$46</definedName>
    <definedName name="CRF_Table5_.F_Main" localSheetId="0">#REF!</definedName>
    <definedName name="CRF_Table5_.F_Main">Table4.F!$B$6:$S$26</definedName>
    <definedName name="CRF_Table5_.F_Range1" localSheetId="0">#REF!</definedName>
    <definedName name="CRF_Table5_.F_Range1">Table4.F!$S$1:$S$3</definedName>
    <definedName name="CRF_Table5_A_Range1" localSheetId="0">#REF!</definedName>
    <definedName name="CRF_Table5_A_Range1">Table4.A!$U$1:$U$3</definedName>
    <definedName name="CRF_Table5_I_Doc" localSheetId="10">#REF!</definedName>
    <definedName name="CRF_Table5_I_Doc" localSheetId="0">#REF!</definedName>
    <definedName name="CRF_Table5_I_Doc">'Table4(I)'!$B$49:$I$53</definedName>
    <definedName name="CRF_Table5_I_Main" localSheetId="10">#REF!</definedName>
    <definedName name="CRF_Table5_I_Main" localSheetId="2">'[3]Table 4(I)'!#REF!</definedName>
    <definedName name="CRF_Table5_I_Main" localSheetId="0">#REF!</definedName>
    <definedName name="CRF_Table5_I_Main">'Table4(I)'!#REF!</definedName>
    <definedName name="CRF_Table5_I_Range1" localSheetId="10">#REF!</definedName>
    <definedName name="CRF_Table5_I_Range1" localSheetId="0">#REF!</definedName>
    <definedName name="CRF_Table5_I_Range1">'Table4(I)'!$F$1:$F$2</definedName>
    <definedName name="CRF_Table5_II_Doc" localSheetId="10">'Table4(II)'!$B$1022:$J$1026</definedName>
    <definedName name="CRF_Table5_II_Doc" localSheetId="13">#REF!</definedName>
    <definedName name="CRF_Table5_II_Doc" localSheetId="0">#REF!</definedName>
    <definedName name="CRF_Table5_II_Doc">#REF!</definedName>
    <definedName name="CRF_Table5_II_Main" localSheetId="10">'Table4(II)'!$B$7:$J$1006</definedName>
    <definedName name="CRF_Table5_II_Main" localSheetId="13">#REF!</definedName>
    <definedName name="CRF_Table5_II_Main" localSheetId="0">#REF!</definedName>
    <definedName name="CRF_Table5_II_Main">#REF!</definedName>
    <definedName name="CRF_Table5_II_Range1" localSheetId="10">'Table4(II)'!$J$1:$J$3</definedName>
    <definedName name="CRF_Table5_II_Range1" localSheetId="13">#REF!</definedName>
    <definedName name="CRF_Table5_II_Range1" localSheetId="0">#REF!</definedName>
    <definedName name="CRF_Table5_II_Range1">#REF!</definedName>
    <definedName name="CRF_Table5_III_Doc" localSheetId="0">#REF!</definedName>
    <definedName name="CRF_Table5_III_Doc">'Table4(III)'!$B$79:$G$83</definedName>
    <definedName name="CRF_Table5_III_Main" localSheetId="0">#REF!</definedName>
    <definedName name="CRF_Table5_III_Main">'Table4(III)'!$B$7:$G$67</definedName>
    <definedName name="CRF_Table5_III_Range1" localSheetId="0">#REF!</definedName>
    <definedName name="CRF_Table5_III_Range1">'Table4(III)'!$I$1:$I$3</definedName>
    <definedName name="CRF_Table5_IV_Doc" localSheetId="10">#REF!</definedName>
    <definedName name="CRF_Table5_IV_Doc" localSheetId="2">#REF!</definedName>
    <definedName name="CRF_Table5_IV_Doc" localSheetId="0">#REF!</definedName>
    <definedName name="CRF_Table5_IV_Doc">#REF!</definedName>
    <definedName name="CRF_Table5_IV_Main" localSheetId="10">#REF!</definedName>
    <definedName name="CRF_Table5_IV_Main" localSheetId="2">#REF!</definedName>
    <definedName name="CRF_Table5_IV_Main">#REF!</definedName>
    <definedName name="CRF_Table5_IV_Range1" localSheetId="10">#REF!</definedName>
    <definedName name="CRF_Table5_IV_Range1" localSheetId="2">#REF!</definedName>
    <definedName name="CRF_Table5_IV_Range1">#REF!</definedName>
    <definedName name="CRF_Table5_V_Doc" localSheetId="0">#REF!</definedName>
    <definedName name="CRF_Table5_V_Doc">'Table4(IV)'!$B$110:$L$114</definedName>
    <definedName name="CRF_Table5_V_Main" localSheetId="0">#REF!</definedName>
    <definedName name="CRF_Table5_V_Main">'Table4(IV)'!$B$7:$L$95</definedName>
    <definedName name="CRF_Table5_V_Range1" localSheetId="0">#REF!</definedName>
    <definedName name="CRF_Table5_V_Range1">'Table4(IV)'!$L$1:$L$3</definedName>
    <definedName name="CRF_Table7_Main" localSheetId="13">#REF!</definedName>
    <definedName name="CRF_Table7_Main" localSheetId="0">#REF!</definedName>
    <definedName name="CRF_Table7_Main">#REF!</definedName>
    <definedName name="CRF_Time" localSheetId="10">#REF!</definedName>
    <definedName name="CRF_Time" localSheetId="2">#REF!</definedName>
    <definedName name="CRF_Time">#REF!</definedName>
    <definedName name="CRF_Title" localSheetId="10">#REF!</definedName>
    <definedName name="CRF_Title" localSheetId="2">#REF!</definedName>
    <definedName name="CRF_Title">#REF!</definedName>
    <definedName name="CRFBL_Version" localSheetId="10">#REF!</definedName>
    <definedName name="CRFBL_Version" localSheetId="2">#REF!</definedName>
    <definedName name="CRFBL_Version">#REF!</definedName>
    <definedName name="CRFDAC_Version" localSheetId="10">#REF!</definedName>
    <definedName name="CRFDAC_Version" localSheetId="2">#REF!</definedName>
    <definedName name="CRFDAC_Version">#REF!</definedName>
    <definedName name="CRFReporter_Version" localSheetId="10">#REF!</definedName>
    <definedName name="CRFReporter_Version" localSheetId="2">#REF!</definedName>
    <definedName name="CRFReporter_Version">#REF!</definedName>
    <definedName name="CRFSYS_Version" localSheetId="10">#REF!</definedName>
    <definedName name="CRFSYS_Version" localSheetId="2">#REF!</definedName>
    <definedName name="CRFSYS_Version">#REF!</definedName>
    <definedName name="CRFTemplate_Version" localSheetId="10">#REF!</definedName>
    <definedName name="CRFTemplate_Version" localSheetId="2">#REF!</definedName>
    <definedName name="CRFTemplate_Version">#REF!</definedName>
    <definedName name="CRFXMLStream_Version" localSheetId="10">#REF!</definedName>
    <definedName name="CRFXMLStream_Version" localSheetId="2">#REF!</definedName>
    <definedName name="CRFXMLStream_Version">#REF!</definedName>
    <definedName name="Index">#REF!</definedName>
    <definedName name="_xlnm.Print_Area" localSheetId="1">Table4!$B$1:$I$62</definedName>
    <definedName name="_xlnm.Print_Area" localSheetId="9">'Table4(I)'!$B$1:$L$54</definedName>
    <definedName name="_xlnm.Print_Area" localSheetId="10">'Table4(II)'!$A$1:$J$1027</definedName>
    <definedName name="_xlnm.Print_Area" localSheetId="11">'Table4(III)'!$B$1:$I$84</definedName>
    <definedName name="_xlnm.Print_Area" localSheetId="12">'Table4(IV)'!$B$1:$L$114</definedName>
    <definedName name="_xlnm.Print_Area" localSheetId="2">Table4.1!$B$1:$M$34</definedName>
    <definedName name="_xlnm.Print_Area" localSheetId="3">Table4.A!$B$1:$W$51</definedName>
    <definedName name="_xlnm.Print_Area" localSheetId="4">Table4.B!$B$1:$U$53</definedName>
    <definedName name="_xlnm.Print_Area" localSheetId="5">Table4.C!$B$1:$U$51</definedName>
    <definedName name="_xlnm.Print_Area" localSheetId="6">Table4.D!$B$1:$U$108</definedName>
    <definedName name="_xlnm.Print_Area" localSheetId="7">Table4.E!$B$1:$U$48</definedName>
    <definedName name="_xlnm.Print_Area" localSheetId="8">Table4.F!$B$1:$U$46</definedName>
    <definedName name="_xlnm.Print_Area" localSheetId="13">'Table4.Gs1 '!$B$1:$G$116</definedName>
    <definedName name="_xlnm.Print_Area" localSheetId="14">Table4.Gs2!$B$1:$U$86</definedName>
    <definedName name="_xlnm.Print_Titles" localSheetId="10">'Table4(II)'!$1:$9</definedName>
    <definedName name="_xlnm.Print_Titles" localSheetId="11">'Table4(III)'!$1:$9</definedName>
    <definedName name="_xlnm.Print_Titles" localSheetId="12">'Table4(IV)'!$1:$9</definedName>
    <definedName name="_xlnm.Print_Titles" localSheetId="6">Table4.D!$6:$9</definedName>
    <definedName name="_xlnm.Print_Titles" localSheetId="14">Table4.Gs2!$1:$9</definedName>
    <definedName name="Sheet10Range1" localSheetId="0">#REF!</definedName>
    <definedName name="Sheet10Range1">#REF!</definedName>
    <definedName name="Sheet10Range2" localSheetId="0">#REF!</definedName>
    <definedName name="Sheet10Range2">#REF!</definedName>
    <definedName name="Sheet10Range3" localSheetId="0">#REF!</definedName>
    <definedName name="Sheet10Range3">#REF!</definedName>
    <definedName name="Sheet10Range4">#REF!</definedName>
    <definedName name="Sheet11Range1">#REF!</definedName>
    <definedName name="Sheet11Range2">#REF!</definedName>
    <definedName name="Sheet11Range3">#REF!</definedName>
    <definedName name="Sheet11Range4">#REF!</definedName>
    <definedName name="Sheet12Range1">#REF!</definedName>
    <definedName name="Sheet12Range2">#REF!</definedName>
    <definedName name="Sheet12Range3">#REF!</definedName>
    <definedName name="Sheet12Range4">#REF!</definedName>
    <definedName name="Sheet12Range5">#REF!</definedName>
    <definedName name="Sheet13Range1">#REF!</definedName>
    <definedName name="Sheet13Range2">#REF!</definedName>
    <definedName name="Sheet14Range1">#REF!</definedName>
    <definedName name="Sheet14Range2">#REF!</definedName>
    <definedName name="Sheet14Range3">#REF!</definedName>
    <definedName name="Sheet14Range4">#REF!</definedName>
    <definedName name="Sheet15Range1" localSheetId="0">#REF!</definedName>
    <definedName name="Sheet15Range1">#REF!</definedName>
    <definedName name="Sheet15Range2" localSheetId="0">#REF!</definedName>
    <definedName name="Sheet15Range2">#REF!</definedName>
    <definedName name="Sheet16Range1" localSheetId="0">#REF!</definedName>
    <definedName name="Sheet16Range1">#REF!</definedName>
    <definedName name="Sheet16Range2" localSheetId="0">#REF!</definedName>
    <definedName name="Sheet16Range2">#REF!</definedName>
    <definedName name="Sheet16Range3">#REF!</definedName>
    <definedName name="Sheet16Range4">#REF!</definedName>
    <definedName name="Sheet17Range1">#REF!</definedName>
    <definedName name="Sheet17Range2">#REF!</definedName>
    <definedName name="Sheet18Range1" localSheetId="13">#REF!</definedName>
    <definedName name="Sheet18Range1" localSheetId="0">#REF!</definedName>
    <definedName name="Sheet18Range1">#REF!</definedName>
    <definedName name="Sheet18Range2" localSheetId="0">#REF!</definedName>
    <definedName name="Sheet18Range2">#REF!</definedName>
    <definedName name="Sheet18Range3" localSheetId="0">#REF!</definedName>
    <definedName name="Sheet18Range3">#REF!</definedName>
    <definedName name="Sheet18Range4">#REF!</definedName>
    <definedName name="Sheet18Range5">#REF!</definedName>
    <definedName name="Sheet18Range6">#REF!</definedName>
    <definedName name="Sheet19Range1">#REF!</definedName>
    <definedName name="Sheet19Range2">#REF!</definedName>
    <definedName name="Sheet19Range3">#REF!</definedName>
    <definedName name="Sheet19Range4">#REF!</definedName>
    <definedName name="Sheet1Range1">#REF!</definedName>
    <definedName name="Sheet1Range2">#REF!</definedName>
    <definedName name="Sheet20Range1" localSheetId="13">#REF!</definedName>
    <definedName name="Sheet20Range1">#REF!</definedName>
    <definedName name="Sheet20Range2">#REF!</definedName>
    <definedName name="Sheet20Range3">#REF!</definedName>
    <definedName name="Sheet20Range4">#REF!</definedName>
    <definedName name="Sheet21Range1">#REF!</definedName>
    <definedName name="Sheet21Range2">#REF!</definedName>
    <definedName name="Sheet22Range1">#REF!</definedName>
    <definedName name="Sheet22Range2">#REF!</definedName>
    <definedName name="Sheet22Range3">#REF!</definedName>
    <definedName name="Sheet22Range4">#REF!</definedName>
    <definedName name="Sheet23Range1">#REF!</definedName>
    <definedName name="Sheet23Range2">#REF!</definedName>
    <definedName name="Sheet23Range3">#REF!</definedName>
    <definedName name="Sheet23Range4">#REF!</definedName>
    <definedName name="Sheet24Range1">#REF!</definedName>
    <definedName name="Sheet24Range2">#REF!</definedName>
    <definedName name="Sheet24Range3">#REF!</definedName>
    <definedName name="Sheet24Range4">#REF!</definedName>
    <definedName name="Sheet25Range1" localSheetId="10">#REF!</definedName>
    <definedName name="Sheet25Range1">#REF!</definedName>
    <definedName name="Sheet25Range2" localSheetId="10">#REF!</definedName>
    <definedName name="Sheet25Range2">#REF!</definedName>
    <definedName name="Sheet26Range1" localSheetId="10">#REF!</definedName>
    <definedName name="Sheet26Range1">#REF!</definedName>
    <definedName name="Sheet26Range2" localSheetId="10">#REF!</definedName>
    <definedName name="Sheet26Range2">#REF!</definedName>
    <definedName name="Sheet26Range3" localSheetId="10">#REF!</definedName>
    <definedName name="Sheet26Range3">#REF!</definedName>
    <definedName name="Sheet26Range4" localSheetId="10">#REF!</definedName>
    <definedName name="Sheet26Range4">#REF!</definedName>
    <definedName name="Sheet27Range1" localSheetId="10">#REF!</definedName>
    <definedName name="Sheet27Range1">#REF!</definedName>
    <definedName name="Sheet27Range2" localSheetId="10">#REF!</definedName>
    <definedName name="Sheet27Range2">#REF!</definedName>
    <definedName name="Sheet27Range3" localSheetId="10">#REF!</definedName>
    <definedName name="Sheet27Range3">#REF!</definedName>
    <definedName name="Sheet27Range4" localSheetId="10">#REF!</definedName>
    <definedName name="Sheet27Range4">#REF!</definedName>
    <definedName name="Sheet27Range5" localSheetId="10">#REF!</definedName>
    <definedName name="Sheet27Range5">#REF!</definedName>
    <definedName name="Sheet28Range1" localSheetId="10">#REF!</definedName>
    <definedName name="Sheet28Range1">#REF!</definedName>
    <definedName name="Sheet28Range2" localSheetId="10">#REF!</definedName>
    <definedName name="Sheet28Range2">#REF!</definedName>
    <definedName name="Sheet28Range3" localSheetId="10">#REF!</definedName>
    <definedName name="Sheet28Range3">#REF!</definedName>
    <definedName name="Sheet28Range4" localSheetId="10">#REF!</definedName>
    <definedName name="Sheet28Range4">#REF!</definedName>
    <definedName name="Sheet29Range1" localSheetId="10">#REF!</definedName>
    <definedName name="Sheet29Range1" localSheetId="2">#REF!</definedName>
    <definedName name="Sheet29Range1">#REF!</definedName>
    <definedName name="Sheet29Range2" localSheetId="10">#REF!</definedName>
    <definedName name="Sheet29Range2" localSheetId="2">#REF!</definedName>
    <definedName name="Sheet29Range2">#REF!</definedName>
    <definedName name="Sheet2Range1">#REF!</definedName>
    <definedName name="Sheet2Range2">#REF!</definedName>
    <definedName name="Sheet2Range3">#REF!</definedName>
    <definedName name="Sheet2Range4">#REF!</definedName>
    <definedName name="Sheet30Range1" localSheetId="10">#REF!</definedName>
    <definedName name="Sheet30Range1" localSheetId="2">'[3]Table 3.B(b)'!#REF!</definedName>
    <definedName name="Sheet30Range1" localSheetId="0">#REF!</definedName>
    <definedName name="Sheet30Range1">#REF!</definedName>
    <definedName name="Sheet30Range2" localSheetId="10">#REF!</definedName>
    <definedName name="Sheet30Range2" localSheetId="2">'[3]Table 3.B(b)'!#REF!</definedName>
    <definedName name="Sheet30Range2" localSheetId="0">#REF!</definedName>
    <definedName name="Sheet30Range2">#REF!</definedName>
    <definedName name="Sheet30Range3" localSheetId="10">#REF!</definedName>
    <definedName name="Sheet30Range3" localSheetId="2">'[3]Table 3.B(b)'!#REF!</definedName>
    <definedName name="Sheet30Range3" localSheetId="0">#REF!</definedName>
    <definedName name="Sheet30Range3">#REF!</definedName>
    <definedName name="Sheet30Range4" localSheetId="10">#REF!</definedName>
    <definedName name="Sheet30Range4" localSheetId="0">#REF!</definedName>
    <definedName name="Sheet30Range4">#REF!</definedName>
    <definedName name="Sheet30Range5" localSheetId="10">#REF!</definedName>
    <definedName name="Sheet30Range5" localSheetId="2">'[3]Table 3.B(b)'!#REF!</definedName>
    <definedName name="Sheet30Range5" localSheetId="0">#REF!</definedName>
    <definedName name="Sheet30Range5">#REF!</definedName>
    <definedName name="Sheet31Range1" localSheetId="0">#REF!</definedName>
    <definedName name="Sheet31Range1">#REF!</definedName>
    <definedName name="Sheet31Range2" localSheetId="0">#REF!</definedName>
    <definedName name="Sheet31Range2">#REF!</definedName>
    <definedName name="Sheet31Range3">#REF!</definedName>
    <definedName name="Sheet31Range4">#REF!</definedName>
    <definedName name="Sheet31Range5">#REF!</definedName>
    <definedName name="Sheet32Range1" localSheetId="10">#REF!</definedName>
    <definedName name="Sheet32Range1" localSheetId="2">'[3]Table 3.D'!#REF!</definedName>
    <definedName name="Sheet32Range1" localSheetId="13">'[4]Table 3.D'!#REF!</definedName>
    <definedName name="Sheet32Range1" localSheetId="0">#REF!</definedName>
    <definedName name="Sheet32Range1">#REF!</definedName>
    <definedName name="Sheet32Range2" localSheetId="10">#REF!</definedName>
    <definedName name="Sheet32Range2" localSheetId="2">'[3]Table 3.D'!#REF!</definedName>
    <definedName name="Sheet32Range2" localSheetId="13">#REF!</definedName>
    <definedName name="Sheet32Range2" localSheetId="0">#REF!</definedName>
    <definedName name="Sheet32Range2">#REF!</definedName>
    <definedName name="Sheet32Range3" localSheetId="10">#REF!</definedName>
    <definedName name="Sheet32Range3" localSheetId="2">'[3]Table 3.D'!#REF!</definedName>
    <definedName name="Sheet32Range3" localSheetId="13">'[4]Table 3.D'!#REF!</definedName>
    <definedName name="Sheet32Range3" localSheetId="0">#REF!</definedName>
    <definedName name="Sheet32Range3">#REF!</definedName>
    <definedName name="Sheet32Range4" localSheetId="10">#REF!</definedName>
    <definedName name="Sheet32Range4" localSheetId="2">'[3]Table 3.D'!#REF!</definedName>
    <definedName name="Sheet32Range4" localSheetId="13">#REF!</definedName>
    <definedName name="Sheet32Range4" localSheetId="0">#REF!</definedName>
    <definedName name="Sheet32Range4">#REF!</definedName>
    <definedName name="Sheet33Range1" localSheetId="10">#REF!</definedName>
    <definedName name="Sheet33Range1" localSheetId="2">#REF!</definedName>
    <definedName name="Sheet33Range1">#REF!</definedName>
    <definedName name="Sheet33Range3" localSheetId="10">#REF!</definedName>
    <definedName name="Sheet33Range3" localSheetId="2">#REF!</definedName>
    <definedName name="Sheet33Range3">#REF!</definedName>
    <definedName name="Sheet34Range1">#REF!</definedName>
    <definedName name="Sheet34Range2" localSheetId="10">'[2]Table 3.E'!#REF!</definedName>
    <definedName name="Sheet34Range2" localSheetId="13">'[4]Table 3.E'!#REF!</definedName>
    <definedName name="Sheet34Range2" localSheetId="0">#REF!</definedName>
    <definedName name="Sheet34Range2">#REF!</definedName>
    <definedName name="Sheet34Range3" localSheetId="0">#REF!</definedName>
    <definedName name="Sheet34Range3">#REF!</definedName>
    <definedName name="Sheet34Range4" localSheetId="0">#REF!</definedName>
    <definedName name="Sheet34Range4">#REF!</definedName>
    <definedName name="Sheet34Range5">#REF!</definedName>
    <definedName name="Sheet35Range1" localSheetId="10">#REF!</definedName>
    <definedName name="Sheet35Range1" localSheetId="2">'[3]Table 3.F'!#REF!</definedName>
    <definedName name="Sheet35Range1" localSheetId="13">'[4]Table 3.F'!#REF!</definedName>
    <definedName name="Sheet35Range1" localSheetId="0">#REF!</definedName>
    <definedName name="Sheet35Range1">#REF!</definedName>
    <definedName name="Sheet35Range2" localSheetId="10">#REF!</definedName>
    <definedName name="Sheet35Range2" localSheetId="2">'[3]Table 3.F'!#REF!</definedName>
    <definedName name="Sheet35Range2" localSheetId="13">'[4]Table 3.F'!#REF!</definedName>
    <definedName name="Sheet35Range2" localSheetId="0">#REF!</definedName>
    <definedName name="Sheet35Range2">#REF!</definedName>
    <definedName name="Sheet35Range3" localSheetId="10">#REF!</definedName>
    <definedName name="Sheet35Range3" localSheetId="0">#REF!</definedName>
    <definedName name="Sheet35Range3">#REF!</definedName>
    <definedName name="Sheet35Range4" localSheetId="10">#REF!</definedName>
    <definedName name="Sheet35Range4" localSheetId="2">'[3]Table 3.F'!#REF!</definedName>
    <definedName name="Sheet35Range4" localSheetId="13">'[4]Table 3.F'!#REF!</definedName>
    <definedName name="Sheet35Range4" localSheetId="0">#REF!</definedName>
    <definedName name="Sheet35Range4">#REF!</definedName>
    <definedName name="Sheet36Range1" localSheetId="10">#REF!</definedName>
    <definedName name="Sheet36Range1" localSheetId="2">#REF!</definedName>
    <definedName name="Sheet36Range1">#REF!</definedName>
    <definedName name="Sheet36Range2" localSheetId="10">#REF!</definedName>
    <definedName name="Sheet36Range2" localSheetId="0">#REF!</definedName>
    <definedName name="Sheet36Range2">Table4!$B$8:$H$29</definedName>
    <definedName name="Sheet36Range3" localSheetId="10">#REF!</definedName>
    <definedName name="Sheet36Range3" localSheetId="0">#REF!</definedName>
    <definedName name="Sheet36Range3">Table4!$B$53:$H$61</definedName>
    <definedName name="Sheet36Range4" localSheetId="10">#REF!</definedName>
    <definedName name="Sheet36Range4" localSheetId="0">#REF!</definedName>
    <definedName name="Sheet36Range4">Table4!#REF!</definedName>
    <definedName name="Sheet37Range1" localSheetId="10">#REF!</definedName>
    <definedName name="Sheet37Range1" localSheetId="2">#REF!</definedName>
    <definedName name="Sheet37Range1" localSheetId="0">#REF!</definedName>
    <definedName name="Sheet37Range1">#REF!</definedName>
    <definedName name="Sheet37Range2" localSheetId="10">#REF!</definedName>
    <definedName name="Sheet37Range2" localSheetId="2">#REF!</definedName>
    <definedName name="Sheet37Range2">#REF!</definedName>
    <definedName name="Sheet37Range3" localSheetId="10">#REF!</definedName>
    <definedName name="Sheet37Range3" localSheetId="2">#REF!</definedName>
    <definedName name="Sheet37Range3">#REF!</definedName>
    <definedName name="Sheet37Range4" localSheetId="10">#REF!</definedName>
    <definedName name="Sheet37Range4" localSheetId="2">#REF!</definedName>
    <definedName name="Sheet37Range4">#REF!</definedName>
    <definedName name="Sheet37Range5" localSheetId="10">#REF!</definedName>
    <definedName name="Sheet37Range5" localSheetId="2">#REF!</definedName>
    <definedName name="Sheet37Range5">#REF!</definedName>
    <definedName name="Sheet37Range6" localSheetId="10">#REF!</definedName>
    <definedName name="Sheet37Range6" localSheetId="2">#REF!</definedName>
    <definedName name="Sheet37Range6">#REF!</definedName>
    <definedName name="Sheet37Range7" localSheetId="10">#REF!</definedName>
    <definedName name="Sheet37Range7" localSheetId="2">#REF!</definedName>
    <definedName name="Sheet37Range7">#REF!</definedName>
    <definedName name="Sheet37Range8" localSheetId="10">#REF!</definedName>
    <definedName name="Sheet37Range8" localSheetId="2">#REF!</definedName>
    <definedName name="Sheet37Range8">#REF!</definedName>
    <definedName name="Sheet37Range9" localSheetId="10">#REF!</definedName>
    <definedName name="Sheet37Range9" localSheetId="2">#REF!</definedName>
    <definedName name="Sheet37Range9">#REF!</definedName>
    <definedName name="Sheet38Range1" localSheetId="10">#REF!</definedName>
    <definedName name="Sheet38Range1" localSheetId="2">#REF!</definedName>
    <definedName name="Sheet38Range1">#REF!</definedName>
    <definedName name="Sheet38Range2" localSheetId="10">#REF!</definedName>
    <definedName name="Sheet38Range2" localSheetId="2">#REF!</definedName>
    <definedName name="Sheet38Range2">#REF!</definedName>
    <definedName name="Sheet38Range3" localSheetId="10">#REF!</definedName>
    <definedName name="Sheet38Range3" localSheetId="2">#REF!</definedName>
    <definedName name="Sheet38Range3">#REF!</definedName>
    <definedName name="Sheet38Range4" localSheetId="10">#REF!</definedName>
    <definedName name="Sheet38Range4" localSheetId="2">#REF!</definedName>
    <definedName name="Sheet38Range4">#REF!</definedName>
    <definedName name="Sheet38Range5" localSheetId="10">#REF!</definedName>
    <definedName name="Sheet38Range5" localSheetId="2">#REF!</definedName>
    <definedName name="Sheet38Range5">#REF!</definedName>
    <definedName name="Sheet38Range6" localSheetId="10">#REF!</definedName>
    <definedName name="Sheet38Range6" localSheetId="2">#REF!</definedName>
    <definedName name="Sheet38Range6">#REF!</definedName>
    <definedName name="Sheet38Range7" localSheetId="10">#REF!</definedName>
    <definedName name="Sheet38Range7" localSheetId="2">#REF!</definedName>
    <definedName name="Sheet38Range7">#REF!</definedName>
    <definedName name="Sheet39Range1" localSheetId="10">#REF!</definedName>
    <definedName name="Sheet39Range1" localSheetId="2">#REF!</definedName>
    <definedName name="Sheet39Range1">#REF!</definedName>
    <definedName name="Sheet39Range2" localSheetId="10">#REF!</definedName>
    <definedName name="Sheet39Range2" localSheetId="2">#REF!</definedName>
    <definedName name="Sheet39Range2">#REF!</definedName>
    <definedName name="Sheet39Range3" localSheetId="10">#REF!</definedName>
    <definedName name="Sheet39Range3" localSheetId="2">#REF!</definedName>
    <definedName name="Sheet39Range3">#REF!</definedName>
    <definedName name="Sheet39Range4" localSheetId="10">#REF!</definedName>
    <definedName name="Sheet39Range4" localSheetId="2">#REF!</definedName>
    <definedName name="Sheet39Range4">#REF!</definedName>
    <definedName name="Sheet39Range5" localSheetId="10">#REF!</definedName>
    <definedName name="Sheet39Range5" localSheetId="2">#REF!</definedName>
    <definedName name="Sheet39Range5">#REF!</definedName>
    <definedName name="Sheet3Range1">#REF!</definedName>
    <definedName name="Sheet3Range2">#REF!</definedName>
    <definedName name="Sheet40Range1" localSheetId="10">#REF!</definedName>
    <definedName name="Sheet40Range1" localSheetId="2">#REF!</definedName>
    <definedName name="Sheet40Range1">#REF!</definedName>
    <definedName name="Sheet40Range2" localSheetId="10">#REF!</definedName>
    <definedName name="Sheet40Range2" localSheetId="2">#REF!</definedName>
    <definedName name="Sheet40Range2">#REF!</definedName>
    <definedName name="Sheet40Range3" localSheetId="10">#REF!</definedName>
    <definedName name="Sheet40Range3" localSheetId="2">#REF!</definedName>
    <definedName name="Sheet40Range3">#REF!</definedName>
    <definedName name="Sheet40Range4" localSheetId="10">#REF!</definedName>
    <definedName name="Sheet40Range4" localSheetId="2">#REF!</definedName>
    <definedName name="Sheet40Range4">#REF!</definedName>
    <definedName name="Sheet40Range5" localSheetId="10">#REF!</definedName>
    <definedName name="Sheet40Range5" localSheetId="2">#REF!</definedName>
    <definedName name="Sheet40Range5">#REF!</definedName>
    <definedName name="Sheet40Range6" localSheetId="10">#REF!</definedName>
    <definedName name="Sheet40Range6" localSheetId="2">#REF!</definedName>
    <definedName name="Sheet40Range6">#REF!</definedName>
    <definedName name="Sheet40Range7" localSheetId="10">#REF!</definedName>
    <definedName name="Sheet40Range7" localSheetId="2">#REF!</definedName>
    <definedName name="Sheet40Range7">#REF!</definedName>
    <definedName name="Sheet41Range1" localSheetId="10">#REF!</definedName>
    <definedName name="Sheet41Range1" localSheetId="2">#REF!</definedName>
    <definedName name="Sheet41Range1">#REF!</definedName>
    <definedName name="Sheet41Range2" localSheetId="10">#REF!</definedName>
    <definedName name="Sheet41Range2" localSheetId="2">#REF!</definedName>
    <definedName name="Sheet41Range2">#REF!</definedName>
    <definedName name="Sheet42Range1">#REF!</definedName>
    <definedName name="Sheet42Range2">#REF!</definedName>
    <definedName name="Sheet42Range3">#REF!</definedName>
    <definedName name="Sheet42Range4">#REF!</definedName>
    <definedName name="Sheet43Range1">#REF!</definedName>
    <definedName name="Sheet43Range2" localSheetId="13">[4]Table5.A!#REF!</definedName>
    <definedName name="Sheet43Range2" localSheetId="0">#REF!</definedName>
    <definedName name="Sheet43Range2">#REF!</definedName>
    <definedName name="Sheet43Range3" localSheetId="0">#REF!</definedName>
    <definedName name="Sheet43Range3">#REF!</definedName>
    <definedName name="Sheet43Range5" localSheetId="0">#REF!</definedName>
    <definedName name="Sheet43Range5">#REF!</definedName>
    <definedName name="Sheet44Range1" localSheetId="13">[4]Table5.A!#REF!</definedName>
    <definedName name="Sheet44Range1" localSheetId="0">#REF!</definedName>
    <definedName name="Sheet44Range1">#REF!</definedName>
    <definedName name="Sheet44Range2" localSheetId="0">#REF!</definedName>
    <definedName name="Sheet44Range2">#REF!</definedName>
    <definedName name="Sheet45Range1" localSheetId="13">[4]Table5.D!#REF!</definedName>
    <definedName name="Sheet45Range1" localSheetId="0">#REF!</definedName>
    <definedName name="Sheet45Range1">#REF!</definedName>
    <definedName name="Sheet45Range2" localSheetId="13">[4]Table5.D!#REF!</definedName>
    <definedName name="Sheet45Range2" localSheetId="0">#REF!</definedName>
    <definedName name="Sheet45Range2">#REF!</definedName>
    <definedName name="Sheet45Range3" localSheetId="13">[4]Table5.D!#REF!</definedName>
    <definedName name="Sheet45Range3" localSheetId="0">#REF!</definedName>
    <definedName name="Sheet45Range3">#REF!</definedName>
    <definedName name="Sheet45Range4" localSheetId="0">#REF!</definedName>
    <definedName name="Sheet45Range4">#REF!</definedName>
    <definedName name="Sheet45Range5" localSheetId="13">[4]Table5.D!#REF!</definedName>
    <definedName name="Sheet45Range5" localSheetId="0">#REF!</definedName>
    <definedName name="Sheet45Range5">#REF!</definedName>
    <definedName name="Sheet46Range1" localSheetId="10">#REF!</definedName>
    <definedName name="Sheet46Range1" localSheetId="2">#REF!</definedName>
    <definedName name="Sheet46Range1">#REF!</definedName>
    <definedName name="Sheet46Range2" localSheetId="10">#REF!</definedName>
    <definedName name="Sheet46Range2" localSheetId="2">#REF!</definedName>
    <definedName name="Sheet46Range2">#REF!</definedName>
    <definedName name="Sheet46Range3" localSheetId="10">#REF!</definedName>
    <definedName name="Sheet46Range3" localSheetId="2">#REF!</definedName>
    <definedName name="Sheet46Range3">#REF!</definedName>
    <definedName name="Sheet46Range4" localSheetId="10">#REF!</definedName>
    <definedName name="Sheet46Range4" localSheetId="2">#REF!</definedName>
    <definedName name="Sheet46Range4">#REF!</definedName>
    <definedName name="Sheet46Range5" localSheetId="10">#REF!</definedName>
    <definedName name="Sheet46Range5" localSheetId="2">#REF!</definedName>
    <definedName name="Sheet46Range5">#REF!</definedName>
    <definedName name="Sheet47Range1">#REF!</definedName>
    <definedName name="Sheet47Range2">#REF!</definedName>
    <definedName name="Sheet48Range1">#REF!</definedName>
    <definedName name="Sheet48Range2">#REF!</definedName>
    <definedName name="Sheet49Range1">#REF!</definedName>
    <definedName name="Sheet49Range2">#REF!</definedName>
    <definedName name="Sheet4Range1">#REF!</definedName>
    <definedName name="Sheet4Range2">#REF!</definedName>
    <definedName name="Sheet50Range1" localSheetId="13">#REF!</definedName>
    <definedName name="Sheet50Range1">#REF!</definedName>
    <definedName name="Sheet50Range2">#REF!</definedName>
    <definedName name="Sheet51Range1">#REF!</definedName>
    <definedName name="Sheet51Range2">#REF!</definedName>
    <definedName name="Sheet51Range3" localSheetId="10">[5]Summary2!#REF!</definedName>
    <definedName name="Sheet51Range3" localSheetId="11">[5]Summary2!#REF!</definedName>
    <definedName name="Sheet51Range3" localSheetId="12">[5]Summary2!#REF!</definedName>
    <definedName name="Sheet51Range3" localSheetId="2">[5]Summary2!#REF!</definedName>
    <definedName name="Sheet51Range3">[5]Summary2!#REF!</definedName>
    <definedName name="Sheet51Range4" localSheetId="13">[4]Summary2!#REF!</definedName>
    <definedName name="Sheet51Range4" localSheetId="0">#REF!</definedName>
    <definedName name="Sheet51Range4">#REF!</definedName>
    <definedName name="Sheet51Range5" localSheetId="0">#REF!</definedName>
    <definedName name="Sheet51Range5">#REF!</definedName>
    <definedName name="Sheet52Range1" localSheetId="0">#REF!</definedName>
    <definedName name="Sheet52Range1">#REF!</definedName>
    <definedName name="Sheet52Range2">#REF!</definedName>
    <definedName name="Sheet53Range1">#REF!</definedName>
    <definedName name="Sheet53Range2">#REF!</definedName>
    <definedName name="Sheet53Range3">#REF!</definedName>
    <definedName name="Sheet53Range4">#REF!</definedName>
    <definedName name="Sheet54Range1">#REF!</definedName>
    <definedName name="Sheet54Range2">#REF!</definedName>
    <definedName name="Sheet54Range3">#REF!</definedName>
    <definedName name="Sheet55Range1">#REF!</definedName>
    <definedName name="Sheet55Range2" localSheetId="10">'[5]Table8(a)s3'!#REF!</definedName>
    <definedName name="Sheet55Range2" localSheetId="2">'[5]Table8(a)s3'!#REF!</definedName>
    <definedName name="Sheet55Range2">'[5]Table8(a)s3'!#REF!</definedName>
    <definedName name="Sheet55Range3" localSheetId="10">'[5]Table8(a)s3'!#REF!</definedName>
    <definedName name="Sheet55Range3" localSheetId="2">'[5]Table8(a)s3'!#REF!</definedName>
    <definedName name="Sheet55Range3">'[5]Table8(a)s3'!#REF!</definedName>
    <definedName name="Sheet55Range4" localSheetId="10">'[5]Table8(a)s3'!#REF!</definedName>
    <definedName name="Sheet55Range4" localSheetId="2">'[5]Table8(a)s3'!#REF!</definedName>
    <definedName name="Sheet55Range4">'[5]Table8(a)s3'!#REF!</definedName>
    <definedName name="Sheet55Range5" localSheetId="0">#REF!</definedName>
    <definedName name="Sheet55Range5">#REF!</definedName>
    <definedName name="Sheet55Range6" localSheetId="10">'[5]Table8(a)s3'!#REF!</definedName>
    <definedName name="Sheet55Range6" localSheetId="2">'[5]Table8(a)s3'!#REF!</definedName>
    <definedName name="Sheet55Range6">'[5]Table8(a)s3'!#REF!</definedName>
    <definedName name="Sheet56Range1" localSheetId="13">#REF!</definedName>
    <definedName name="Sheet56Range1" localSheetId="0">#REF!</definedName>
    <definedName name="Sheet56Range1">#REF!</definedName>
    <definedName name="Sheet56Range2" localSheetId="0">#REF!</definedName>
    <definedName name="Sheet56Range2">#REF!</definedName>
    <definedName name="Sheet56Range3" localSheetId="0">#REF!</definedName>
    <definedName name="Sheet56Range3">#REF!</definedName>
    <definedName name="Sheet56Range4">#REF!</definedName>
    <definedName name="Sheet56Range5">#REF!</definedName>
    <definedName name="Sheet56Range6">#REF!</definedName>
    <definedName name="Sheet57Range1">#REF!</definedName>
    <definedName name="Sheet57Range2">#REF!</definedName>
    <definedName name="Sheet57Range3">#REF!</definedName>
    <definedName name="Sheet58Range1" localSheetId="13">#REF!</definedName>
    <definedName name="Sheet58Range1">#REF!</definedName>
    <definedName name="Sheet58Range2">#REF!</definedName>
    <definedName name="Sheet58Range3">#REF!</definedName>
    <definedName name="Sheet58Range4">#REF!</definedName>
    <definedName name="Sheet58Range5">#REF!</definedName>
    <definedName name="Sheet58Range6">#REF!</definedName>
    <definedName name="Sheet59Range1">#REF!</definedName>
    <definedName name="Sheet59Range2">#REF!</definedName>
    <definedName name="Sheet59Range3">#REF!</definedName>
    <definedName name="Sheet5Range1">#REF!</definedName>
    <definedName name="Sheet5Range2">#REF!</definedName>
    <definedName name="Sheet60Range1">#REF!</definedName>
    <definedName name="Sheet60Range2">#REF!</definedName>
    <definedName name="Sheet60Range3">#REF!</definedName>
    <definedName name="Sheet61Range1">#REF!</definedName>
    <definedName name="Sheet61Range2">#REF!</definedName>
    <definedName name="Sheet61Range3">#REF!</definedName>
    <definedName name="Sheet62Range1">#REF!</definedName>
    <definedName name="Sheet62Range2">#REF!</definedName>
    <definedName name="Sheet62Range3">#REF!</definedName>
    <definedName name="Sheet63Range1">#REF!</definedName>
    <definedName name="Sheet63Range2">#REF!</definedName>
    <definedName name="Sheet63Range3">#REF!</definedName>
    <definedName name="Sheet63Range4">#REF!</definedName>
    <definedName name="Sheet63Range5">#REF!</definedName>
    <definedName name="Sheet63Range6">#REF!</definedName>
    <definedName name="Sheet63Range7">#REF!</definedName>
    <definedName name="Sheet64Range1">#REF!</definedName>
    <definedName name="Sheet64Range2" localSheetId="13">[4]Table7!#REF!</definedName>
    <definedName name="Sheet64Range2" localSheetId="0">#REF!</definedName>
    <definedName name="Sheet64Range2">#REF!</definedName>
    <definedName name="Sheet64Range3" localSheetId="0">#REF!</definedName>
    <definedName name="Sheet64Range3">#REF!</definedName>
    <definedName name="Sheet64Range4" localSheetId="13">[4]Table7!#REF!</definedName>
    <definedName name="Sheet64Range4" localSheetId="0">#REF!</definedName>
    <definedName name="Sheet64Range4">#REF!</definedName>
    <definedName name="Sheet6Range1" localSheetId="0">#REF!</definedName>
    <definedName name="Sheet6Range1">#REF!</definedName>
    <definedName name="Sheet6Range2" localSheetId="0">#REF!</definedName>
    <definedName name="Sheet6Range2">#REF!</definedName>
    <definedName name="Sheet6Range3">#REF!</definedName>
    <definedName name="Sheet6Range4">#REF!</definedName>
    <definedName name="Sheet7Range1">#REF!</definedName>
    <definedName name="Sheet7Range2">#REF!</definedName>
    <definedName name="Sheet7Range3">#REF!</definedName>
    <definedName name="Sheet8Range1">#REF!</definedName>
    <definedName name="Sheet8Range2" localSheetId="10">'[5]Table1.A(c)'!#REF!</definedName>
    <definedName name="Sheet8Range2" localSheetId="2">'[5]Table1.A(c)'!#REF!</definedName>
    <definedName name="Sheet8Range2" localSheetId="13">'[5]Table1.A(c)'!#REF!</definedName>
    <definedName name="Sheet8Range2">'[5]Table1.A(c)'!#REF!</definedName>
    <definedName name="Sheet8Range3" localSheetId="0">#REF!</definedName>
    <definedName name="Sheet8Range3">#REF!</definedName>
    <definedName name="Sheet8Range4" localSheetId="0">#REF!</definedName>
    <definedName name="Sheet8Range4">#REF!</definedName>
    <definedName name="Sheet9Range1" localSheetId="0">#REF!</definedName>
    <definedName name="Sheet9Range1">#REF!</definedName>
    <definedName name="Sheet9Range2">#REF!</definedName>
    <definedName name="Sheet9Range3">#REF!</definedName>
    <definedName name="Sheet9Range4">#REF!</definedName>
    <definedName name="Sheet9Range5" localSheetId="10">'[5]Table1.A(d)changed'!#REF!</definedName>
    <definedName name="Sheet9Range5" localSheetId="2">'[5]Table1.A(d)changed'!#REF!</definedName>
    <definedName name="Sheet9Range5">'[5]Table1.A(d)changed'!#REF!</definedName>
    <definedName name="Sheet9Range6" localSheetId="0">#REF!</definedName>
    <definedName name="Sheet9Range6">#REF!</definedName>
    <definedName name="Sheet9Range7" localSheetId="0">#REF!</definedName>
    <definedName name="Sheet9Range7">#REF!</definedName>
    <definedName name="Sheet9Range8" localSheetId="0">#REF!</definedName>
    <definedName name="Sheet9Range8">#REF!</definedName>
    <definedName name="Sheet9Range9">#REF!</definedName>
    <definedName name="ss">#REF!</definedName>
    <definedName name="Start1">#REF!</definedName>
    <definedName name="Start10">#REF!</definedName>
    <definedName name="Start11">#REF!</definedName>
    <definedName name="Start12">#REF!</definedName>
    <definedName name="Start13">#REF!</definedName>
    <definedName name="Start14">#REF!</definedName>
    <definedName name="Start15">#REF!</definedName>
    <definedName name="Start16">#REF!</definedName>
    <definedName name="Start17">#REF!</definedName>
    <definedName name="Start18">#REF!</definedName>
    <definedName name="Start19">#REF!</definedName>
    <definedName name="Start2" localSheetId="0">#REF!</definedName>
    <definedName name="Start2">#REF!</definedName>
    <definedName name="Start20">#REF!</definedName>
    <definedName name="Start21" localSheetId="0">#REF!</definedName>
    <definedName name="Start21">#REF!</definedName>
    <definedName name="Start22" localSheetId="0">#REF!</definedName>
    <definedName name="Start22">#REF!</definedName>
    <definedName name="Start23" localSheetId="0">#REF!</definedName>
    <definedName name="Start23">#REF!</definedName>
    <definedName name="Start24">#REF!</definedName>
    <definedName name="Start25">#REF!</definedName>
    <definedName name="Start26">#REF!</definedName>
    <definedName name="Start27">#REF!</definedName>
    <definedName name="Start28">#REF!</definedName>
    <definedName name="Start29">#REF!</definedName>
    <definedName name="Start3">#REF!</definedName>
    <definedName name="Start30" localSheetId="0">#REF!</definedName>
    <definedName name="Start30">Table4!$B$7</definedName>
    <definedName name="Start31" localSheetId="0">#REF!</definedName>
    <definedName name="Start31">Table4.1!$B$7</definedName>
    <definedName name="Start32" localSheetId="0">#REF!</definedName>
    <definedName name="Start32">Table4.A!$B$5</definedName>
    <definedName name="Start33" localSheetId="0">#REF!</definedName>
    <definedName name="Start33">Table4.B!$B$5</definedName>
    <definedName name="Start34" localSheetId="0">#REF!</definedName>
    <definedName name="Start34">Table4.C!$B$5</definedName>
    <definedName name="Start35" localSheetId="0">#REF!</definedName>
    <definedName name="Start35">Table4.D!$B$5</definedName>
    <definedName name="Start36" localSheetId="0">#REF!</definedName>
    <definedName name="Start36">Table4.E!$B$5</definedName>
    <definedName name="Start37" localSheetId="0">#REF!</definedName>
    <definedName name="Start37">Table4.F!$B$5</definedName>
    <definedName name="Start38" localSheetId="0">#REF!</definedName>
    <definedName name="Start38">'Table4(I)'!$B$5</definedName>
    <definedName name="Start39" localSheetId="0">#REF!</definedName>
    <definedName name="Start39">'Table4(II)'!$B$6</definedName>
    <definedName name="Start4" localSheetId="0">#REF!</definedName>
    <definedName name="Start4">#REF!</definedName>
    <definedName name="Start40" localSheetId="0">#REF!</definedName>
    <definedName name="Start40">'Table4(III)'!$B$5</definedName>
    <definedName name="Start41" localSheetId="0">#REF!</definedName>
    <definedName name="Start41">#REF!</definedName>
    <definedName name="Start42" localSheetId="0">#REF!</definedName>
    <definedName name="Start42">'Table4(IV)'!$B$6</definedName>
    <definedName name="Start43" localSheetId="0">#REF!</definedName>
    <definedName name="Start43">'Table4.Gs1 '!$B$5</definedName>
    <definedName name="Start44" localSheetId="0">#REF!</definedName>
    <definedName name="Start44">Table4.Gs2!$B$5</definedName>
    <definedName name="Start45" localSheetId="0">#REF!</definedName>
    <definedName name="Start45">#REF!</definedName>
    <definedName name="Start46" localSheetId="0">#REF!</definedName>
    <definedName name="Start46">#REF!</definedName>
    <definedName name="Start47" localSheetId="0">#REF!</definedName>
    <definedName name="Start47">#REF!</definedName>
    <definedName name="Start48">#REF!</definedName>
    <definedName name="Start49">#REF!</definedName>
    <definedName name="Start5">#REF!</definedName>
    <definedName name="Start50">#REF!</definedName>
    <definedName name="Start51">#REF!</definedName>
    <definedName name="Start52">#REF!</definedName>
    <definedName name="Start53">#REF!</definedName>
    <definedName name="Start54">#REF!</definedName>
    <definedName name="Start55">#REF!</definedName>
    <definedName name="Start56">#REF!</definedName>
    <definedName name="Start57">#REF!</definedName>
    <definedName name="Start58">#REF!</definedName>
    <definedName name="Start59">#REF!</definedName>
    <definedName name="Start6">#REF!</definedName>
    <definedName name="Start60">#REF!</definedName>
    <definedName name="Start61">#REF!</definedName>
    <definedName name="Start62">#REF!</definedName>
    <definedName name="Start63">#REF!</definedName>
    <definedName name="Start64">#REF!</definedName>
    <definedName name="Start65">#REF!</definedName>
    <definedName name="Start66">#REF!</definedName>
    <definedName name="Start67">#REF!</definedName>
    <definedName name="Start68">#REF!</definedName>
    <definedName name="Start69">#REF!</definedName>
    <definedName name="Start7">#REF!</definedName>
    <definedName name="Start70">#REF!</definedName>
    <definedName name="Start8">#REF!</definedName>
    <definedName name="Start9">#REF!</definedName>
    <definedName name="VCache_Version" localSheetId="10">#REF!</definedName>
    <definedName name="VCache_Version" localSheetId="2">#REF!</definedName>
    <definedName name="VCache_Version">#REF!</definedName>
    <definedName name="Version_number" localSheetId="10">#REF!</definedName>
    <definedName name="Version_number" localSheetId="2">#REF!</definedName>
    <definedName name="Version_number">#REF!</definedName>
    <definedName name="VL_Version" localSheetId="10">#REF!</definedName>
    <definedName name="VL_Version" localSheetId="2">#REF!</definedName>
    <definedName name="VL_Vers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<sst xmlns="http://schemas.openxmlformats.org/spreadsheetml/2006/main" count="13173" uniqueCount="11253">
  <si>
    <t>Year</t>
  </si>
  <si>
    <t>(Sheet 1 of 1)</t>
  </si>
  <si>
    <t>Submission</t>
  </si>
  <si>
    <t>Country</t>
  </si>
  <si>
    <t>Back to Index</t>
  </si>
  <si>
    <t>GREENHOUSE GAS SOURCE AND SINK CATEGORIES</t>
  </si>
  <si>
    <r>
      <t>CO</t>
    </r>
    <r>
      <rPr>
        <b/>
        <vertAlign val="subscript"/>
        <sz val="9"/>
        <rFont val="Times New Roman"/>
        <family val="1"/>
      </rPr>
      <t>2</t>
    </r>
  </si>
  <si>
    <r>
      <t>CH</t>
    </r>
    <r>
      <rPr>
        <b/>
        <vertAlign val="subscript"/>
        <sz val="9"/>
        <rFont val="Times New Roman"/>
        <family val="1"/>
      </rPr>
      <t>4</t>
    </r>
  </si>
  <si>
    <r>
      <t>N</t>
    </r>
    <r>
      <rPr>
        <b/>
        <vertAlign val="subscript"/>
        <sz val="9"/>
        <rFont val="Times New Roman"/>
        <family val="1"/>
      </rPr>
      <t>2</t>
    </r>
    <r>
      <rPr>
        <b/>
        <sz val="9"/>
        <rFont val="Times New Roman"/>
        <family val="1"/>
      </rPr>
      <t>O</t>
    </r>
  </si>
  <si>
    <t>CO</t>
  </si>
  <si>
    <t>NMVOC</t>
  </si>
  <si>
    <t>(kt)</t>
  </si>
  <si>
    <t>IMPLIED EMISSION FACTORS</t>
  </si>
  <si>
    <t>EMISSIONS</t>
  </si>
  <si>
    <t>Drop-down list:</t>
  </si>
  <si>
    <t>Unit</t>
  </si>
  <si>
    <t>Production</t>
  </si>
  <si>
    <t>Imports</t>
  </si>
  <si>
    <t>Exports</t>
  </si>
  <si>
    <t>(kt C)</t>
  </si>
  <si>
    <t>Total</t>
  </si>
  <si>
    <t>IMPLIED EMISSION FACTOR</t>
  </si>
  <si>
    <t>Drop down list:</t>
  </si>
  <si>
    <t xml:space="preserve"> </t>
  </si>
  <si>
    <t>Documentation box:</t>
  </si>
  <si>
    <t>Additional information</t>
  </si>
  <si>
    <t>ACTIVITY DATA</t>
  </si>
  <si>
    <r>
      <t>NO</t>
    </r>
    <r>
      <rPr>
        <b/>
        <vertAlign val="subscript"/>
        <sz val="9"/>
        <rFont val="Times New Roman"/>
        <family val="1"/>
      </rPr>
      <t>x</t>
    </r>
  </si>
  <si>
    <t>(Sheet 1 of 2)</t>
  </si>
  <si>
    <t>(Sheet 2 of 2)</t>
  </si>
  <si>
    <t>ACTIVITY DATA AND OTHER RELATED INFORMATION</t>
  </si>
  <si>
    <t>Other</t>
  </si>
  <si>
    <t>Drop-down list</t>
  </si>
  <si>
    <t>t N/year</t>
  </si>
  <si>
    <t>TABLE 4 SECTORAL REPORT FOR LAND USE, LAND-USE CHANGE AND FORESTRY</t>
  </si>
  <si>
    <r>
      <t>CH</t>
    </r>
    <r>
      <rPr>
        <b/>
        <vertAlign val="subscript"/>
        <sz val="9"/>
        <rFont val="Times New Roman"/>
        <family val="1"/>
      </rPr>
      <t>4</t>
    </r>
    <r>
      <rPr>
        <vertAlign val="superscript"/>
        <sz val="9"/>
        <rFont val="Times New Roman"/>
        <family val="1"/>
      </rPr>
      <t>(2)</t>
    </r>
  </si>
  <si>
    <r>
      <t>N</t>
    </r>
    <r>
      <rPr>
        <b/>
        <vertAlign val="subscript"/>
        <sz val="9"/>
        <rFont val="Times New Roman"/>
        <family val="1"/>
      </rPr>
      <t>2</t>
    </r>
    <r>
      <rPr>
        <b/>
        <sz val="9"/>
        <rFont val="Times New Roman"/>
        <family val="1"/>
      </rPr>
      <t>O</t>
    </r>
    <r>
      <rPr>
        <vertAlign val="superscript"/>
        <sz val="9"/>
        <rFont val="Times New Roman"/>
        <family val="1"/>
      </rPr>
      <t>(2)</t>
    </r>
  </si>
  <si>
    <t>4. Total LULUCF</t>
  </si>
  <si>
    <t>4.A. Forest land</t>
  </si>
  <si>
    <t>4.A.1. Forest land remaining forest land</t>
  </si>
  <si>
    <t>4.A.2. Land converted to forest land</t>
  </si>
  <si>
    <t>4.B. Cropland</t>
  </si>
  <si>
    <t>4.B.1. Cropland remaining cropland</t>
  </si>
  <si>
    <t>4.B.2. Land converted to cropland</t>
  </si>
  <si>
    <t>4.C. Grassland</t>
  </si>
  <si>
    <t>4.C.1. Grassland remaining grassland</t>
  </si>
  <si>
    <t>4.C.2. Land converted to grassland</t>
  </si>
  <si>
    <t>4.D.1. Wetlands remaining wetlands</t>
  </si>
  <si>
    <t>4.D.2. Land converted to wetlands</t>
  </si>
  <si>
    <t>4.E. Settlements</t>
  </si>
  <si>
    <t>4.E.1. Settlements remaining settlements</t>
  </si>
  <si>
    <t>4.E.2. Land converted to settlements</t>
  </si>
  <si>
    <t>4.F.1. Other land remaining other land</t>
  </si>
  <si>
    <t>4.F.2. Land converted to other land</t>
  </si>
  <si>
    <t xml:space="preserve">Memo item: </t>
  </si>
  <si>
    <t>Table 4.1  LAND TRANSITION MATRIX</t>
  </si>
  <si>
    <t>TO:</t>
  </si>
  <si>
    <t>Forest land (managed)</t>
  </si>
  <si>
    <t>Forest land (unmanaged)</t>
  </si>
  <si>
    <t xml:space="preserve">Cropland </t>
  </si>
  <si>
    <t>Grassland (managed)</t>
  </si>
  <si>
    <t>Grassland (unmanaged)</t>
  </si>
  <si>
    <t>Wetlands (managed)</t>
  </si>
  <si>
    <t>Wetlands (unmanaged)</t>
  </si>
  <si>
    <t>Settlements</t>
  </si>
  <si>
    <t>Other land</t>
  </si>
  <si>
    <t>Total 
unmanaged 
land</t>
  </si>
  <si>
    <t>Initial area</t>
  </si>
  <si>
    <t>FROM:</t>
  </si>
  <si>
    <t>(kha)</t>
  </si>
  <si>
    <t>Final area</t>
  </si>
  <si>
    <t>TABLE 4.A   SECTORAL BACKGROUND DATA FOR LAND USE, LAND-USE CHANGE AND FORESTRY</t>
  </si>
  <si>
    <t>Forest land</t>
  </si>
  <si>
    <r>
      <t xml:space="preserve">IMPLIED CARBON STOCK CHANGE FACTORS </t>
    </r>
    <r>
      <rPr>
        <vertAlign val="superscript"/>
        <sz val="9"/>
        <rFont val="Times New Roman"/>
        <family val="1"/>
      </rPr>
      <t>(1)</t>
    </r>
  </si>
  <si>
    <r>
      <t xml:space="preserve">CARBON STOCK CHANGES </t>
    </r>
    <r>
      <rPr>
        <vertAlign val="superscript"/>
        <sz val="9"/>
        <rFont val="Times New Roman"/>
        <family val="1"/>
      </rPr>
      <t>(1)</t>
    </r>
  </si>
  <si>
    <t>Land-use category</t>
  </si>
  <si>
    <r>
      <t xml:space="preserve">Subdivision </t>
    </r>
    <r>
      <rPr>
        <vertAlign val="superscript"/>
        <sz val="9"/>
        <rFont val="Times New Roman"/>
        <family val="1"/>
      </rPr>
      <t>(2)</t>
    </r>
  </si>
  <si>
    <r>
      <t>Total area</t>
    </r>
    <r>
      <rPr>
        <sz val="9"/>
        <rFont val="Times New Roman"/>
        <family val="1"/>
      </rPr>
      <t xml:space="preserve"> </t>
    </r>
    <r>
      <rPr>
        <vertAlign val="superscript"/>
        <sz val="9"/>
        <rFont val="Times New Roman"/>
        <family val="1"/>
      </rPr>
      <t>(3)</t>
    </r>
  </si>
  <si>
    <t xml:space="preserve">Area of mineral soil </t>
  </si>
  <si>
    <t>Area of organic soil</t>
  </si>
  <si>
    <t>Net carbon stock change in dead wood per area</t>
  </si>
  <si>
    <t>Net carbon stock change in litter  per area</t>
  </si>
  <si>
    <t>Net carbon stock change in soils per area</t>
  </si>
  <si>
    <t>Net carbon stock change in dead wood</t>
  </si>
  <si>
    <t>Net carbon stock change in litter</t>
  </si>
  <si>
    <t>Gains</t>
  </si>
  <si>
    <t>Losses</t>
  </si>
  <si>
    <t>Net change</t>
  </si>
  <si>
    <t xml:space="preserve">Mineral soils </t>
  </si>
  <si>
    <t>Organic soils</t>
  </si>
  <si>
    <r>
      <t xml:space="preserve">Losses </t>
    </r>
    <r>
      <rPr>
        <vertAlign val="superscript"/>
        <sz val="9"/>
        <rFont val="Times New Roman"/>
        <family val="1"/>
      </rPr>
      <t>(6)</t>
    </r>
  </si>
  <si>
    <t>Mineral soils</t>
  </si>
  <si>
    <r>
      <t>Organic soils</t>
    </r>
    <r>
      <rPr>
        <b/>
        <vertAlign val="superscript"/>
        <sz val="9"/>
        <rFont val="Times New Roman"/>
        <family val="1"/>
      </rPr>
      <t xml:space="preserve"> </t>
    </r>
  </si>
  <si>
    <t xml:space="preserve">(kha) </t>
  </si>
  <si>
    <t>(t C/ha)</t>
  </si>
  <si>
    <r>
      <t>(kt CO</t>
    </r>
    <r>
      <rPr>
        <b/>
        <vertAlign val="subscript"/>
        <sz val="9"/>
        <rFont val="Times New Roman"/>
        <family val="1"/>
      </rPr>
      <t>2</t>
    </r>
    <r>
      <rPr>
        <b/>
        <sz val="9"/>
        <rFont val="Times New Roman"/>
        <family val="1"/>
      </rPr>
      <t>)</t>
    </r>
  </si>
  <si>
    <r>
      <t>(kt C</t>
    </r>
    <r>
      <rPr>
        <b/>
        <sz val="9"/>
        <rFont val="Times New Roman"/>
        <family val="1"/>
      </rPr>
      <t>)</t>
    </r>
  </si>
  <si>
    <t xml:space="preserve">4.A. Total forest land </t>
  </si>
  <si>
    <r>
      <t xml:space="preserve">4.A.2. Land converted to forest land </t>
    </r>
    <r>
      <rPr>
        <vertAlign val="superscript"/>
        <sz val="9"/>
        <rFont val="Times New Roman"/>
        <family val="1"/>
      </rPr>
      <t>(10)</t>
    </r>
  </si>
  <si>
    <t>4.A.2.a. Cropland converted to forest land</t>
  </si>
  <si>
    <t>4.A.2.b. Grassland converted to forest land</t>
  </si>
  <si>
    <t>4.A.2.c. Wetlands converted to forest land</t>
  </si>
  <si>
    <t>4.A.2.d. Settlements converted to forest land</t>
  </si>
  <si>
    <t>4.A.2.e. Other land converted to forest land</t>
  </si>
  <si>
    <t>TABLE 4.B  SECTORAL BACKGROUND DATA FOR LAND USE, LAND-USE CHANGE AND FORESTRY</t>
  </si>
  <si>
    <t>Cropland</t>
  </si>
  <si>
    <t>Additional Information</t>
  </si>
  <si>
    <t>Net carbon stock change in dead organic matter per area</t>
  </si>
  <si>
    <r>
      <t>Net carbon stock change in dead organic matter</t>
    </r>
    <r>
      <rPr>
        <vertAlign val="superscript"/>
        <sz val="9"/>
        <rFont val="Times New Roman"/>
        <family val="1"/>
      </rPr>
      <t xml:space="preserve"> (8)</t>
    </r>
  </si>
  <si>
    <r>
      <t>Losses</t>
    </r>
    <r>
      <rPr>
        <sz val="9"/>
        <rFont val="Times New Roman"/>
        <family val="1"/>
      </rPr>
      <t xml:space="preserve"> </t>
    </r>
    <r>
      <rPr>
        <vertAlign val="superscript"/>
        <sz val="9"/>
        <rFont val="Times New Roman"/>
        <family val="1"/>
      </rPr>
      <t>(7)</t>
    </r>
    <r>
      <rPr>
        <sz val="9"/>
        <rFont val="Times New Roman"/>
        <family val="1"/>
      </rPr>
      <t xml:space="preserve"> </t>
    </r>
    <r>
      <rPr>
        <b/>
        <sz val="9"/>
        <rFont val="Times New Roman"/>
        <family val="1"/>
      </rPr>
      <t xml:space="preserve"> </t>
    </r>
  </si>
  <si>
    <t>4.B. Total cropland</t>
  </si>
  <si>
    <r>
      <t xml:space="preserve">4.B.2. Land converted to cropland </t>
    </r>
    <r>
      <rPr>
        <vertAlign val="superscript"/>
        <sz val="9"/>
        <rFont val="Times New Roman"/>
        <family val="1"/>
      </rPr>
      <t>(12)</t>
    </r>
  </si>
  <si>
    <t xml:space="preserve">4.B.2.a. Forest land converted to cropland . </t>
  </si>
  <si>
    <t xml:space="preserve">4.B.2.b. Grassland converted to cropland </t>
  </si>
  <si>
    <t>4.B.2.c. Wetlands converted to cropland</t>
  </si>
  <si>
    <t>4.B.2.d. Settlements converted to cropland</t>
  </si>
  <si>
    <t>4.B.2.e. Other land converted to cropland</t>
  </si>
  <si>
    <t>TABLE 4.C   SECTORAL BACKGROUND DATA FOR LAND USE, LAND-USE CHANGE AND FORESTRY</t>
  </si>
  <si>
    <t>Grassland</t>
  </si>
  <si>
    <r>
      <t>Net carbon stock change in dead organic matter</t>
    </r>
    <r>
      <rPr>
        <vertAlign val="superscript"/>
        <sz val="9"/>
        <rFont val="Times New Roman"/>
        <family val="1"/>
      </rPr>
      <t xml:space="preserve"> (7)</t>
    </r>
  </si>
  <si>
    <t xml:space="preserve">Organic soils </t>
  </si>
  <si>
    <r>
      <t xml:space="preserve">Losses </t>
    </r>
    <r>
      <rPr>
        <vertAlign val="superscript"/>
        <sz val="9"/>
        <rFont val="Times New Roman"/>
        <family val="1"/>
      </rPr>
      <t>(6)</t>
    </r>
    <r>
      <rPr>
        <b/>
        <sz val="9"/>
        <rFont val="Times New Roman"/>
        <family val="1"/>
      </rPr>
      <t xml:space="preserve"> </t>
    </r>
  </si>
  <si>
    <t>4.C. Total grassland</t>
  </si>
  <si>
    <r>
      <t xml:space="preserve">4.C.2. Land converted to grassland </t>
    </r>
    <r>
      <rPr>
        <vertAlign val="superscript"/>
        <sz val="9"/>
        <rFont val="Times New Roman"/>
        <family val="1"/>
      </rPr>
      <t xml:space="preserve">(11) </t>
    </r>
  </si>
  <si>
    <t>4.C.2.a. Forest land converted to grassland</t>
  </si>
  <si>
    <t>4.C.2.b. Cropland converted to grassland</t>
  </si>
  <si>
    <t>4.C.2.c. Wetlands converted to grassland</t>
  </si>
  <si>
    <t>4.C.2.d. Settlements converted to grassland</t>
  </si>
  <si>
    <t>4.C.2.e. Other land converted to grassland</t>
  </si>
  <si>
    <t>TABLE 4.D   SECTORAL BACKGROUND DATA FOR LAND USE, LAND-USE CHANGE AND FORESTRY</t>
  </si>
  <si>
    <t>Wetlands</t>
  </si>
  <si>
    <t>Net carbon stock change in dead organic matter</t>
  </si>
  <si>
    <t>Net carbon stock change in soils</t>
  </si>
  <si>
    <t xml:space="preserve"> Mineral soils</t>
  </si>
  <si>
    <t>4.D. Total wetlands</t>
  </si>
  <si>
    <t>4.D.1.a. Peat extraction remaining peat extraction</t>
  </si>
  <si>
    <r>
      <t xml:space="preserve">4.D.1.b. Flooded land remaining flooded land </t>
    </r>
    <r>
      <rPr>
        <vertAlign val="superscript"/>
        <sz val="9"/>
        <rFont val="Times New Roman"/>
        <family val="1"/>
      </rPr>
      <t>(8)</t>
    </r>
    <r>
      <rPr>
        <sz val="9"/>
        <rFont val="Times New Roman"/>
        <family val="1"/>
      </rPr>
      <t xml:space="preserve"> </t>
    </r>
  </si>
  <si>
    <r>
      <t xml:space="preserve">4.D.1.c. Other wetlands remaining other wetlands </t>
    </r>
    <r>
      <rPr>
        <vertAlign val="superscript"/>
        <sz val="9"/>
        <rFont val="Times New Roman"/>
        <family val="1"/>
      </rPr>
      <t>(9)</t>
    </r>
    <r>
      <rPr>
        <sz val="9"/>
        <rFont val="Times New Roman"/>
        <family val="1"/>
      </rPr>
      <t xml:space="preserve"> </t>
    </r>
  </si>
  <si>
    <t>4.D.2.a.  Lands converted to peat extraction</t>
  </si>
  <si>
    <t>4.D.2.a.i. Forest land converted to peat extraction</t>
  </si>
  <si>
    <t>4.D.2.a.ii. Cropland converted to peat extraction</t>
  </si>
  <si>
    <t>4.D.2.a.iii. Grassland converted to peat extraction</t>
  </si>
  <si>
    <t>4.D.2.a.iv. Settlements converted to peat extraction</t>
  </si>
  <si>
    <t>4.D.2.a.v. Other land converted to peat extraction</t>
  </si>
  <si>
    <r>
      <t xml:space="preserve">4.D.2.b. Land converted to flooded land </t>
    </r>
    <r>
      <rPr>
        <vertAlign val="superscript"/>
        <sz val="9"/>
        <rFont val="Times New Roman"/>
        <family val="1"/>
      </rPr>
      <t>(8)</t>
    </r>
    <r>
      <rPr>
        <sz val="9"/>
        <rFont val="Times New Roman"/>
        <family val="1"/>
      </rPr>
      <t xml:space="preserve"> </t>
    </r>
  </si>
  <si>
    <t>4.D.2.b.i. Forest land converted to flooded land</t>
  </si>
  <si>
    <t>4.D.2.b.ii. Cropland converted to flooded land</t>
  </si>
  <si>
    <t>4.D.2.b.iii. Grassland converted to flooded land</t>
  </si>
  <si>
    <t>4.D.2.b.iv. Settlements converted to flooded land</t>
  </si>
  <si>
    <t>4.D.2.b.v. Other land converted to flooded land</t>
  </si>
  <si>
    <t>4.D.2.c. Land converted to other wetlands</t>
  </si>
  <si>
    <t>TABLE  4.E  SECTORAL BACKGROUND DATA FOR LAND USE, LAND-USE CHANGE AND FORESTRY</t>
  </si>
  <si>
    <r>
      <t>Net carbon stock change in soils</t>
    </r>
    <r>
      <rPr>
        <b/>
        <vertAlign val="superscript"/>
        <sz val="9"/>
        <rFont val="Times New Roman"/>
        <family val="1"/>
      </rPr>
      <t xml:space="preserve"> </t>
    </r>
    <r>
      <rPr>
        <vertAlign val="superscript"/>
        <sz val="9"/>
        <rFont val="Times New Roman"/>
        <family val="1"/>
      </rPr>
      <t>(7)</t>
    </r>
  </si>
  <si>
    <t>4.E.  Total settlements</t>
  </si>
  <si>
    <t>4.E.2.a. Forest land converted to settlements</t>
  </si>
  <si>
    <t>4.E.2.b. Cropland converted to settlements</t>
  </si>
  <si>
    <t>4.E.2.c. Grassland converted to settlements</t>
  </si>
  <si>
    <t>4.E.2.d. Wetlands converted to settlements</t>
  </si>
  <si>
    <t>4.E.2.e. Other Land converted to settlements</t>
  </si>
  <si>
    <t>TABLE 4.F  SECTORAL BACKGROUND DATA FOR LAND USE, LAND-USE CHANGE AND FORESTRY</t>
  </si>
  <si>
    <r>
      <t>Net carbon stock change in soils</t>
    </r>
    <r>
      <rPr>
        <vertAlign val="superscript"/>
        <sz val="9"/>
        <rFont val="Times New Roman"/>
        <family val="1"/>
      </rPr>
      <t xml:space="preserve"> (7)</t>
    </r>
  </si>
  <si>
    <t>4.F. Total other land</t>
  </si>
  <si>
    <r>
      <t xml:space="preserve">4.F.1. Other land remaining other land </t>
    </r>
    <r>
      <rPr>
        <vertAlign val="superscript"/>
        <sz val="9"/>
        <rFont val="Times New Roman"/>
        <family val="1"/>
      </rPr>
      <t>(9)</t>
    </r>
  </si>
  <si>
    <r>
      <t xml:space="preserve">4.F.2. Land converted to other land </t>
    </r>
    <r>
      <rPr>
        <vertAlign val="superscript"/>
        <sz val="9"/>
        <rFont val="Times New Roman"/>
        <family val="1"/>
      </rPr>
      <t>(10)</t>
    </r>
  </si>
  <si>
    <t>4.F.2.a. Forest land converted to other land</t>
  </si>
  <si>
    <t>4.F.2.b. Cropland converted to other land</t>
  </si>
  <si>
    <t>4.F.2.c. Grassland converted  to other land</t>
  </si>
  <si>
    <t>4.F.2.d. Wetlands converted to other land</t>
  </si>
  <si>
    <t>4.F.2.e. Settlements converted to other land</t>
  </si>
  <si>
    <t>TABLE 4(I)   SECTORAL BACKGROUND DATA FOR LAND USE, LAND-USE CHANGE 
AND FORESTRY</t>
  </si>
  <si>
    <r>
      <t>Direct and indirect nitrous oxide (N</t>
    </r>
    <r>
      <rPr>
        <b/>
        <vertAlign val="subscript"/>
        <sz val="12"/>
        <rFont val="Times New Roman"/>
        <family val="1"/>
      </rPr>
      <t>2</t>
    </r>
    <r>
      <rPr>
        <b/>
        <sz val="12"/>
        <rFont val="Times New Roman"/>
        <family val="1"/>
      </rPr>
      <t>O) emissions from nitrogen (N) inputs</t>
    </r>
    <r>
      <rPr>
        <sz val="12"/>
        <rFont val="Times New Roman"/>
        <family val="1"/>
      </rPr>
      <t xml:space="preserve"> </t>
    </r>
    <r>
      <rPr>
        <vertAlign val="superscript"/>
        <sz val="12"/>
        <rFont val="Times New Roman"/>
        <family val="1"/>
      </rPr>
      <t>(1)</t>
    </r>
    <r>
      <rPr>
        <b/>
        <vertAlign val="superscript"/>
        <sz val="12"/>
        <rFont val="Times New Roman"/>
        <family val="1"/>
      </rPr>
      <t xml:space="preserve"> </t>
    </r>
    <r>
      <rPr>
        <b/>
        <sz val="12"/>
        <rFont val="Times New Roman"/>
        <family val="1"/>
      </rPr>
      <t>to managed soils</t>
    </r>
  </si>
  <si>
    <t>ACTIVITY DATA  AND OTHER RELATED INFORMATION</t>
  </si>
  <si>
    <r>
      <t>N</t>
    </r>
    <r>
      <rPr>
        <b/>
        <vertAlign val="subscript"/>
        <sz val="9"/>
        <rFont val="Times New Roman"/>
        <family val="1"/>
      </rPr>
      <t>2</t>
    </r>
    <r>
      <rPr>
        <b/>
        <sz val="9"/>
        <rFont val="Times New Roman"/>
        <family val="1"/>
      </rPr>
      <t>O EMISSIONS</t>
    </r>
  </si>
  <si>
    <t>Direct Emissions</t>
  </si>
  <si>
    <t>Indirect Emissions</t>
  </si>
  <si>
    <r>
      <t xml:space="preserve">Direct Emissions </t>
    </r>
    <r>
      <rPr>
        <vertAlign val="superscript"/>
        <sz val="9"/>
        <rFont val="Times New Roman"/>
        <family val="1"/>
      </rPr>
      <t>(4)</t>
    </r>
  </si>
  <si>
    <r>
      <t>Total Emissions</t>
    </r>
    <r>
      <rPr>
        <vertAlign val="superscript"/>
        <sz val="9"/>
        <rFont val="Times New Roman"/>
        <family val="1"/>
      </rPr>
      <t>(4)</t>
    </r>
  </si>
  <si>
    <r>
      <t xml:space="preserve">Land-use category </t>
    </r>
    <r>
      <rPr>
        <vertAlign val="superscript"/>
        <sz val="9"/>
        <rFont val="Times New Roman"/>
        <family val="1"/>
      </rPr>
      <t>(2)</t>
    </r>
  </si>
  <si>
    <t>Nitrogen input</t>
  </si>
  <si>
    <r>
      <t xml:space="preserve">N volatilized from managed soils from inputs of N </t>
    </r>
    <r>
      <rPr>
        <vertAlign val="superscript"/>
        <sz val="9"/>
        <rFont val="Times New Roman"/>
        <family val="1"/>
      </rPr>
      <t>(3)</t>
    </r>
  </si>
  <si>
    <r>
      <t xml:space="preserve">N from fertilizers and other that is lost through leaching and run-off from managed soils </t>
    </r>
    <r>
      <rPr>
        <vertAlign val="superscript"/>
        <sz val="9"/>
        <rFont val="Times New Roman"/>
        <family val="1"/>
      </rPr>
      <t>(3)</t>
    </r>
  </si>
  <si>
    <r>
      <t>N</t>
    </r>
    <r>
      <rPr>
        <b/>
        <vertAlign val="subscript"/>
        <sz val="9"/>
        <rFont val="Times New Roman"/>
        <family val="1"/>
      </rPr>
      <t>2</t>
    </r>
    <r>
      <rPr>
        <b/>
        <sz val="9"/>
        <rFont val="Times New Roman"/>
        <family val="1"/>
      </rPr>
      <t>O–N emissions per unit of N-input</t>
    </r>
  </si>
  <si>
    <r>
      <t>N</t>
    </r>
    <r>
      <rPr>
        <b/>
        <vertAlign val="subscript"/>
        <sz val="9"/>
        <rFont val="Times New Roman"/>
        <family val="1"/>
      </rPr>
      <t>2</t>
    </r>
    <r>
      <rPr>
        <b/>
        <sz val="9"/>
        <rFont val="Times New Roman"/>
        <family val="1"/>
      </rPr>
      <t>O–N emissions per unit of N volatilised</t>
    </r>
  </si>
  <si>
    <r>
      <t>N</t>
    </r>
    <r>
      <rPr>
        <b/>
        <vertAlign val="subscript"/>
        <sz val="9"/>
        <rFont val="Times New Roman"/>
        <family val="1"/>
      </rPr>
      <t>2</t>
    </r>
    <r>
      <rPr>
        <b/>
        <sz val="9"/>
        <rFont val="Times New Roman"/>
        <family val="1"/>
      </rPr>
      <t>O–N emissions per unit of N lost through leaching and run-off</t>
    </r>
  </si>
  <si>
    <t>From atmospheric deposition of N volatilized from managed soils from agricultural inputs of N</t>
  </si>
  <si>
    <t>From N leaching/runoff from managed soils</t>
  </si>
  <si>
    <r>
      <t>kg N</t>
    </r>
    <r>
      <rPr>
        <b/>
        <vertAlign val="subscript"/>
        <sz val="9"/>
        <rFont val="Times New Roman"/>
        <family val="1"/>
      </rPr>
      <t>2</t>
    </r>
    <r>
      <rPr>
        <b/>
        <sz val="9"/>
        <rFont val="Times New Roman"/>
        <family val="1"/>
      </rPr>
      <t xml:space="preserve">O–N/kg N </t>
    </r>
    <r>
      <rPr>
        <vertAlign val="superscript"/>
        <sz val="9"/>
        <rFont val="Times New Roman"/>
        <family val="1"/>
      </rPr>
      <t>(5)</t>
    </r>
  </si>
  <si>
    <t>4(I).A.1. Forest land remaining forest land</t>
  </si>
  <si>
    <t>4(I).A.2. Land converted to forest land</t>
  </si>
  <si>
    <t>4(I).D.1. Wetlands remaining wetlands</t>
  </si>
  <si>
    <t>4(I).D.2. Land converted to wetlands</t>
  </si>
  <si>
    <t>4(I).E.1. Settlements remaining settlements</t>
  </si>
  <si>
    <t>4(I).E.2. Land converted to Settlements</t>
  </si>
  <si>
    <t>TABLE 4(II)   SECTORAL BACKGROUND DATA FOR LAND USE, LAND-USE CHANGE AND FORESTRY</t>
  </si>
  <si>
    <t xml:space="preserve">Emissions and removals from drainage and rewetting and other management of organic and mineral soils </t>
  </si>
  <si>
    <t xml:space="preserve">IMPLIED EMISSION FACTORS </t>
  </si>
  <si>
    <r>
      <t xml:space="preserve">Land-use category </t>
    </r>
    <r>
      <rPr>
        <vertAlign val="superscript"/>
        <sz val="9"/>
        <rFont val="Times New Roman"/>
        <family val="1"/>
      </rPr>
      <t>(1)</t>
    </r>
  </si>
  <si>
    <t>Area</t>
  </si>
  <si>
    <r>
      <t>CO</t>
    </r>
    <r>
      <rPr>
        <b/>
        <vertAlign val="subscript"/>
        <sz val="10"/>
        <rFont val="Times New Roman"/>
        <family val="1"/>
      </rPr>
      <t>2</t>
    </r>
    <r>
      <rPr>
        <b/>
        <sz val="10"/>
        <rFont val="Times New Roman"/>
        <family val="1"/>
      </rPr>
      <t xml:space="preserve"> per area </t>
    </r>
  </si>
  <si>
    <r>
      <t>N</t>
    </r>
    <r>
      <rPr>
        <b/>
        <vertAlign val="subscript"/>
        <sz val="10"/>
        <rFont val="Times New Roman"/>
        <family val="1"/>
      </rPr>
      <t>2</t>
    </r>
    <r>
      <rPr>
        <b/>
        <sz val="10"/>
        <rFont val="Times New Roman"/>
        <family val="1"/>
      </rPr>
      <t xml:space="preserve">O–N per area </t>
    </r>
    <r>
      <rPr>
        <vertAlign val="superscript"/>
        <sz val="10"/>
        <rFont val="Times New Roman"/>
        <family val="1"/>
      </rPr>
      <t>(3)</t>
    </r>
  </si>
  <si>
    <r>
      <t>CH</t>
    </r>
    <r>
      <rPr>
        <b/>
        <vertAlign val="subscript"/>
        <sz val="10"/>
        <rFont val="Times New Roman"/>
        <family val="1"/>
      </rPr>
      <t xml:space="preserve">4 </t>
    </r>
    <r>
      <rPr>
        <b/>
        <sz val="10"/>
        <rFont val="Times New Roman"/>
        <family val="1"/>
      </rPr>
      <t>per</t>
    </r>
    <r>
      <rPr>
        <b/>
        <vertAlign val="subscript"/>
        <sz val="10"/>
        <rFont val="Times New Roman"/>
        <family val="1"/>
      </rPr>
      <t xml:space="preserve"> </t>
    </r>
    <r>
      <rPr>
        <b/>
        <sz val="10"/>
        <rFont val="Times New Roman"/>
        <family val="1"/>
      </rPr>
      <t>area</t>
    </r>
  </si>
  <si>
    <r>
      <t>CO</t>
    </r>
    <r>
      <rPr>
        <b/>
        <vertAlign val="subscript"/>
        <sz val="10"/>
        <rFont val="Times New Roman"/>
        <family val="1"/>
      </rPr>
      <t xml:space="preserve">2 </t>
    </r>
    <r>
      <rPr>
        <vertAlign val="superscript"/>
        <sz val="10"/>
        <rFont val="Times New Roman"/>
        <family val="1"/>
      </rPr>
      <t>(4)</t>
    </r>
  </si>
  <si>
    <r>
      <t>N</t>
    </r>
    <r>
      <rPr>
        <b/>
        <vertAlign val="subscript"/>
        <sz val="10"/>
        <rFont val="Times New Roman"/>
        <family val="1"/>
      </rPr>
      <t>2</t>
    </r>
    <r>
      <rPr>
        <b/>
        <sz val="10"/>
        <rFont val="Times New Roman"/>
        <family val="1"/>
      </rPr>
      <t>O</t>
    </r>
  </si>
  <si>
    <r>
      <t>CH</t>
    </r>
    <r>
      <rPr>
        <b/>
        <vertAlign val="subscript"/>
        <sz val="10"/>
        <rFont val="Times New Roman"/>
        <family val="1"/>
      </rPr>
      <t>4</t>
    </r>
  </si>
  <si>
    <r>
      <t>(kg CO</t>
    </r>
    <r>
      <rPr>
        <b/>
        <vertAlign val="subscript"/>
        <sz val="10"/>
        <rFont val="Times New Roman"/>
        <family val="1"/>
      </rPr>
      <t>2</t>
    </r>
    <r>
      <rPr>
        <b/>
        <sz val="10"/>
        <rFont val="Times New Roman"/>
        <family val="1"/>
      </rPr>
      <t>/ha)</t>
    </r>
  </si>
  <si>
    <r>
      <t>(kg N</t>
    </r>
    <r>
      <rPr>
        <b/>
        <vertAlign val="subscript"/>
        <sz val="10"/>
        <rFont val="Times New Roman"/>
        <family val="1"/>
      </rPr>
      <t>2</t>
    </r>
    <r>
      <rPr>
        <b/>
        <sz val="10"/>
        <rFont val="Times New Roman"/>
        <family val="1"/>
      </rPr>
      <t>O–N/ha)</t>
    </r>
  </si>
  <si>
    <r>
      <t>(kg CH</t>
    </r>
    <r>
      <rPr>
        <b/>
        <vertAlign val="subscript"/>
        <sz val="10"/>
        <rFont val="Times New Roman"/>
        <family val="1"/>
      </rPr>
      <t>4</t>
    </r>
    <r>
      <rPr>
        <b/>
        <sz val="10"/>
        <rFont val="Times New Roman"/>
        <family val="1"/>
      </rPr>
      <t>/ha)</t>
    </r>
  </si>
  <si>
    <t>4(II). Total for all land use categories</t>
  </si>
  <si>
    <r>
      <t xml:space="preserve">4(II).A. Forest land </t>
    </r>
    <r>
      <rPr>
        <vertAlign val="superscript"/>
        <sz val="9"/>
        <rFont val="Times New Roman"/>
        <family val="1"/>
      </rPr>
      <t>(5)</t>
    </r>
  </si>
  <si>
    <t>4(II).A.1 Forest land remaining forest land</t>
  </si>
  <si>
    <t>Total organic soils</t>
  </si>
  <si>
    <t>Drained organic soils</t>
  </si>
  <si>
    <t>Rewetted organic soils</t>
  </si>
  <si>
    <r>
      <t xml:space="preserve">Other </t>
    </r>
    <r>
      <rPr>
        <i/>
        <sz val="9"/>
        <rFont val="Times New Roman"/>
        <family val="1"/>
      </rPr>
      <t>(please specify)</t>
    </r>
  </si>
  <si>
    <t xml:space="preserve">Total mineral soils </t>
  </si>
  <si>
    <t>Rewetted mineral soils</t>
  </si>
  <si>
    <t>4(II).A.2 Land converted to forest land</t>
  </si>
  <si>
    <t>4(II).A.2.a. Cropland converted to forest land</t>
  </si>
  <si>
    <t>4(II).A.2.b. Grassland converted to forest land</t>
  </si>
  <si>
    <t>4(II).A.2.c. Wetlands converted to forest land</t>
  </si>
  <si>
    <t>4(II).A.2.d. Settlements converted to forest land</t>
  </si>
  <si>
    <t>4(II).A.2.e. Other land converted to forest land</t>
  </si>
  <si>
    <t>4(II).B.1 Cropland remaining cropland</t>
  </si>
  <si>
    <t>4(II).B.2 Land converted to cropland</t>
  </si>
  <si>
    <t>4(II).B.2.a. Forest land converted to cropland</t>
  </si>
  <si>
    <t>4(II).B.2.b. Grassland converted to cropland</t>
  </si>
  <si>
    <t>4(II).B.2.c. Wetlands converted to cropland</t>
  </si>
  <si>
    <t>4(II).B.2.d. Settlements converted to cropland</t>
  </si>
  <si>
    <t>4(II).B.2.e. Other land converted to cropland</t>
  </si>
  <si>
    <r>
      <t xml:space="preserve">4(II).C.  Grassland </t>
    </r>
    <r>
      <rPr>
        <vertAlign val="superscript"/>
        <sz val="9"/>
        <rFont val="Times New Roman"/>
        <family val="1"/>
      </rPr>
      <t>(5)</t>
    </r>
  </si>
  <si>
    <t>4(II).C.1 Grassland remaining grassland</t>
  </si>
  <si>
    <t>4(II).C.2 Land converted to grassland</t>
  </si>
  <si>
    <t>4(II).C.2.a. Forest land converted to grassland</t>
  </si>
  <si>
    <t>4(II).C.2.b. Cropland converted to grassland</t>
  </si>
  <si>
    <t>4(II).C.2.c. Wetlands converted to grassland</t>
  </si>
  <si>
    <t>4(II).C.2.d. Settlements converted to grassland</t>
  </si>
  <si>
    <t>4(II).C.2.e. Other land converted to grassland</t>
  </si>
  <si>
    <r>
      <t>4(II).D. Wetlands</t>
    </r>
    <r>
      <rPr>
        <b/>
        <vertAlign val="superscript"/>
        <sz val="9"/>
        <rFont val="Times New Roman"/>
        <family val="1"/>
      </rPr>
      <t xml:space="preserve"> </t>
    </r>
    <r>
      <rPr>
        <vertAlign val="superscript"/>
        <sz val="9"/>
        <rFont val="Times New Roman"/>
        <family val="1"/>
      </rPr>
      <t>(5)</t>
    </r>
  </si>
  <si>
    <t>4(II).D.1. Wetlands remaining wetlands</t>
  </si>
  <si>
    <t>4(II).D.1.a. Peat extraction remaining peat extraction</t>
  </si>
  <si>
    <t>4(II).D.1.b. Flooded land remaining flooded land</t>
  </si>
  <si>
    <r>
      <t xml:space="preserve">4(II).D.1.c. Other wetlands remaining other wetlands </t>
    </r>
    <r>
      <rPr>
        <b/>
        <vertAlign val="superscript"/>
        <sz val="9"/>
        <rFont val="Times New Roman"/>
        <family val="1"/>
      </rPr>
      <t>(7)</t>
    </r>
    <r>
      <rPr>
        <b/>
        <sz val="9"/>
        <rFont val="Times New Roman"/>
        <family val="1"/>
      </rPr>
      <t xml:space="preserve"> </t>
    </r>
  </si>
  <si>
    <t>4(II).D.2. Land converted to wetland</t>
  </si>
  <si>
    <t>4(II).D.2.a. Lands converted to peat extraction</t>
  </si>
  <si>
    <t>4(II).D.2.a.i. Forest land converted to peat extraction</t>
  </si>
  <si>
    <t>4(II).D.2.a.ii. Cropland converted to peat extraction</t>
  </si>
  <si>
    <t>4(II).D.2.a.iii. Grassland converted to peat extraction</t>
  </si>
  <si>
    <t>4(II).D.2.a.iv. Settlements converted to peat extraction</t>
  </si>
  <si>
    <t>4(II).D.2.a.v. Other land converted to peat extraction</t>
  </si>
  <si>
    <t>4(II).D.2.b. Lands converted to flooded land</t>
  </si>
  <si>
    <t>4(II).D.2.b.i. Forest land converted to flooded land</t>
  </si>
  <si>
    <t>4(II).D.2.b.ii. Cropland converted to flooded land</t>
  </si>
  <si>
    <t>4(II).D.2.b.iii. Grassland converted to flooded land</t>
  </si>
  <si>
    <t>4(II).D.2.b.iv. Settlements converted to flooded land</t>
  </si>
  <si>
    <t>4(II).D.2.b.v. Other land converted to flooded land</t>
  </si>
  <si>
    <r>
      <t>4(II).D.2.c. Lands converted to other wetlands</t>
    </r>
    <r>
      <rPr>
        <sz val="9"/>
        <rFont val="Times New Roman"/>
        <family val="1"/>
      </rPr>
      <t xml:space="preserve"> </t>
    </r>
    <r>
      <rPr>
        <vertAlign val="superscript"/>
        <sz val="9"/>
        <rFont val="Times New Roman"/>
        <family val="1"/>
      </rPr>
      <t>(7)</t>
    </r>
    <r>
      <rPr>
        <sz val="9"/>
        <rFont val="Times New Roman"/>
        <family val="1"/>
      </rPr>
      <t xml:space="preserve"> </t>
    </r>
  </si>
  <si>
    <t>4(II).E.1 Settlements remaining settlements</t>
  </si>
  <si>
    <t>4(II).E.2 Land converted to settlements</t>
  </si>
  <si>
    <t>4(II).E.2.a. Forest land converted to settlements</t>
  </si>
  <si>
    <t>4(II).E.2.b. Cropland converted to settlements</t>
  </si>
  <si>
    <t>4(II).E.2.c. Wetlands converted to settlements</t>
  </si>
  <si>
    <t>4(II).E.2.d. Settlements converted to settlements</t>
  </si>
  <si>
    <t>4(II).E.2.e. Other land converted to settlements</t>
  </si>
  <si>
    <t>4(II).F.2 Land converted to other land</t>
  </si>
  <si>
    <t>4(II).F.2.a. Forest land converted to other land</t>
  </si>
  <si>
    <t>4(II).F.2.b. Cropland converted to other land</t>
  </si>
  <si>
    <t>4(II).F.2.c. Wetlands converted to other land</t>
  </si>
  <si>
    <t>4(II).F.2.d. Settlements converted to other land</t>
  </si>
  <si>
    <t>TABLE 4(III)   SECTORAL BACKGROUND DATA FOR LAND USE, LAND-USE CHANGE AND FORESTRY</t>
  </si>
  <si>
    <r>
      <t>Direct and indirect nitrous oxide (N</t>
    </r>
    <r>
      <rPr>
        <b/>
        <vertAlign val="subscript"/>
        <sz val="12"/>
        <rFont val="Times New Roman"/>
        <family val="1"/>
      </rPr>
      <t>2</t>
    </r>
    <r>
      <rPr>
        <b/>
        <sz val="12"/>
        <rFont val="Times New Roman"/>
        <family val="1"/>
      </rPr>
      <t xml:space="preserve">O) emissions from nitrogen (N) mineralization/immobilization associated with loss/gain of soil organic matter </t>
    </r>
  </si>
  <si>
    <r>
      <t xml:space="preserve">resulting from change of land use or management of mineral soils </t>
    </r>
    <r>
      <rPr>
        <vertAlign val="superscript"/>
        <sz val="12"/>
        <rFont val="Times New Roman"/>
        <family val="1"/>
      </rPr>
      <t xml:space="preserve">(1) </t>
    </r>
  </si>
  <si>
    <r>
      <t xml:space="preserve">Area </t>
    </r>
    <r>
      <rPr>
        <vertAlign val="superscript"/>
        <sz val="9"/>
        <rFont val="Times New Roman"/>
        <family val="1"/>
      </rPr>
      <t>(3)</t>
    </r>
  </si>
  <si>
    <r>
      <t>N mineralised in mineral soils associated with loss of soil C from soil organic matter</t>
    </r>
    <r>
      <rPr>
        <sz val="9"/>
        <rFont val="Times New Roman"/>
        <family val="1"/>
      </rPr>
      <t xml:space="preserve"> </t>
    </r>
    <r>
      <rPr>
        <vertAlign val="superscript"/>
        <sz val="9"/>
        <rFont val="Times New Roman"/>
        <family val="1"/>
      </rPr>
      <t>(4)</t>
    </r>
  </si>
  <si>
    <r>
      <t>N</t>
    </r>
    <r>
      <rPr>
        <b/>
        <vertAlign val="subscript"/>
        <sz val="9"/>
        <rFont val="Times New Roman"/>
        <family val="1"/>
      </rPr>
      <t>2</t>
    </r>
    <r>
      <rPr>
        <b/>
        <sz val="9"/>
        <rFont val="Times New Roman"/>
        <family val="1"/>
      </rPr>
      <t>O–N emissions per area</t>
    </r>
    <r>
      <rPr>
        <sz val="9"/>
        <rFont val="Times New Roman"/>
        <family val="1"/>
      </rPr>
      <t xml:space="preserve"> </t>
    </r>
    <r>
      <rPr>
        <vertAlign val="superscript"/>
        <sz val="9"/>
        <rFont val="Times New Roman"/>
        <family val="1"/>
      </rPr>
      <t>(5)</t>
    </r>
    <r>
      <rPr>
        <sz val="9"/>
        <rFont val="Times New Roman"/>
        <family val="1"/>
      </rPr>
      <t xml:space="preserve"> </t>
    </r>
  </si>
  <si>
    <t>Total Emissions</t>
  </si>
  <si>
    <t>(t N/year)</t>
  </si>
  <si>
    <r>
      <t>(kg N</t>
    </r>
    <r>
      <rPr>
        <b/>
        <vertAlign val="subscript"/>
        <sz val="9"/>
        <rFont val="Times New Roman"/>
        <family val="1"/>
      </rPr>
      <t>2</t>
    </r>
    <r>
      <rPr>
        <b/>
        <sz val="9"/>
        <rFont val="Times New Roman"/>
        <family val="1"/>
      </rPr>
      <t>O–N/ha)</t>
    </r>
  </si>
  <si>
    <r>
      <t>(kg N</t>
    </r>
    <r>
      <rPr>
        <b/>
        <vertAlign val="subscript"/>
        <sz val="9"/>
        <rFont val="Times New Roman"/>
        <family val="1"/>
      </rPr>
      <t>2</t>
    </r>
    <r>
      <rPr>
        <b/>
        <sz val="9"/>
        <rFont val="Times New Roman"/>
        <family val="1"/>
      </rPr>
      <t xml:space="preserve">O–N/kg N) </t>
    </r>
  </si>
  <si>
    <t>4(III).A.1. Forest land remaining forest land</t>
  </si>
  <si>
    <t>4(III).A.2.a. Cropland converted to forest land</t>
  </si>
  <si>
    <t>4(III).A.2.b. Grassland converted to forest land</t>
  </si>
  <si>
    <t>4(III).A.2.c. Wetlands converted to forest land</t>
  </si>
  <si>
    <t>4(III).A.2.d. Settlements converted to forest land</t>
  </si>
  <si>
    <t>4(III).A.2.e. Other land converted to forest land</t>
  </si>
  <si>
    <t>4(III).B.2.a. Forest land converted to cropland</t>
  </si>
  <si>
    <t>4(III).B.2.b. Grassland converted to cropland</t>
  </si>
  <si>
    <t>4(III).B.2.c. Wetlands converted to cropland</t>
  </si>
  <si>
    <t>4(III).B.2.d. Settlements  converted to cropland</t>
  </si>
  <si>
    <t>4(III).B.2.e. Other land converted to cropland</t>
  </si>
  <si>
    <t>4(III).C.1. Grasslands remaining grasslands</t>
  </si>
  <si>
    <t>4(III).C.2.a. Forest land converted to grasslands</t>
  </si>
  <si>
    <t>4(III).C.2.b. Cropland converted to grasslands</t>
  </si>
  <si>
    <t>4(III).C.2.c. Wetlands converted to grasslands</t>
  </si>
  <si>
    <t>4(III).C.2.d. Settlements converted to grasslands</t>
  </si>
  <si>
    <t>4(III).C.2.e. Other land converted to grasslands</t>
  </si>
  <si>
    <t>4(III).D.1. Wetlands remaining wetlands</t>
  </si>
  <si>
    <t>4(III).D.2.a. Forest land converted to wetlands</t>
  </si>
  <si>
    <t>4(III).D.2.b. Cropland converted to wetlands</t>
  </si>
  <si>
    <t>4(III).D.2.c. Grassland converted to wetlands</t>
  </si>
  <si>
    <t>4(III).D.2.d. Settlements converted to wetlands</t>
  </si>
  <si>
    <t>4(III).D.2.e. Other land converted to wetlands</t>
  </si>
  <si>
    <t>4(III).E.1. Settlements remaining settlements</t>
  </si>
  <si>
    <t>4(III).E.2.a. Forest land converted to settlements</t>
  </si>
  <si>
    <t>4(III).E.2.b. Cropland converted to settlements</t>
  </si>
  <si>
    <t>4(III).E.2.c. Grassland converted to settlements</t>
  </si>
  <si>
    <t>4(III).E.2.d. Wetlands converted to settlements</t>
  </si>
  <si>
    <t>4(III).E.2.e. Other land converted to settlements</t>
  </si>
  <si>
    <t>4(III).F.2.a. Forest land converted to other land</t>
  </si>
  <si>
    <t>4(III).F.2.b. Cropland converted to other land</t>
  </si>
  <si>
    <t>4(III).F.2.c. Grassland converted to other land</t>
  </si>
  <si>
    <t>4(III).F.2.d. Wetlands converted to other land</t>
  </si>
  <si>
    <t>4(III).F.2.e. Settlements converted to other land</t>
  </si>
  <si>
    <t>TABLE 4(IV)   SECTORAL BACKGROUND DATA FOR LAND USE, LAND-USE CHANGE AND FORESTRY</t>
  </si>
  <si>
    <r>
      <t>Biomass Burning</t>
    </r>
    <r>
      <rPr>
        <sz val="12"/>
        <rFont val="Times New Roman"/>
        <family val="1"/>
      </rPr>
      <t xml:space="preserve"> </t>
    </r>
    <r>
      <rPr>
        <vertAlign val="superscript"/>
        <sz val="12"/>
        <rFont val="Times New Roman"/>
        <family val="1"/>
      </rPr>
      <t>(1)</t>
    </r>
  </si>
  <si>
    <r>
      <t>Description</t>
    </r>
    <r>
      <rPr>
        <sz val="9"/>
        <rFont val="Times New Roman"/>
        <family val="1"/>
      </rPr>
      <t xml:space="preserve"> </t>
    </r>
    <r>
      <rPr>
        <vertAlign val="superscript"/>
        <sz val="9"/>
        <rFont val="Times New Roman"/>
        <family val="1"/>
      </rPr>
      <t>(4)</t>
    </r>
  </si>
  <si>
    <t>Values</t>
  </si>
  <si>
    <r>
      <t>Land-use category</t>
    </r>
    <r>
      <rPr>
        <sz val="9"/>
        <color rgb="FF000000"/>
        <rFont val="Times New Roman"/>
        <family val="1"/>
      </rPr>
      <t xml:space="preserve"> </t>
    </r>
    <r>
      <rPr>
        <vertAlign val="superscript"/>
        <sz val="9"/>
        <color rgb="FF000000"/>
        <rFont val="Times New Roman"/>
        <family val="1"/>
      </rPr>
      <t>(2)</t>
    </r>
  </si>
  <si>
    <r>
      <t>Subdivsion</t>
    </r>
    <r>
      <rPr>
        <b/>
        <vertAlign val="superscript"/>
        <sz val="9"/>
        <rFont val="Times New Roman"/>
        <family val="1"/>
      </rPr>
      <t xml:space="preserve"> </t>
    </r>
    <r>
      <rPr>
        <vertAlign val="superscript"/>
        <sz val="9"/>
        <rFont val="Times New Roman"/>
        <family val="1"/>
      </rPr>
      <t>(3)</t>
    </r>
  </si>
  <si>
    <t>(ha or kg dm)</t>
  </si>
  <si>
    <r>
      <t>(t</t>
    </r>
    <r>
      <rPr>
        <b/>
        <sz val="9"/>
        <color indexed="8"/>
        <rFont val="Times New Roman"/>
        <family val="1"/>
      </rPr>
      <t>/activity data unit)</t>
    </r>
  </si>
  <si>
    <t xml:space="preserve">4(IV).A.1.a. Controlled burning </t>
  </si>
  <si>
    <t>4(IV).A.1.b. Wildfires</t>
  </si>
  <si>
    <t>4(IV).A.2. Land converted to forest land</t>
  </si>
  <si>
    <t xml:space="preserve">4(IV).A.2.a. Controlled burning </t>
  </si>
  <si>
    <t>4(IV).A.2.b. Wildfires</t>
  </si>
  <si>
    <t xml:space="preserve">4(IV).B.1.a. Controlled burning </t>
  </si>
  <si>
    <t>4(IV).B.1.b. Wildfires</t>
  </si>
  <si>
    <t>4(IV).B.2. Land converted to cropland</t>
  </si>
  <si>
    <t xml:space="preserve">4(IV).B.2.a. Controlled burning </t>
  </si>
  <si>
    <t>4(IV).B.2.b. Wildfires</t>
  </si>
  <si>
    <t xml:space="preserve">4(IV).C.1.a. Controlled burning </t>
  </si>
  <si>
    <t>4(IV).C.1.b. Wildfires</t>
  </si>
  <si>
    <t>4(IV).C.2. Land converted to grassland</t>
  </si>
  <si>
    <t xml:space="preserve">4(IV).C.2.a. Controlled burning </t>
  </si>
  <si>
    <t>4(IV).C.2.b. Wildfires</t>
  </si>
  <si>
    <t>4(IV).D.1. Wetlands remaining wetlands</t>
  </si>
  <si>
    <t xml:space="preserve">4(IV).D.1.a. Controlled burning </t>
  </si>
  <si>
    <t>4(IV).D.1.b. Wildfires</t>
  </si>
  <si>
    <t>4(IV).D.2. Land converted to wetlands</t>
  </si>
  <si>
    <t xml:space="preserve">4(IV).D.2.a. Controlled burning </t>
  </si>
  <si>
    <t>4(IV).D.2.b. Wildfires</t>
  </si>
  <si>
    <t xml:space="preserve">4(IV).E.1.a. Controlled burning </t>
  </si>
  <si>
    <t>4(IV).E.1.b. Wildfires</t>
  </si>
  <si>
    <t xml:space="preserve">4(IV).E.2.a. Controlled burning </t>
  </si>
  <si>
    <t>4(IV).E.2.b. Wildfires</t>
  </si>
  <si>
    <t>4(IV).F.2. Land converted to other lands</t>
  </si>
  <si>
    <t xml:space="preserve">4(IV).F.2.a. Controlled burning </t>
  </si>
  <si>
    <t>4(IV).F.2.b. Wildfires</t>
  </si>
  <si>
    <t>TABLE 4.G   SECTORAL BACKGROUND DATA FOR LAND USE, LAND-USE CHANGE AND FORESTRY</t>
  </si>
  <si>
    <r>
      <t>Harvested wood products (HWP)</t>
    </r>
    <r>
      <rPr>
        <sz val="12"/>
        <rFont val="Times New Roman"/>
        <family val="1"/>
      </rPr>
      <t xml:space="preserve"> </t>
    </r>
    <r>
      <rPr>
        <vertAlign val="superscript"/>
        <sz val="12"/>
        <rFont val="Times New Roman"/>
        <family val="1"/>
      </rPr>
      <t>(1)</t>
    </r>
  </si>
  <si>
    <r>
      <t xml:space="preserve">APPROACH  A </t>
    </r>
    <r>
      <rPr>
        <vertAlign val="superscript"/>
        <sz val="9"/>
        <rFont val="Times New Roman"/>
        <family val="1"/>
      </rPr>
      <t>(2)</t>
    </r>
  </si>
  <si>
    <t xml:space="preserve">GREENHOUSE GAS SOURCE AND SINK </t>
  </si>
  <si>
    <t>HWP in use (IU) from domestic consumption</t>
  </si>
  <si>
    <t xml:space="preserve">Net emissions/ removals </t>
  </si>
  <si>
    <r>
      <t>CATEGORIES</t>
    </r>
    <r>
      <rPr>
        <sz val="9"/>
        <rFont val="Times New Roman"/>
        <family val="1"/>
      </rPr>
      <t xml:space="preserve"> </t>
    </r>
    <r>
      <rPr>
        <vertAlign val="superscript"/>
        <sz val="9"/>
        <rFont val="Times New Roman"/>
        <family val="1"/>
      </rPr>
      <t>(3)</t>
    </r>
  </si>
  <si>
    <r>
      <t xml:space="preserve">Gains </t>
    </r>
    <r>
      <rPr>
        <vertAlign val="superscript"/>
        <sz val="9"/>
        <rFont val="Times New Roman"/>
        <family val="1"/>
      </rPr>
      <t>(4)</t>
    </r>
  </si>
  <si>
    <r>
      <t xml:space="preserve">Losses </t>
    </r>
    <r>
      <rPr>
        <vertAlign val="superscript"/>
        <sz val="9"/>
        <rFont val="Times New Roman"/>
        <family val="1"/>
      </rPr>
      <t>(4)</t>
    </r>
  </si>
  <si>
    <r>
      <t xml:space="preserve">Half-life </t>
    </r>
    <r>
      <rPr>
        <vertAlign val="superscript"/>
        <sz val="9"/>
        <rFont val="Times New Roman"/>
        <family val="1"/>
      </rPr>
      <t>(5)</t>
    </r>
  </si>
  <si>
    <t>Annual change in stock (ΔC HWP  IU DC)</t>
  </si>
  <si>
    <r>
      <t xml:space="preserve">from HWP in use </t>
    </r>
    <r>
      <rPr>
        <vertAlign val="superscript"/>
        <sz val="9"/>
        <rFont val="Times New Roman"/>
        <family val="1"/>
      </rPr>
      <t>(6)</t>
    </r>
  </si>
  <si>
    <t>(year)</t>
  </si>
  <si>
    <t>4.G. TOTAL HWP                                               consumed domestically
(ΔC HWPdom IU DC)</t>
  </si>
  <si>
    <r>
      <t xml:space="preserve">4.G.1. Solid wood </t>
    </r>
    <r>
      <rPr>
        <vertAlign val="superscript"/>
        <sz val="9"/>
        <rFont val="Times New Roman"/>
        <family val="1"/>
      </rPr>
      <t>(7)</t>
    </r>
  </si>
  <si>
    <t>4.G.1.a. Sawnwood</t>
  </si>
  <si>
    <t xml:space="preserve">4.G.1.b. Wood panels </t>
  </si>
  <si>
    <t>4.G.1.c. Other solid wood products</t>
  </si>
  <si>
    <t>4.G.2. Paper and paperboard</t>
  </si>
  <si>
    <t>4.G.2.a. Other (please specify)</t>
  </si>
  <si>
    <r>
      <t xml:space="preserve">4.G.3. Other </t>
    </r>
    <r>
      <rPr>
        <i/>
        <sz val="9"/>
        <rFont val="Times New Roman"/>
        <family val="1"/>
      </rPr>
      <t>(please specify)</t>
    </r>
  </si>
  <si>
    <r>
      <t xml:space="preserve">APPROACH  B </t>
    </r>
    <r>
      <rPr>
        <vertAlign val="superscript"/>
        <sz val="10"/>
        <rFont val="Times New Roman"/>
        <family val="1"/>
      </rPr>
      <t>(8)</t>
    </r>
  </si>
  <si>
    <t>HWP in use from domestic harvest</t>
  </si>
  <si>
    <t>Annual Change in stock
(ΔC HWP  IU DH)</t>
  </si>
  <si>
    <t>(yr)</t>
  </si>
  <si>
    <t>4.G. TOTAL HWP                                                         from domestic harvest (ΔC HWP  IU DH)</t>
  </si>
  <si>
    <r>
      <t xml:space="preserve">4.G(I). HWP produced and consumed domestically    (ΔC HWPdom IU DH) </t>
    </r>
    <r>
      <rPr>
        <vertAlign val="superscript"/>
        <sz val="9"/>
        <rFont val="Times New Roman"/>
        <family val="1"/>
      </rPr>
      <t>(9)</t>
    </r>
  </si>
  <si>
    <r>
      <t xml:space="preserve">4.G(I).1. Solid wood </t>
    </r>
    <r>
      <rPr>
        <vertAlign val="superscript"/>
        <sz val="9"/>
        <rFont val="Times New Roman"/>
        <family val="1"/>
      </rPr>
      <t>(7)</t>
    </r>
  </si>
  <si>
    <t>4.G(I).1.a. Sawnwood</t>
  </si>
  <si>
    <t xml:space="preserve">4.G(I).1.b. Wood panels </t>
  </si>
  <si>
    <t>4.G(I).1.c. Other solid wood products</t>
  </si>
  <si>
    <t>4.G(I).2. Paper and paperboard</t>
  </si>
  <si>
    <r>
      <t xml:space="preserve">4.G(I).3. Other </t>
    </r>
    <r>
      <rPr>
        <i/>
        <sz val="9"/>
        <rFont val="Times New Roman"/>
        <family val="1"/>
      </rPr>
      <t>(please specify)</t>
    </r>
  </si>
  <si>
    <r>
      <t>4.G(II). HWP produced and exported                             (ΔC HWPexp IU DH)</t>
    </r>
    <r>
      <rPr>
        <sz val="9"/>
        <rFont val="Times New Roman"/>
        <family val="1"/>
      </rPr>
      <t xml:space="preserve"> </t>
    </r>
    <r>
      <rPr>
        <vertAlign val="superscript"/>
        <sz val="9"/>
        <rFont val="Times New Roman"/>
        <family val="1"/>
      </rPr>
      <t>(9)</t>
    </r>
  </si>
  <si>
    <r>
      <t xml:space="preserve">4.G(II).1. Solid wood </t>
    </r>
    <r>
      <rPr>
        <vertAlign val="superscript"/>
        <sz val="9"/>
        <rFont val="Times New Roman"/>
        <family val="1"/>
      </rPr>
      <t>(7)</t>
    </r>
  </si>
  <si>
    <t>4.G(II).1.a. Sawnwood</t>
  </si>
  <si>
    <t xml:space="preserve">4.G(II).1.b. Wood panels </t>
  </si>
  <si>
    <t>4.G(II).1.c. Other solid wood products</t>
  </si>
  <si>
    <t>4.G(II).2. Paper and paperboard</t>
  </si>
  <si>
    <r>
      <t xml:space="preserve">4.G(II).3. Other </t>
    </r>
    <r>
      <rPr>
        <i/>
        <sz val="9"/>
        <rFont val="Times New Roman"/>
        <family val="1"/>
      </rPr>
      <t>(please specify)</t>
    </r>
  </si>
  <si>
    <r>
      <t xml:space="preserve">APPROACH  C </t>
    </r>
    <r>
      <rPr>
        <vertAlign val="superscript"/>
        <sz val="10"/>
        <rFont val="Times New Roman"/>
        <family val="1"/>
      </rPr>
      <t>(10)</t>
    </r>
  </si>
  <si>
    <t>HWP in use from domestic consumption</t>
  </si>
  <si>
    <r>
      <t xml:space="preserve">GREENHOUSE GAS SOURCE AND SINK CATEGORIES </t>
    </r>
    <r>
      <rPr>
        <vertAlign val="superscript"/>
        <sz val="9"/>
        <rFont val="Times New Roman"/>
        <family val="1"/>
      </rPr>
      <t>(3)</t>
    </r>
  </si>
  <si>
    <r>
      <t>Gains</t>
    </r>
    <r>
      <rPr>
        <sz val="9"/>
        <rFont val="Times New Roman"/>
        <family val="1"/>
      </rPr>
      <t xml:space="preserve"> </t>
    </r>
    <r>
      <rPr>
        <vertAlign val="superscript"/>
        <sz val="9"/>
        <rFont val="Times New Roman"/>
        <family val="1"/>
      </rPr>
      <t>(4)</t>
    </r>
  </si>
  <si>
    <r>
      <t>Losses</t>
    </r>
    <r>
      <rPr>
        <sz val="9"/>
        <rFont val="Times New Roman"/>
        <family val="1"/>
      </rPr>
      <t xml:space="preserve"> </t>
    </r>
    <r>
      <rPr>
        <vertAlign val="superscript"/>
        <sz val="9"/>
        <rFont val="Times New Roman"/>
        <family val="1"/>
      </rPr>
      <t>(4)</t>
    </r>
  </si>
  <si>
    <r>
      <t>Half-life</t>
    </r>
    <r>
      <rPr>
        <sz val="9"/>
        <rFont val="Times New Roman"/>
        <family val="1"/>
      </rPr>
      <t xml:space="preserve"> </t>
    </r>
    <r>
      <rPr>
        <vertAlign val="superscript"/>
        <sz val="9"/>
        <rFont val="Times New Roman"/>
        <family val="1"/>
      </rPr>
      <t>(5)</t>
    </r>
  </si>
  <si>
    <t>Annual change in stock   (ΔC HWP  IU DC)</t>
  </si>
  <si>
    <t>4.G. TOTAL</t>
  </si>
  <si>
    <t>Additional variables</t>
  </si>
  <si>
    <t>Annual domestic harvest (H)</t>
  </si>
  <si>
    <t>Annual imports of wood, and paper products + wood fuel, pulp, recovered paper, roundwood/chips            (Pim)</t>
  </si>
  <si>
    <t>Annual exports of wood, and paper products + wood fuel, pulp, recovered paper, roundwood/chips     (Pex)</t>
  </si>
  <si>
    <r>
      <t>Net CO</t>
    </r>
    <r>
      <rPr>
        <b/>
        <vertAlign val="subscript"/>
        <sz val="9"/>
        <rFont val="Times New Roman"/>
        <family val="1"/>
      </rPr>
      <t>2</t>
    </r>
    <r>
      <rPr>
        <b/>
        <sz val="9"/>
        <rFont val="Times New Roman"/>
        <family val="1"/>
      </rPr>
      <t xml:space="preserve"> emissions/ removals from HWP in use</t>
    </r>
    <r>
      <rPr>
        <b/>
        <vertAlign val="superscript"/>
        <sz val="9"/>
        <color rgb="FFFF0000"/>
        <rFont val="Times New Roman"/>
        <family val="1"/>
      </rPr>
      <t xml:space="preserve"> </t>
    </r>
    <r>
      <rPr>
        <vertAlign val="superscript"/>
        <sz val="9"/>
        <rFont val="Times New Roman"/>
        <family val="1"/>
      </rPr>
      <t>(6)</t>
    </r>
    <r>
      <rPr>
        <b/>
        <vertAlign val="superscript"/>
        <sz val="9"/>
        <rFont val="Times New Roman"/>
        <family val="1"/>
      </rPr>
      <t xml:space="preserve"> </t>
    </r>
  </si>
  <si>
    <t>TABLE 4.G  SECTORAL BACKGROUND DATA FOR LAND USE, LAND-USE CHANGE AND FORESTRY</t>
  </si>
  <si>
    <r>
      <t>HWP activity data</t>
    </r>
    <r>
      <rPr>
        <sz val="12"/>
        <rFont val="Times New Roman"/>
        <family val="1"/>
      </rPr>
      <t xml:space="preserve"> </t>
    </r>
    <r>
      <rPr>
        <vertAlign val="superscript"/>
        <sz val="12"/>
        <rFont val="Times New Roman"/>
        <family val="1"/>
      </rPr>
      <t>(2)</t>
    </r>
  </si>
  <si>
    <t xml:space="preserve">Sawnwood </t>
  </si>
  <si>
    <t>Wood panels</t>
  </si>
  <si>
    <t>Paper and paperboard</t>
  </si>
  <si>
    <t>Drop down list</t>
  </si>
  <si>
    <t>year</t>
  </si>
  <si>
    <r>
      <t>(1000 m</t>
    </r>
    <r>
      <rPr>
        <b/>
        <vertAlign val="superscript"/>
        <sz val="9"/>
        <rFont val="Times New Roman"/>
        <family val="1"/>
      </rPr>
      <t>3</t>
    </r>
    <r>
      <rPr>
        <b/>
        <sz val="9"/>
        <rFont val="Times New Roman"/>
        <family val="1"/>
      </rPr>
      <t xml:space="preserve"> )</t>
    </r>
  </si>
  <si>
    <t>( kt )</t>
  </si>
  <si>
    <t>Sawnwood</t>
  </si>
  <si>
    <r>
      <t>….</t>
    </r>
    <r>
      <rPr>
        <vertAlign val="superscript"/>
        <sz val="9"/>
        <rFont val="Times New Roman"/>
        <family val="1"/>
      </rPr>
      <t>(3)</t>
    </r>
  </si>
  <si>
    <t xml:space="preserve">Wood panels </t>
  </si>
  <si>
    <t>Other solid wood products</t>
  </si>
  <si>
    <r>
      <t xml:space="preserve">3. Other </t>
    </r>
    <r>
      <rPr>
        <i/>
        <sz val="9"/>
        <rFont val="Times New Roman"/>
        <family val="1"/>
      </rPr>
      <t>(please specify)</t>
    </r>
  </si>
  <si>
    <r>
      <t>(a)</t>
    </r>
    <r>
      <rPr>
        <sz val="9"/>
        <rFont val="Times New Roman"/>
        <family val="1"/>
      </rPr>
      <t xml:space="preserve"> A Party may apply different categories in case tier 3</t>
    </r>
  </si>
  <si>
    <t xml:space="preserve">    methods are available. </t>
  </si>
  <si>
    <t>…</t>
  </si>
  <si>
    <r>
      <t xml:space="preserve">4(IV).C.1. Grassland remaining grassland </t>
    </r>
    <r>
      <rPr>
        <vertAlign val="superscript"/>
        <sz val="9"/>
        <rFont val="Times New Roman"/>
        <family val="1"/>
      </rPr>
      <t>(6)</t>
    </r>
  </si>
  <si>
    <r>
      <t>CATEGORIES</t>
    </r>
    <r>
      <rPr>
        <vertAlign val="superscript"/>
        <sz val="9"/>
        <rFont val="Times New Roman"/>
        <family val="1"/>
      </rPr>
      <t>(3)</t>
    </r>
  </si>
  <si>
    <r>
      <t xml:space="preserve">4(I).A. Forest land </t>
    </r>
    <r>
      <rPr>
        <vertAlign val="superscript"/>
        <sz val="9"/>
        <rFont val="Times New Roman"/>
        <family val="1"/>
      </rPr>
      <t xml:space="preserve">(6)(7) </t>
    </r>
  </si>
  <si>
    <r>
      <t xml:space="preserve">4(I).A.1.a.   Inorganic N fertilizers </t>
    </r>
    <r>
      <rPr>
        <vertAlign val="superscript"/>
        <sz val="9"/>
        <rFont val="Times New Roman"/>
        <family val="1"/>
      </rPr>
      <t>(8)</t>
    </r>
  </si>
  <si>
    <r>
      <t xml:space="preserve">4(I).A.1.b.  Organic N fertilizers </t>
    </r>
    <r>
      <rPr>
        <vertAlign val="superscript"/>
        <sz val="9"/>
        <rFont val="Times New Roman"/>
        <family val="1"/>
      </rPr>
      <t>(9)</t>
    </r>
  </si>
  <si>
    <r>
      <t>4(I).A.2.a.   Inorganic N fertilizers</t>
    </r>
    <r>
      <rPr>
        <vertAlign val="superscript"/>
        <sz val="9"/>
        <rFont val="Times New Roman"/>
        <family val="1"/>
      </rPr>
      <t>(8)</t>
    </r>
  </si>
  <si>
    <r>
      <t>4(I).A.2.b.  Organic N fertilizers</t>
    </r>
    <r>
      <rPr>
        <vertAlign val="superscript"/>
        <sz val="9"/>
        <rFont val="Times New Roman"/>
        <family val="1"/>
      </rPr>
      <t>(9)</t>
    </r>
  </si>
  <si>
    <r>
      <t xml:space="preserve">4(I).D. Wetlands </t>
    </r>
    <r>
      <rPr>
        <b/>
        <vertAlign val="superscript"/>
        <sz val="9"/>
        <rFont val="Times New Roman"/>
        <family val="1"/>
      </rPr>
      <t xml:space="preserve"> </t>
    </r>
    <r>
      <rPr>
        <vertAlign val="superscript"/>
        <sz val="9"/>
        <rFont val="Times New Roman"/>
        <family val="1"/>
      </rPr>
      <t xml:space="preserve">(6)(7) </t>
    </r>
  </si>
  <si>
    <r>
      <t xml:space="preserve">4(I).D.1.a.   Inorganic N fertilizers </t>
    </r>
    <r>
      <rPr>
        <vertAlign val="superscript"/>
        <sz val="9"/>
        <rFont val="Times New Roman"/>
        <family val="1"/>
      </rPr>
      <t>(8)</t>
    </r>
  </si>
  <si>
    <r>
      <t xml:space="preserve">4(I).D.1.b.  Organic N fertilizers </t>
    </r>
    <r>
      <rPr>
        <vertAlign val="superscript"/>
        <sz val="9"/>
        <rFont val="Times New Roman"/>
        <family val="1"/>
      </rPr>
      <t>(9)</t>
    </r>
  </si>
  <si>
    <r>
      <t xml:space="preserve">4(I).D.2.a.   Inorganic N fertilizers </t>
    </r>
    <r>
      <rPr>
        <vertAlign val="superscript"/>
        <sz val="9"/>
        <rFont val="Times New Roman"/>
        <family val="1"/>
      </rPr>
      <t>(8)</t>
    </r>
  </si>
  <si>
    <r>
      <t xml:space="preserve">4(I).D.2.b.  Organic N fertilizers </t>
    </r>
    <r>
      <rPr>
        <vertAlign val="superscript"/>
        <sz val="9"/>
        <rFont val="Times New Roman"/>
        <family val="1"/>
      </rPr>
      <t>(9)</t>
    </r>
  </si>
  <si>
    <r>
      <t>4(I).E.  Settlements</t>
    </r>
    <r>
      <rPr>
        <b/>
        <vertAlign val="superscript"/>
        <sz val="9"/>
        <rFont val="Times New Roman"/>
        <family val="1"/>
      </rPr>
      <t xml:space="preserve"> </t>
    </r>
    <r>
      <rPr>
        <vertAlign val="superscript"/>
        <sz val="9"/>
        <rFont val="Times New Roman"/>
        <family val="1"/>
      </rPr>
      <t>(6)(7)</t>
    </r>
  </si>
  <si>
    <r>
      <t xml:space="preserve">4(I).E.1.a.   Inorganic N fertilizers </t>
    </r>
    <r>
      <rPr>
        <vertAlign val="superscript"/>
        <sz val="9"/>
        <rFont val="Times New Roman"/>
        <family val="1"/>
      </rPr>
      <t>(8)</t>
    </r>
  </si>
  <si>
    <r>
      <t xml:space="preserve">4(I).E.1.b.  Organic N fertilizers </t>
    </r>
    <r>
      <rPr>
        <vertAlign val="superscript"/>
        <sz val="9"/>
        <rFont val="Times New Roman"/>
        <family val="1"/>
      </rPr>
      <t>(9)</t>
    </r>
  </si>
  <si>
    <r>
      <t xml:space="preserve">4(I).E.2.a.   Inorganic N fertilizers </t>
    </r>
    <r>
      <rPr>
        <vertAlign val="superscript"/>
        <sz val="9"/>
        <rFont val="Times New Roman"/>
        <family val="1"/>
      </rPr>
      <t>(8)</t>
    </r>
  </si>
  <si>
    <r>
      <t xml:space="preserve">4(I).E.2.b.  Organic N fertilizers </t>
    </r>
    <r>
      <rPr>
        <vertAlign val="superscript"/>
        <sz val="9"/>
        <rFont val="Times New Roman"/>
        <family val="1"/>
      </rPr>
      <t>(9)</t>
    </r>
  </si>
  <si>
    <r>
      <t xml:space="preserve">4(I).H.1.   Inorganic N fertilizers </t>
    </r>
    <r>
      <rPr>
        <vertAlign val="superscript"/>
        <sz val="9"/>
        <rFont val="Times New Roman"/>
        <family val="1"/>
      </rPr>
      <t>(8)</t>
    </r>
  </si>
  <si>
    <r>
      <t xml:space="preserve">4(I).H.2.  Organic N fertilizers </t>
    </r>
    <r>
      <rPr>
        <vertAlign val="superscript"/>
        <sz val="9"/>
        <rFont val="Times New Roman"/>
        <family val="1"/>
      </rPr>
      <t>(9)</t>
    </r>
  </si>
  <si>
    <r>
      <t>4(II).E. Settlements</t>
    </r>
    <r>
      <rPr>
        <vertAlign val="superscript"/>
        <sz val="9"/>
        <rFont val="Times New Roman"/>
        <family val="1"/>
      </rPr>
      <t>(5)</t>
    </r>
  </si>
  <si>
    <r>
      <t>4(III).A. Forest land</t>
    </r>
    <r>
      <rPr>
        <vertAlign val="superscript"/>
        <sz val="9"/>
        <rFont val="Times New Roman"/>
        <family val="1"/>
      </rPr>
      <t>(7)</t>
    </r>
  </si>
  <si>
    <r>
      <t xml:space="preserve">4(III).A.2. Lands converted to forest land </t>
    </r>
    <r>
      <rPr>
        <vertAlign val="superscript"/>
        <sz val="9"/>
        <rFont val="Times New Roman"/>
        <family val="1"/>
      </rPr>
      <t>(8)</t>
    </r>
  </si>
  <si>
    <r>
      <t xml:space="preserve">4(III).B. Cropland </t>
    </r>
    <r>
      <rPr>
        <vertAlign val="superscript"/>
        <sz val="9"/>
        <rFont val="Times New Roman"/>
        <family val="1"/>
      </rPr>
      <t xml:space="preserve">(2)(7) </t>
    </r>
  </si>
  <si>
    <r>
      <t xml:space="preserve">4(III).B.2. Lands converted to cropland </t>
    </r>
    <r>
      <rPr>
        <vertAlign val="superscript"/>
        <sz val="9"/>
        <rFont val="Times New Roman"/>
        <family val="1"/>
      </rPr>
      <t>(7)(8)</t>
    </r>
  </si>
  <si>
    <r>
      <t>4(III).C. Grasslands</t>
    </r>
    <r>
      <rPr>
        <vertAlign val="superscript"/>
        <sz val="9"/>
        <rFont val="Times New Roman"/>
        <family val="1"/>
      </rPr>
      <t>(7)</t>
    </r>
  </si>
  <si>
    <r>
      <t xml:space="preserve">4(III).C.2. Lands converted to grasslands </t>
    </r>
    <r>
      <rPr>
        <vertAlign val="superscript"/>
        <sz val="9"/>
        <rFont val="Times New Roman"/>
        <family val="1"/>
      </rPr>
      <t>(8)</t>
    </r>
  </si>
  <si>
    <r>
      <t>4(III).D. Wetlands</t>
    </r>
    <r>
      <rPr>
        <vertAlign val="superscript"/>
        <sz val="9"/>
        <rFont val="Times New Roman"/>
        <family val="1"/>
      </rPr>
      <t>(7)</t>
    </r>
    <r>
      <rPr>
        <b/>
        <sz val="9"/>
        <rFont val="Times New Roman"/>
        <family val="1"/>
      </rPr>
      <t xml:space="preserve"> </t>
    </r>
  </si>
  <si>
    <r>
      <t xml:space="preserve">4(III).D.2. Lands converted to wetlands </t>
    </r>
    <r>
      <rPr>
        <vertAlign val="superscript"/>
        <sz val="9"/>
        <rFont val="Times New Roman"/>
        <family val="1"/>
      </rPr>
      <t>(8)</t>
    </r>
  </si>
  <si>
    <r>
      <t>4(III).E. Settlements</t>
    </r>
    <r>
      <rPr>
        <vertAlign val="superscript"/>
        <sz val="9"/>
        <rFont val="Times New Roman"/>
        <family val="1"/>
      </rPr>
      <t>(7)</t>
    </r>
    <r>
      <rPr>
        <i/>
        <sz val="9"/>
        <rFont val="Times New Roman"/>
        <family val="1"/>
      </rPr>
      <t xml:space="preserve"> </t>
    </r>
  </si>
  <si>
    <r>
      <t xml:space="preserve">4(III).E.2. Lands converted to settlements </t>
    </r>
    <r>
      <rPr>
        <vertAlign val="superscript"/>
        <sz val="9"/>
        <rFont val="Times New Roman"/>
        <family val="1"/>
      </rPr>
      <t>(8)</t>
    </r>
  </si>
  <si>
    <r>
      <t xml:space="preserve">4(III).F.2. Lands converted to other land </t>
    </r>
    <r>
      <rPr>
        <vertAlign val="superscript"/>
        <sz val="9"/>
        <rFont val="Times New Roman"/>
        <family val="1"/>
      </rPr>
      <t>(8)</t>
    </r>
  </si>
  <si>
    <r>
      <t xml:space="preserve">4(IV).A.1. Forest land remaining forest land </t>
    </r>
    <r>
      <rPr>
        <vertAlign val="superscript"/>
        <sz val="9"/>
        <rFont val="Times New Roman"/>
        <family val="1"/>
      </rPr>
      <t>(8)</t>
    </r>
  </si>
  <si>
    <r>
      <t xml:space="preserve">4(IV).B.1.  Cropland remaining cropland </t>
    </r>
    <r>
      <rPr>
        <vertAlign val="superscript"/>
        <sz val="9"/>
        <rFont val="Times New Roman"/>
        <family val="1"/>
      </rPr>
      <t>(9)</t>
    </r>
  </si>
  <si>
    <r>
      <t>Net CO</t>
    </r>
    <r>
      <rPr>
        <b/>
        <vertAlign val="subscript"/>
        <sz val="9"/>
        <rFont val="Times New Roman"/>
        <family val="1"/>
      </rPr>
      <t>2</t>
    </r>
    <r>
      <rPr>
        <b/>
        <sz val="9"/>
        <rFont val="Times New Roman"/>
        <family val="1"/>
      </rPr>
      <t xml:space="preserve"> emissions/removals </t>
    </r>
    <r>
      <rPr>
        <vertAlign val="superscript"/>
        <sz val="9"/>
        <rFont val="Times New Roman"/>
        <family val="1"/>
      </rPr>
      <t>(1,2)</t>
    </r>
  </si>
  <si>
    <r>
      <t xml:space="preserve">Areas and changes in areas between the previous and the current inventory year </t>
    </r>
    <r>
      <rPr>
        <vertAlign val="superscript"/>
        <sz val="12"/>
        <rFont val="Times New Roman"/>
        <family val="1"/>
      </rPr>
      <t>(1)</t>
    </r>
    <r>
      <rPr>
        <b/>
        <sz val="12"/>
        <rFont val="Times New Roman"/>
        <family val="1"/>
      </rPr>
      <t xml:space="preserve"> </t>
    </r>
  </si>
  <si>
    <r>
      <t xml:space="preserve">Forest land (managed) </t>
    </r>
    <r>
      <rPr>
        <vertAlign val="superscript"/>
        <sz val="9"/>
        <rFont val="Times New Roman"/>
        <family val="1"/>
      </rPr>
      <t>(2)</t>
    </r>
  </si>
  <si>
    <r>
      <t xml:space="preserve">Forest land (unmanaged) </t>
    </r>
    <r>
      <rPr>
        <vertAlign val="superscript"/>
        <sz val="9"/>
        <rFont val="Times New Roman"/>
        <family val="1"/>
      </rPr>
      <t>(2)</t>
    </r>
  </si>
  <si>
    <r>
      <t xml:space="preserve">Cropland </t>
    </r>
    <r>
      <rPr>
        <vertAlign val="superscript"/>
        <sz val="9"/>
        <rFont val="Times New Roman"/>
        <family val="1"/>
      </rPr>
      <t xml:space="preserve">(2) </t>
    </r>
  </si>
  <si>
    <r>
      <t xml:space="preserve">Grassland (managed) </t>
    </r>
    <r>
      <rPr>
        <vertAlign val="superscript"/>
        <sz val="9"/>
        <rFont val="Times New Roman"/>
        <family val="1"/>
      </rPr>
      <t>(2)</t>
    </r>
  </si>
  <si>
    <r>
      <t xml:space="preserve">Grassland (unmanaged) </t>
    </r>
    <r>
      <rPr>
        <vertAlign val="superscript"/>
        <sz val="9"/>
        <rFont val="Times New Roman"/>
        <family val="1"/>
      </rPr>
      <t>(2)</t>
    </r>
  </si>
  <si>
    <r>
      <t xml:space="preserve">Wetlands (managed) </t>
    </r>
    <r>
      <rPr>
        <vertAlign val="superscript"/>
        <sz val="9"/>
        <rFont val="Times New Roman"/>
        <family val="1"/>
      </rPr>
      <t>(2)</t>
    </r>
  </si>
  <si>
    <r>
      <t xml:space="preserve">Wetlands (unmanaged) </t>
    </r>
    <r>
      <rPr>
        <vertAlign val="superscript"/>
        <sz val="9"/>
        <rFont val="Times New Roman"/>
        <family val="1"/>
      </rPr>
      <t>(2)</t>
    </r>
  </si>
  <si>
    <r>
      <t xml:space="preserve">Settlements </t>
    </r>
    <r>
      <rPr>
        <vertAlign val="superscript"/>
        <sz val="9"/>
        <rFont val="Times New Roman"/>
        <family val="1"/>
      </rPr>
      <t>(2)</t>
    </r>
  </si>
  <si>
    <r>
      <t xml:space="preserve">Other land </t>
    </r>
    <r>
      <rPr>
        <vertAlign val="superscript"/>
        <sz val="9"/>
        <rFont val="Times New Roman"/>
        <family val="1"/>
      </rPr>
      <t>(2)</t>
    </r>
  </si>
  <si>
    <r>
      <t xml:space="preserve">Total unmanaged land </t>
    </r>
    <r>
      <rPr>
        <vertAlign val="superscript"/>
        <sz val="9"/>
        <rFont val="Times New Roman"/>
        <family val="1"/>
      </rPr>
      <t>(3)</t>
    </r>
    <r>
      <rPr>
        <sz val="9"/>
        <rFont val="Times New Roman"/>
        <family val="1"/>
      </rPr>
      <t xml:space="preserve"> </t>
    </r>
  </si>
  <si>
    <r>
      <t xml:space="preserve">Net change </t>
    </r>
    <r>
      <rPr>
        <vertAlign val="superscript"/>
        <sz val="9"/>
        <rFont val="Times New Roman"/>
        <family val="1"/>
      </rPr>
      <t>(4)</t>
    </r>
    <r>
      <rPr>
        <b/>
        <vertAlign val="superscript"/>
        <sz val="9"/>
        <rFont val="Times New Roman"/>
        <family val="1"/>
      </rPr>
      <t xml:space="preserve"> </t>
    </r>
  </si>
  <si>
    <r>
      <t xml:space="preserve">Carbon stock change in living biomass per area </t>
    </r>
    <r>
      <rPr>
        <vertAlign val="superscript"/>
        <sz val="9"/>
        <rFont val="Times New Roman"/>
        <family val="1"/>
      </rPr>
      <t>(4,5)</t>
    </r>
  </si>
  <si>
    <r>
      <t xml:space="preserve">Carbon stock change in living biomass </t>
    </r>
    <r>
      <rPr>
        <vertAlign val="superscript"/>
        <sz val="9"/>
        <rFont val="Times New Roman"/>
        <family val="1"/>
      </rPr>
      <t xml:space="preserve">(4,5) </t>
    </r>
  </si>
  <si>
    <r>
      <t>Net carbon stock change in soils</t>
    </r>
    <r>
      <rPr>
        <vertAlign val="superscript"/>
        <sz val="9"/>
        <rFont val="Times New Roman"/>
        <family val="1"/>
      </rPr>
      <t xml:space="preserve"> (7,8)</t>
    </r>
  </si>
  <si>
    <r>
      <t xml:space="preserve">Carbon stock change in living 
biomass </t>
    </r>
    <r>
      <rPr>
        <vertAlign val="superscript"/>
        <sz val="9"/>
        <rFont val="Times New Roman"/>
        <family val="1"/>
      </rPr>
      <t>(4,5,6)</t>
    </r>
  </si>
  <si>
    <r>
      <t>Net carbon stock change in soils</t>
    </r>
    <r>
      <rPr>
        <b/>
        <vertAlign val="superscript"/>
        <sz val="9"/>
        <rFont val="Times New Roman"/>
        <family val="1"/>
      </rPr>
      <t xml:space="preserve"> </t>
    </r>
    <r>
      <rPr>
        <vertAlign val="superscript"/>
        <sz val="9"/>
        <rFont val="Times New Roman"/>
        <family val="1"/>
      </rPr>
      <t xml:space="preserve">(9.10) </t>
    </r>
  </si>
  <si>
    <r>
      <t xml:space="preserve">Carbon stock change in living biomass </t>
    </r>
    <r>
      <rPr>
        <vertAlign val="superscript"/>
        <sz val="9"/>
        <rFont val="Times New Roman"/>
        <family val="1"/>
      </rPr>
      <t>(4,5)</t>
    </r>
  </si>
  <si>
    <r>
      <t>Net carbon stock change in soils</t>
    </r>
    <r>
      <rPr>
        <b/>
        <vertAlign val="superscript"/>
        <sz val="9"/>
        <rFont val="Times New Roman"/>
        <family val="1"/>
      </rPr>
      <t xml:space="preserve"> </t>
    </r>
    <r>
      <rPr>
        <vertAlign val="superscript"/>
        <sz val="9"/>
        <rFont val="Times New Roman"/>
        <family val="1"/>
      </rPr>
      <t xml:space="preserve">(8,9) </t>
    </r>
  </si>
  <si>
    <r>
      <t xml:space="preserve">4.D.2. Land converted to wetlands </t>
    </r>
    <r>
      <rPr>
        <vertAlign val="superscript"/>
        <sz val="9"/>
        <rFont val="Times New Roman"/>
        <family val="1"/>
      </rPr>
      <t>(12)</t>
    </r>
  </si>
  <si>
    <r>
      <t xml:space="preserve">4.D.1.c.i. Coastal wetlands </t>
    </r>
    <r>
      <rPr>
        <vertAlign val="superscript"/>
        <sz val="9"/>
        <rFont val="Times New Roman"/>
        <family val="1"/>
      </rPr>
      <t>(10,11)</t>
    </r>
    <r>
      <rPr>
        <sz val="9"/>
        <rFont val="Times New Roman"/>
        <family val="1"/>
      </rPr>
      <t xml:space="preserve"> </t>
    </r>
  </si>
  <si>
    <r>
      <t xml:space="preserve">Indirect Emissions </t>
    </r>
    <r>
      <rPr>
        <vertAlign val="superscript"/>
        <sz val="9"/>
        <rFont val="Times New Roman"/>
        <family val="1"/>
      </rPr>
      <t>(3,4)</t>
    </r>
  </si>
  <si>
    <r>
      <t>4(II).B. Cropland</t>
    </r>
    <r>
      <rPr>
        <sz val="9"/>
        <rFont val="Times New Roman"/>
        <family val="1"/>
      </rPr>
      <t xml:space="preserve"> </t>
    </r>
    <r>
      <rPr>
        <vertAlign val="superscript"/>
        <sz val="9"/>
        <rFont val="Times New Roman"/>
        <family val="1"/>
      </rPr>
      <t>(5,6)</t>
    </r>
  </si>
  <si>
    <r>
      <t xml:space="preserve">4(II).F. Other land </t>
    </r>
    <r>
      <rPr>
        <vertAlign val="superscript"/>
        <sz val="9"/>
        <rFont val="Times New Roman"/>
        <family val="1"/>
      </rPr>
      <t>(5)</t>
    </r>
  </si>
  <si>
    <r>
      <t xml:space="preserve">Indirect Emissions </t>
    </r>
    <r>
      <rPr>
        <vertAlign val="superscript"/>
        <sz val="9"/>
        <rFont val="Times New Roman"/>
        <family val="1"/>
      </rPr>
      <t>(4,6)</t>
    </r>
  </si>
  <si>
    <r>
      <t xml:space="preserve">4(III).F. Other land </t>
    </r>
    <r>
      <rPr>
        <vertAlign val="superscript"/>
        <sz val="9"/>
        <rFont val="Times New Roman"/>
        <family val="1"/>
      </rPr>
      <t>(7)</t>
    </r>
  </si>
  <si>
    <r>
      <t>CO</t>
    </r>
    <r>
      <rPr>
        <b/>
        <vertAlign val="subscript"/>
        <sz val="9"/>
        <rFont val="Times New Roman"/>
        <family val="1"/>
      </rPr>
      <t xml:space="preserve">2 </t>
    </r>
    <r>
      <rPr>
        <vertAlign val="superscript"/>
        <sz val="9"/>
        <rFont val="Times New Roman"/>
        <family val="1"/>
      </rPr>
      <t>(5,6)</t>
    </r>
  </si>
  <si>
    <r>
      <t xml:space="preserve">4(IV).A. Forest land </t>
    </r>
    <r>
      <rPr>
        <vertAlign val="superscript"/>
        <sz val="9"/>
        <rFont val="Times New Roman"/>
        <family val="1"/>
      </rPr>
      <t>(7)</t>
    </r>
  </si>
  <si>
    <r>
      <t xml:space="preserve">4(IV).B. Cropland </t>
    </r>
    <r>
      <rPr>
        <vertAlign val="superscript"/>
        <sz val="9"/>
        <rFont val="Times New Roman"/>
        <family val="1"/>
      </rPr>
      <t>(7)</t>
    </r>
  </si>
  <si>
    <r>
      <t xml:space="preserve">4(IV).C. Grassland </t>
    </r>
    <r>
      <rPr>
        <vertAlign val="superscript"/>
        <sz val="9"/>
        <rFont val="Times New Roman"/>
        <family val="1"/>
      </rPr>
      <t>(7)</t>
    </r>
  </si>
  <si>
    <r>
      <t xml:space="preserve">4(IV).D. Wetlands </t>
    </r>
    <r>
      <rPr>
        <vertAlign val="superscript"/>
        <sz val="9"/>
        <rFont val="Times New Roman"/>
        <family val="1"/>
      </rPr>
      <t>(7)</t>
    </r>
  </si>
  <si>
    <r>
      <t xml:space="preserve">4(IV).E.  Settlements </t>
    </r>
    <r>
      <rPr>
        <vertAlign val="superscript"/>
        <sz val="9"/>
        <rFont val="Times New Roman"/>
        <family val="1"/>
      </rPr>
      <t>(7)</t>
    </r>
  </si>
  <si>
    <r>
      <t xml:space="preserve">4(IV).F. Other land </t>
    </r>
    <r>
      <rPr>
        <vertAlign val="superscript"/>
        <sz val="9"/>
        <rFont val="Times New Roman"/>
        <family val="1"/>
      </rPr>
      <t>(7)</t>
    </r>
  </si>
  <si>
    <r>
      <t xml:space="preserve">1. Solid wood </t>
    </r>
    <r>
      <rPr>
        <vertAlign val="superscript"/>
        <sz val="9"/>
        <rFont val="Times New Roman"/>
        <family val="1"/>
      </rPr>
      <t>(a)</t>
    </r>
  </si>
  <si>
    <r>
      <t xml:space="preserve">2. Paper and paperboard </t>
    </r>
    <r>
      <rPr>
        <vertAlign val="superscript"/>
        <sz val="9"/>
        <rFont val="Times New Roman"/>
        <family val="1"/>
      </rPr>
      <t>(a)</t>
    </r>
  </si>
  <si>
    <r>
      <t xml:space="preserve">4.D. Wetlands </t>
    </r>
    <r>
      <rPr>
        <vertAlign val="superscript"/>
        <sz val="9"/>
        <rFont val="Times New Roman"/>
        <family val="1"/>
      </rPr>
      <t>(5)</t>
    </r>
    <r>
      <rPr>
        <b/>
        <sz val="9"/>
        <rFont val="Times New Roman"/>
        <family val="1"/>
      </rPr>
      <t xml:space="preserve"> </t>
    </r>
  </si>
  <si>
    <r>
      <t xml:space="preserve">4.F. Other land </t>
    </r>
    <r>
      <rPr>
        <vertAlign val="superscript"/>
        <sz val="9"/>
        <rFont val="Times New Roman"/>
        <family val="1"/>
      </rPr>
      <t>(6)</t>
    </r>
    <r>
      <rPr>
        <b/>
        <vertAlign val="superscript"/>
        <sz val="9"/>
        <rFont val="Times New Roman"/>
        <family val="1"/>
      </rPr>
      <t xml:space="preserve"> </t>
    </r>
  </si>
  <si>
    <r>
      <t xml:space="preserve">4.G. Harvested wood products </t>
    </r>
    <r>
      <rPr>
        <vertAlign val="superscript"/>
        <sz val="9"/>
        <rFont val="Times New Roman"/>
        <family val="1"/>
      </rPr>
      <t>(7)</t>
    </r>
    <r>
      <rPr>
        <b/>
        <sz val="9"/>
        <rFont val="Times New Roman"/>
        <family val="1"/>
      </rPr>
      <t xml:space="preserve"> </t>
    </r>
  </si>
  <si>
    <r>
      <t xml:space="preserve">Emissions and subsequent removals from natural disturbances on managed lands </t>
    </r>
    <r>
      <rPr>
        <vertAlign val="superscript"/>
        <sz val="9"/>
        <rFont val="Times New Roman"/>
        <family val="1"/>
      </rPr>
      <t>(8)</t>
    </r>
    <r>
      <rPr>
        <sz val="9"/>
        <rFont val="Times New Roman"/>
        <family val="1"/>
      </rPr>
      <t xml:space="preserve"> </t>
    </r>
  </si>
  <si>
    <r>
      <t xml:space="preserve">Total GHG 
emissions/removals </t>
    </r>
    <r>
      <rPr>
        <vertAlign val="superscript"/>
        <sz val="9"/>
        <rFont val="Times New Roman"/>
        <family val="1"/>
      </rPr>
      <t>(3)</t>
    </r>
  </si>
  <si>
    <r>
      <t>CO</t>
    </r>
    <r>
      <rPr>
        <b/>
        <vertAlign val="subscript"/>
        <sz val="9"/>
        <rFont val="Times New Roman"/>
        <family val="1"/>
      </rPr>
      <t>2</t>
    </r>
    <r>
      <rPr>
        <b/>
        <sz val="9"/>
        <rFont val="Times New Roman"/>
        <family val="1"/>
      </rPr>
      <t xml:space="preserve"> equivalents (kt) </t>
    </r>
    <r>
      <rPr>
        <vertAlign val="superscript"/>
        <sz val="9"/>
        <rFont val="Times New Roman"/>
        <family val="1"/>
      </rPr>
      <t>(4)</t>
    </r>
  </si>
  <si>
    <t>4(IV). Total for all land-use categories</t>
  </si>
  <si>
    <r>
      <t xml:space="preserve">4.H. Other </t>
    </r>
    <r>
      <rPr>
        <i/>
        <sz val="9"/>
        <rFont val="Times New Roman"/>
        <family val="1"/>
      </rPr>
      <t>(please specify)</t>
    </r>
  </si>
  <si>
    <t xml:space="preserve">4(III). Total for all land-use categories </t>
  </si>
  <si>
    <r>
      <t>NET CO</t>
    </r>
    <r>
      <rPr>
        <b/>
        <vertAlign val="subscript"/>
        <sz val="9"/>
        <rFont val="Times New Roman"/>
        <family val="1"/>
      </rPr>
      <t>2</t>
    </r>
    <r>
      <rPr>
        <b/>
        <sz val="9"/>
        <rFont val="Times New Roman"/>
        <family val="1"/>
      </rPr>
      <t xml:space="preserve"> EMISSIONS/ REMOVALS</t>
    </r>
    <r>
      <rPr>
        <vertAlign val="superscript"/>
        <sz val="9"/>
        <rFont val="Times New Roman"/>
        <family val="1"/>
      </rPr>
      <t xml:space="preserve"> (8)</t>
    </r>
  </si>
  <si>
    <r>
      <t>NET CO</t>
    </r>
    <r>
      <rPr>
        <b/>
        <vertAlign val="subscript"/>
        <sz val="9"/>
        <rFont val="Times New Roman"/>
        <family val="1"/>
      </rPr>
      <t>2</t>
    </r>
    <r>
      <rPr>
        <b/>
        <sz val="9"/>
        <rFont val="Times New Roman"/>
        <family val="1"/>
      </rPr>
      <t xml:space="preserve"> EMISSIONS/ REMOVALS</t>
    </r>
    <r>
      <rPr>
        <vertAlign val="superscript"/>
        <sz val="9"/>
        <rFont val="Times New Roman"/>
        <family val="1"/>
      </rPr>
      <t xml:space="preserve"> (7)</t>
    </r>
  </si>
  <si>
    <r>
      <t>NET CO</t>
    </r>
    <r>
      <rPr>
        <b/>
        <vertAlign val="subscript"/>
        <sz val="9"/>
        <rFont val="Times New Roman"/>
        <family val="1"/>
      </rPr>
      <t>2</t>
    </r>
    <r>
      <rPr>
        <b/>
        <sz val="9"/>
        <rFont val="Times New Roman"/>
        <family val="1"/>
      </rPr>
      <t xml:space="preserve"> EMISSIONS/ REMOVALS</t>
    </r>
    <r>
      <rPr>
        <vertAlign val="superscript"/>
        <sz val="9"/>
        <rFont val="Times New Roman"/>
        <family val="1"/>
      </rPr>
      <t xml:space="preserve"> (10)</t>
    </r>
  </si>
  <si>
    <r>
      <t>NET CO</t>
    </r>
    <r>
      <rPr>
        <b/>
        <vertAlign val="subscript"/>
        <sz val="9"/>
        <rFont val="Times New Roman"/>
        <family val="1"/>
      </rPr>
      <t>2</t>
    </r>
    <r>
      <rPr>
        <b/>
        <sz val="9"/>
        <rFont val="Times New Roman"/>
        <family val="1"/>
      </rPr>
      <t xml:space="preserve"> EMISSIONS/ REMOVALS</t>
    </r>
    <r>
      <rPr>
        <vertAlign val="superscript"/>
        <sz val="9"/>
        <rFont val="Times New Roman"/>
        <family val="1"/>
      </rPr>
      <t xml:space="preserve"> (11)</t>
    </r>
  </si>
  <si>
    <r>
      <t>NET CO</t>
    </r>
    <r>
      <rPr>
        <b/>
        <vertAlign val="subscript"/>
        <sz val="9"/>
        <rFont val="Times New Roman"/>
        <family val="1"/>
      </rPr>
      <t>2</t>
    </r>
    <r>
      <rPr>
        <b/>
        <sz val="9"/>
        <rFont val="Times New Roman"/>
        <family val="1"/>
      </rPr>
      <t xml:space="preserve"> EMISSIONS/ REMOVALS</t>
    </r>
    <r>
      <rPr>
        <vertAlign val="superscript"/>
        <sz val="9"/>
        <rFont val="Times New Roman"/>
        <family val="1"/>
      </rPr>
      <t xml:space="preserve"> (9)</t>
    </r>
  </si>
  <si>
    <t xml:space="preserve">Approach - Carbon transferred to  HWP </t>
  </si>
  <si>
    <t xml:space="preserve">Simple Decay </t>
  </si>
  <si>
    <r>
      <t xml:space="preserve">4.G.2(II).a. Other </t>
    </r>
    <r>
      <rPr>
        <i/>
        <sz val="9"/>
        <rFont val="Times New Roman"/>
        <family val="1"/>
      </rPr>
      <t>(please specify)</t>
    </r>
    <r>
      <rPr>
        <sz val="9"/>
        <rFont val="Times New Roman"/>
        <family val="1"/>
      </rPr>
      <t xml:space="preserve"> </t>
    </r>
  </si>
  <si>
    <r>
      <t>4(I). Direct and indirect N</t>
    </r>
    <r>
      <rPr>
        <b/>
        <vertAlign val="subscript"/>
        <sz val="9"/>
        <color theme="1"/>
        <rFont val="Times New Roman"/>
        <family val="1"/>
      </rPr>
      <t>2</t>
    </r>
    <r>
      <rPr>
        <b/>
        <sz val="9"/>
        <color theme="1"/>
        <rFont val="Times New Roman"/>
        <family val="1"/>
      </rPr>
      <t>O emissions
from N inputs to managed soils other than cropland and grassland</t>
    </r>
  </si>
  <si>
    <r>
      <t xml:space="preserve">4(II).H. Other </t>
    </r>
    <r>
      <rPr>
        <b/>
        <i/>
        <sz val="9"/>
        <rFont val="Times New Roman"/>
        <family val="1"/>
      </rPr>
      <t xml:space="preserve">(please specify) </t>
    </r>
    <r>
      <rPr>
        <vertAlign val="superscript"/>
        <sz val="9"/>
        <rFont val="Times New Roman"/>
        <family val="1"/>
      </rPr>
      <t>(5)</t>
    </r>
    <r>
      <rPr>
        <b/>
        <vertAlign val="superscript"/>
        <sz val="9"/>
        <rFont val="Times New Roman"/>
        <family val="1"/>
      </rPr>
      <t xml:space="preserve"> </t>
    </r>
  </si>
  <si>
    <r>
      <t xml:space="preserve">4(IV).H. Other </t>
    </r>
    <r>
      <rPr>
        <b/>
        <i/>
        <sz val="9"/>
        <rFont val="Times New Roman"/>
        <family val="1"/>
      </rPr>
      <t>(please specify)</t>
    </r>
  </si>
  <si>
    <t>4.D.2.c.i.  Forest land converted to other wetlands</t>
  </si>
  <si>
    <t>4.D.2.c.ii. Cropland converted to other wetlands</t>
  </si>
  <si>
    <t>4.D.2.c.iii. Grassland converted to other wetlands</t>
  </si>
  <si>
    <t>4.D.2.c.iv. Settlements converted to other wetlands</t>
  </si>
  <si>
    <t>4.D.2.c.v. Other land converted to other wetlands</t>
  </si>
  <si>
    <r>
      <t>4(I).H. Other</t>
    </r>
    <r>
      <rPr>
        <vertAlign val="superscript"/>
        <sz val="9"/>
        <rFont val="Times New Roman"/>
        <family val="1"/>
      </rPr>
      <t>(6)(7)(10)</t>
    </r>
  </si>
  <si>
    <r>
      <t xml:space="preserve">4(II).D.2.c.i. Forest land converted to other wetlands </t>
    </r>
    <r>
      <rPr>
        <vertAlign val="superscript"/>
        <sz val="9"/>
        <rFont val="Times New Roman"/>
        <family val="1"/>
      </rPr>
      <t>(7)</t>
    </r>
    <r>
      <rPr>
        <sz val="9"/>
        <rFont val="Times New Roman"/>
        <family val="1"/>
      </rPr>
      <t xml:space="preserve"> </t>
    </r>
  </si>
  <si>
    <r>
      <t xml:space="preserve">4(II).D.2.c.ii. Cropland converted to other wetlands </t>
    </r>
    <r>
      <rPr>
        <vertAlign val="superscript"/>
        <sz val="9"/>
        <rFont val="Times New Roman"/>
        <family val="1"/>
      </rPr>
      <t>(7)</t>
    </r>
    <r>
      <rPr>
        <sz val="9"/>
        <rFont val="Times New Roman"/>
        <family val="1"/>
      </rPr>
      <t xml:space="preserve"> </t>
    </r>
  </si>
  <si>
    <r>
      <t xml:space="preserve">4(II).D.2.c.iii. Grassland converted to other wetlands </t>
    </r>
    <r>
      <rPr>
        <vertAlign val="superscript"/>
        <sz val="9"/>
        <rFont val="Times New Roman"/>
        <family val="1"/>
      </rPr>
      <t>(7)</t>
    </r>
    <r>
      <rPr>
        <sz val="9"/>
        <rFont val="Times New Roman"/>
        <family val="1"/>
      </rPr>
      <t xml:space="preserve"> </t>
    </r>
  </si>
  <si>
    <r>
      <t xml:space="preserve">4(II).D.2.c.iv. Settlements converted to other wetlands </t>
    </r>
    <r>
      <rPr>
        <vertAlign val="superscript"/>
        <sz val="9"/>
        <rFont val="Times New Roman"/>
        <family val="1"/>
      </rPr>
      <t>(7)</t>
    </r>
    <r>
      <rPr>
        <sz val="9"/>
        <rFont val="Times New Roman"/>
        <family val="1"/>
      </rPr>
      <t xml:space="preserve"> </t>
    </r>
  </si>
  <si>
    <r>
      <t xml:space="preserve">4(II).D.2.c.v. Other land converted to other wetlands </t>
    </r>
    <r>
      <rPr>
        <vertAlign val="superscript"/>
        <sz val="9"/>
        <rFont val="Times New Roman"/>
        <family val="1"/>
      </rPr>
      <t>(7)</t>
    </r>
    <r>
      <rPr>
        <sz val="9"/>
        <rFont val="Times New Roman"/>
        <family val="1"/>
      </rPr>
      <t xml:space="preserve"> </t>
    </r>
  </si>
  <si>
    <t>4(II).F.2.e. Land converted to other land</t>
  </si>
  <si>
    <t>4(IV).E.1. Settlements remaining settlements</t>
  </si>
  <si>
    <r>
      <t xml:space="preserve">4.G.2.a. Other </t>
    </r>
    <r>
      <rPr>
        <i/>
        <sz val="9"/>
        <rFont val="Times New Roman"/>
        <family val="1"/>
      </rPr>
      <t>(please specify)</t>
    </r>
    <r>
      <rPr>
        <sz val="9"/>
        <rFont val="Times New Roman"/>
        <family val="1"/>
      </rPr>
      <t xml:space="preserve"> </t>
    </r>
  </si>
  <si>
    <r>
      <t xml:space="preserve">4.G(I).2.a. Other </t>
    </r>
    <r>
      <rPr>
        <i/>
        <sz val="9"/>
        <rFont val="Times New Roman"/>
        <family val="1"/>
      </rPr>
      <t>(please specify)</t>
    </r>
    <r>
      <rPr>
        <sz val="9"/>
        <rFont val="Times New Roman"/>
        <family val="1"/>
      </rPr>
      <t xml:space="preserve"> </t>
    </r>
  </si>
  <si>
    <t>Factors used to convert from product units to carbon (kt C/unit)</t>
  </si>
  <si>
    <t>N2O emissions from aquaculture [IPCC Software 3.C.12]</t>
  </si>
  <si>
    <t>All [IPCC Software]</t>
  </si>
  <si>
    <t>Not occuring [IPCC Software]</t>
  </si>
  <si>
    <t>All paper and paperboard [IPCC Software 3.D.1]</t>
  </si>
  <si>
    <t>Not occurring [IPCC Software]</t>
  </si>
  <si>
    <t>Other industrial roundwood [IPCC Software]</t>
  </si>
  <si>
    <t>DE6FAB87-82F6-46D5-B8F5-73190D8E4ACE</t>
  </si>
  <si>
    <t>20DE4E9F-542A-42EE-ABF2-FD343C53CB76</t>
  </si>
  <si>
    <t>7018A139-ADC4-423B-B220-94F86FA22DA1</t>
  </si>
  <si>
    <t>524C667C-601F-4D15-A8CC-BBE5A53A9524</t>
  </si>
  <si>
    <t>A3C45C7C-3850-4989-A9D1-2E8F3CED126E</t>
  </si>
  <si>
    <t>702C8EDC-984A-41D6-BA96-FBA3A6736E15</t>
  </si>
  <si>
    <t>2A0630A2-C882-451E-A27D-AB9BA4C6B1FB</t>
  </si>
  <si>
    <t>B13C5C21-DC79-479E-8661-E3F652CFDB1A</t>
  </si>
  <si>
    <t>349E8242-09B4-4ACB-9AE3-E8B906EA2005</t>
  </si>
  <si>
    <t>7E1A4005-9CCC-486C-9CA4-15B10CBE5978</t>
  </si>
  <si>
    <t>EF14A23B-9C36-41D6-B83E-5EBC534D126E</t>
  </si>
  <si>
    <t>614FD236-971D-49A9-8824-F21BA3B97D62</t>
  </si>
  <si>
    <t>AD6D91E6-98AC-448F-8AB3-02F07AD64214</t>
  </si>
  <si>
    <t>0A0C88D2-8C01-4FF8-8452-9E6DEEE40B24</t>
  </si>
  <si>
    <t>C03955FA-436D-4C60-A64E-F934AB5FCC69</t>
  </si>
  <si>
    <t>5C8D42A8-F6E8-4C40-83B8-1C58C422B172</t>
  </si>
  <si>
    <t>8722BB8B-4EBA-440C-B7CB-42E06F5C9BC3</t>
  </si>
  <si>
    <t>07D07798-F706-41EC-AA13-A5149565A346</t>
  </si>
  <si>
    <t>DB8AC577-32A4-454C-BC4A-F3B737036BED</t>
  </si>
  <si>
    <t>C7F19B26-FF7A-450B-996D-1A2790F56D68</t>
  </si>
  <si>
    <t>1C0AF015-1138-4419-81B7-B7A94406317F</t>
  </si>
  <si>
    <t>69976ADA-8DAB-42A9-9324-17F477A85AD5</t>
  </si>
  <si>
    <t>A915A486-13C8-4391-B10D-617B557BC311</t>
  </si>
  <si>
    <t>D97D5728-3C86-4156-BD22-8413320D7271</t>
  </si>
  <si>
    <t>88079BEB-A6C8-4F06-9F8E-0E9DB62DF091</t>
  </si>
  <si>
    <t>61ABEFEB-0180-4FFE-B03B-D0149DEDB24C</t>
  </si>
  <si>
    <t>3361B0CF-0CE0-4609-A265-87019E404DEA</t>
  </si>
  <si>
    <t>BC3B3DCE-8BF8-4294-8F31-11D85C5746A5</t>
  </si>
  <si>
    <t>B2773343-6EA5-4F94-84B8-7EA4CACB80B3</t>
  </si>
  <si>
    <t>B539BEBA-7547-47AD-9129-F8A2AE647521</t>
  </si>
  <si>
    <t>580D3A62-BE83-419D-90E7-62E63051ADE5</t>
  </si>
  <si>
    <t>A5ED43CB-EC21-45EF-A57B-0A9D368F3F82</t>
  </si>
  <si>
    <t>AF303A7E-D391-4214-A414-03C72E3B77C6</t>
  </si>
  <si>
    <t>D97D94EC-5E26-4D1C-B9D9-9DF75178A43A</t>
  </si>
  <si>
    <t>2904998E-FD50-43B4-9422-5E17B5566732</t>
  </si>
  <si>
    <t>B7E5585C-B812-4E45-A4D9-3A8FAFB301F6</t>
  </si>
  <si>
    <t>67AD3089-EEC0-44A4-8B1C-04BEA03E344B</t>
  </si>
  <si>
    <t>8A41E1B5-C758-46B1-A9EA-823C05E87F1C</t>
  </si>
  <si>
    <t>F8ECCC48-302D-4273-B550-ED20FBD5B162</t>
  </si>
  <si>
    <t>7E081AA5-1B30-409E-9B62-F1737D6AC928</t>
  </si>
  <si>
    <t>193888CF-B18D-452B-AD9A-68D44715FECC</t>
  </si>
  <si>
    <t>E71E27BA-FFE4-4D7A-93C2-228CF4D2CB86</t>
  </si>
  <si>
    <t>1C5E7BE6-28D3-4DD2-A2D0-A2A34EE5226F</t>
  </si>
  <si>
    <t>B32ABA39-91A9-4A1A-AC1E-38E3577C3BAE</t>
  </si>
  <si>
    <t>20C33D56-537F-4DA0-8369-445D5C6EC3FA</t>
  </si>
  <si>
    <t>AD47E7A4-692B-446B-90DF-D62B7397AE4D</t>
  </si>
  <si>
    <t>28F48465-1D8A-4926-870C-C93A26C29965</t>
  </si>
  <si>
    <t>4A86167F-EAA4-4DAB-9307-71B1B8B16F9F</t>
  </si>
  <si>
    <t>D899C0B2-F17C-4447-B9EC-228E01DBB8CB</t>
  </si>
  <si>
    <t>6EC5E7CC-004C-4F13-BA44-7C009646D019</t>
  </si>
  <si>
    <t>E4293727-FF5F-4927-8E6D-AA806F140E3A</t>
  </si>
  <si>
    <t>A319C1D4-1099-459C-8AAC-C50ACB20ADB2</t>
  </si>
  <si>
    <t>04BBBD6D-FEC6-4938-A058-735DFF8D0804</t>
  </si>
  <si>
    <t>A3CCDB84-94FE-4858-B590-38BF1CBCC24A</t>
  </si>
  <si>
    <t>6139D72A-EB9C-4B71-9CBB-8FCA33BA4934</t>
  </si>
  <si>
    <t>B9EDE3F6-9C6F-4C79-8CB5-E12387964BE0</t>
  </si>
  <si>
    <t>545D684C-B2C3-44EF-B446-D61E0129E907</t>
  </si>
  <si>
    <t>6631F755-DD4C-4F74-9310-090A0D0DB49C</t>
  </si>
  <si>
    <t>9F931A7C-BA46-48D0-9D37-6BD8B581D4B9</t>
  </si>
  <si>
    <t>168810A6-757E-4326-BC68-51ABE8D112AF</t>
  </si>
  <si>
    <t>97E2C106-0A5B-4990-B075-7987DF874FC4</t>
  </si>
  <si>
    <t>3F88D11F-5C43-4B1E-A0FF-079FCBF06946</t>
  </si>
  <si>
    <t>7EC184F8-CBBA-4468-8668-FEA9C93918C2</t>
  </si>
  <si>
    <t>24CBD391-76CB-42AF-AB8A-22947156C7CF</t>
  </si>
  <si>
    <t>5421889A-EC68-4E39-B1F6-13803BB6B035</t>
  </si>
  <si>
    <t>5BBDF30A-AA83-490F-B27A-AFFB38E01C8F</t>
  </si>
  <si>
    <t>87A324CE-2DEE-433E-98D2-EE6D137C413F</t>
  </si>
  <si>
    <t>F6C901AB-D457-4869-A465-7AC817EDE1A9</t>
  </si>
  <si>
    <t>90D6D7E6-1D17-4696-B2C7-A50E3C251FC1</t>
  </si>
  <si>
    <t>4F82178D-735E-4CC9-9E2C-5B61D73D938A</t>
  </si>
  <si>
    <t>8D2EDABD-B6D8-4B0B-927D-6E3F4CB0F6B6</t>
  </si>
  <si>
    <t>7253D98A-9762-4A87-990F-883760727AB0</t>
  </si>
  <si>
    <t>45CE1B4B-9497-41AD-8923-BABE663E11C3</t>
  </si>
  <si>
    <t>E0F8E44F-46C5-4256-843B-BBF595E6A7E8</t>
  </si>
  <si>
    <t>94557D8C-A5A9-405A-9CF3-D6C5F04C4CD1</t>
  </si>
  <si>
    <t>0966D56A-3C03-49E1-8545-96AFEDAB01B0</t>
  </si>
  <si>
    <t>6B2F3554-1369-42D5-9593-26EE2B45F412</t>
  </si>
  <si>
    <t>EC83C8BC-8B4D-4F21-A9E5-33A7A5EB7519</t>
  </si>
  <si>
    <t>688B0A8E-8C7C-4D90-884F-88A54984AAB4</t>
  </si>
  <si>
    <t>1508A889-F32E-49F0-AB82-82026BD87B7A</t>
  </si>
  <si>
    <t>C9B1695E-C696-4FB1-9E5C-F401C5E5A0D1</t>
  </si>
  <si>
    <t>EE61DC3D-2AAF-4E93-BAF0-1DC8EB4C6711</t>
  </si>
  <si>
    <t>8293557F-FE02-4579-9990-D3F8381EC89C</t>
  </si>
  <si>
    <t>214ADF4B-46B2-4E52-97FF-F01482A3340C</t>
  </si>
  <si>
    <t>326874A7-5DA0-4BFA-A699-BBDB5CEC32F2</t>
  </si>
  <si>
    <t>1C9B5245-D602-444B-B555-A8564E9F4778</t>
  </si>
  <si>
    <t>5F72AB2E-657F-4DB0-928D-34B0135C693A</t>
  </si>
  <si>
    <t>778ED496-34BA-4B64-9A88-60987D4CD1D9</t>
  </si>
  <si>
    <t>E759D5E3-66CE-4300-A34F-A95260C67D4B</t>
  </si>
  <si>
    <t>27549B0E-82B1-47E8-862E-E049DCC9B4C5</t>
  </si>
  <si>
    <t>3DEC3DF4-F182-4CF9-AF0D-23555DC3FFAC</t>
  </si>
  <si>
    <t>6E99B970-F04F-4C50-B94D-EB237356949F</t>
  </si>
  <si>
    <t>263183F4-2544-4D46-9AE7-E4F009E89CDF</t>
  </si>
  <si>
    <t>FA441C3E-DBD1-4A2B-9FBC-964DCF7DCD5D</t>
  </si>
  <si>
    <t>BD600E4A-7D82-4B0E-BCFD-8CA81D4A2883</t>
  </si>
  <si>
    <t>43ED4384-37ED-4C11-80FF-05F52D559426</t>
  </si>
  <si>
    <t>E659C96E-A0AE-4561-B2D1-142E577924BB</t>
  </si>
  <si>
    <t>9989CDC7-AE67-47AB-B994-81B1E6D762D7</t>
  </si>
  <si>
    <t>D660B45D-715C-4464-859D-29EFA3D25D34</t>
  </si>
  <si>
    <t>BF3E362D-2EF5-488D-859E-9037802D624D</t>
  </si>
  <si>
    <t>C30F177C-C564-4457-8BF6-779404D78F9C</t>
  </si>
  <si>
    <t>85DCE7E6-9AB7-4F11-ACF6-A1678F164A35</t>
  </si>
  <si>
    <t>8C7A2AA3-6098-49E2-894B-1DF9967FEEF0</t>
  </si>
  <si>
    <t>B2D878A6-0836-4599-8F44-F06C1748169B</t>
  </si>
  <si>
    <t>546B333F-50D6-4CEA-ACBB-B3BD2CB4708E</t>
  </si>
  <si>
    <t>8D5CAF99-67F4-43BD-864C-A14C653CB417</t>
  </si>
  <si>
    <t>E35845DC-1EBE-4ADA-9771-F161BCF51524</t>
  </si>
  <si>
    <t>8AF15D2B-3234-4AD5-B50E-FF9BC4C20E81</t>
  </si>
  <si>
    <t>294B8B8B-4D98-43BA-98D9-FD83972AFED8</t>
  </si>
  <si>
    <t>AF6FBC34-B754-4FD2-BAAA-C34CE8E9D07E</t>
  </si>
  <si>
    <t>ACE4D204-4A38-4C19-B897-7A2F453EC3A3</t>
  </si>
  <si>
    <t>78D4CFF0-B7B5-4238-B6AC-18CCFB4DA08A</t>
  </si>
  <si>
    <t>CF0E85E5-5A6A-4419-BE04-0558961BEBB6</t>
  </si>
  <si>
    <t>19ECA2A7-A260-4E83-893E-46CC2F4BAC34</t>
  </si>
  <si>
    <t>9CDA6840-A0A6-4EAD-8744-AD4AF2AF46A2</t>
  </si>
  <si>
    <t>5512310C-B82C-4665-A5D0-25F1CB785284</t>
  </si>
  <si>
    <t>A3B98E03-37E3-42F3-B717-1623FEB0E903</t>
  </si>
  <si>
    <t>5F05EEAD-C47E-43CC-8B16-53C11E1F31E5</t>
  </si>
  <si>
    <t>DAF545F5-D859-4663-8B45-886ECA67D668</t>
  </si>
  <si>
    <t>BE0EB384-7080-4E86-B2EA-796F9BD3EEFC</t>
  </si>
  <si>
    <t>CF41D526-2AAA-44C5-A27C-B009F9B97EBA</t>
  </si>
  <si>
    <t>A0D00520-8E14-4B87-88B3-E68746934068</t>
  </si>
  <si>
    <t>C067193E-9288-456A-8E64-D4D9B69909BC</t>
  </si>
  <si>
    <t>088FCB3F-43B4-407F-929D-3222D932523A</t>
  </si>
  <si>
    <t>CEB18782-6966-443A-8A56-989F110C883F</t>
  </si>
  <si>
    <t>0988493F-F5DD-4450-86DD-EB9D29F83FB6</t>
  </si>
  <si>
    <t>9423342B-2D40-4AA2-BCE2-41DD869C9EFD</t>
  </si>
  <si>
    <t>8BC8DEC5-C571-42DC-9FC4-00330C04B558</t>
  </si>
  <si>
    <t>C76ACC05-5A46-4315-9B35-500B43D7D83B</t>
  </si>
  <si>
    <t>98B85809-761D-4B05-A606-32EDA809A4E5</t>
  </si>
  <si>
    <t>23C10171-9566-46E8-B2E4-E6CAFA4F6E05</t>
  </si>
  <si>
    <t>A751AA4B-4D0B-4184-83E2-A1E73592C647</t>
  </si>
  <si>
    <t>3D798719-9C1C-49DF-A125-664269FE5F73</t>
  </si>
  <si>
    <t>977444EC-6F2B-415A-A2BE-9B6D97EEEB80</t>
  </si>
  <si>
    <t>09642980-082E-4E62-BFD6-FC31A99A281B</t>
  </si>
  <si>
    <t>9C30A87D-25CB-4712-AD3D-6E32BCE0667C</t>
  </si>
  <si>
    <t>967B6B25-EE4F-4353-925D-B0583ACD9E87</t>
  </si>
  <si>
    <t>3B050482-BBAF-42FF-9B62-DD5DDA546A7F</t>
  </si>
  <si>
    <t>69A016A9-7EA8-4B0D-9D17-8CD911F24530</t>
  </si>
  <si>
    <t>D1738D1C-34CE-4A69-8C96-A9CA6EF3EB20</t>
  </si>
  <si>
    <t>E76F22CC-A174-4D9D-B72E-8079938C2F30</t>
  </si>
  <si>
    <t>E647FAD5-4EDE-47AE-96C3-0758DE895015</t>
  </si>
  <si>
    <t>0AD4FAD8-1687-456B-AAB2-6AE7DA9C654A</t>
  </si>
  <si>
    <t>93969CC8-FBC5-4C22-8FA1-4C766EF85684</t>
  </si>
  <si>
    <t>34C192F3-81F3-4C97-B25D-620559A5F890</t>
  </si>
  <si>
    <t>E5B8A470-77D1-4414-B106-19D6D24399A1</t>
  </si>
  <si>
    <t>66516455-25C1-4D85-8B6A-6AE084CF81B8</t>
  </si>
  <si>
    <t>A2EB2F8E-82D1-4BCB-9B46-720623972094</t>
  </si>
  <si>
    <t>E13D04FC-3CA3-467D-8FB0-2098E5711654</t>
  </si>
  <si>
    <t>DE01B7FF-D9EA-4CF5-909A-F79C19588ED1</t>
  </si>
  <si>
    <t>7D164012-6E62-4569-9AC4-F774B87F17BD</t>
  </si>
  <si>
    <t>4BDC977C-F680-40C1-8DCE-A3D05049E2ED</t>
  </si>
  <si>
    <t>DC858B04-2854-44CC-857E-461116FABAA0</t>
  </si>
  <si>
    <t>4226EFCA-358E-4BB9-A653-D96B6A282F37</t>
  </si>
  <si>
    <t>DC0014F0-EBE2-4CFF-8C4B-8B47103157E9</t>
  </si>
  <si>
    <t>870BAB03-BACF-4FEF-8A0B-E4E28085C479</t>
  </si>
  <si>
    <t>70F88726-1D6A-4529-BF4C-B8E31B78BDB1</t>
  </si>
  <si>
    <t>3C2C077E-1C73-4CF4-B3E7-F806227525E3</t>
  </si>
  <si>
    <t>D6B5096A-7E9B-4562-8FF1-5FA51A8CD5BF</t>
  </si>
  <si>
    <t>FF714478-FABA-4AF3-A753-E7DCCB6BAF1B</t>
  </si>
  <si>
    <t>D0CBAFCF-8F61-4BF5-BBF2-E45EA6DC7149</t>
  </si>
  <si>
    <t>8F82B8DB-7E23-4C42-B71A-7E2A57764393</t>
  </si>
  <si>
    <t>CA6F28A3-1222-4287-9142-DD7592952D8C</t>
  </si>
  <si>
    <t>52A627F3-00D3-4756-BC0C-B889221A4308</t>
  </si>
  <si>
    <t>5B09FB24-2F70-41FB-91C5-1499A26BC1C8</t>
  </si>
  <si>
    <t>42A8C2E4-658B-4A0C-BD99-F66D772F4370</t>
  </si>
  <si>
    <t>56352A8B-2D4B-49A1-9E43-9DBF4154D103</t>
  </si>
  <si>
    <t>F5202745-168D-44EE-B3E7-FBF17FF61C7E</t>
  </si>
  <si>
    <t>4B152474-90C6-4BDA-A9EF-742461EB69FE</t>
  </si>
  <si>
    <t>B7E682BC-9863-49C8-ACD4-BBD96577B235</t>
  </si>
  <si>
    <t>43DF556C-5AB7-4F00-87D8-46900FB13581</t>
  </si>
  <si>
    <t>EFCC47E6-7D65-4F8C-8549-C983AB599D93</t>
  </si>
  <si>
    <t>D8FDE2BA-F910-49C9-93D6-F30C5AFC7A3A</t>
  </si>
  <si>
    <t>57546427-DF90-4AFC-BC99-D0A8A3CA05AB</t>
  </si>
  <si>
    <t>54F0C490-BFAB-4E85-8FA3-DE29305500C4</t>
  </si>
  <si>
    <t>93F2BE57-260E-4E60-99B4-8C84DA76E622</t>
  </si>
  <si>
    <t>AAF2FFD2-5B27-49BA-8C39-FF5422E7CEE2</t>
  </si>
  <si>
    <t>EDC1EFCD-1DCB-4153-984E-8F2BD42726AF</t>
  </si>
  <si>
    <t>AA941732-ECC1-4B4C-83D1-532760CF7FDA</t>
  </si>
  <si>
    <t>10F2CF2C-0897-405A-9FB7-9956798DC629</t>
  </si>
  <si>
    <t>F698F108-89BD-48E6-A09D-4C31964373B3</t>
  </si>
  <si>
    <t>39056E23-8410-41E6-AF19-B84AEB5CC7A9</t>
  </si>
  <si>
    <t>CF710F8E-8F6C-47FC-80C4-1ACFC00B399F</t>
  </si>
  <si>
    <t>C288C652-FD94-49B5-A297-2D024DFAD909</t>
  </si>
  <si>
    <t>5E4F412F-D3E1-43F2-A32F-6B1BC0EDB25D</t>
  </si>
  <si>
    <t>204044C8-B992-4D8D-8CCE-DB088DF930DE</t>
  </si>
  <si>
    <t>C9FD5F3A-0FFE-48FD-A16D-42DB579BC3E0</t>
  </si>
  <si>
    <t>D3E577EB-E58B-4855-9278-963EAC848776</t>
  </si>
  <si>
    <t>97427BEF-028D-4258-9A5F-7551B988F630</t>
  </si>
  <si>
    <t>24C17A4B-4A44-4CEA-8D3C-4F0A751F4CFF</t>
  </si>
  <si>
    <t>0155DC7B-F6C7-4AD3-BB43-F60AE8DE15D1</t>
  </si>
  <si>
    <t>FE1E04A8-DA6F-4C51-94EE-F0C3F066B0D7</t>
  </si>
  <si>
    <t>0ED25263-59F9-453F-B0D3-9FF4C436D1AA</t>
  </si>
  <si>
    <t>0F202DAF-84FB-4FDE-8E31-B8DDED135128</t>
  </si>
  <si>
    <t>D7A896D4-FDDA-4E2C-8D1B-D58F2CE5152C</t>
  </si>
  <si>
    <t>128317A8-01CE-42AF-936E-ACCC9251D765</t>
  </si>
  <si>
    <t>8E97EAB9-7855-434F-B89F-3FB02B738F56</t>
  </si>
  <si>
    <t>58A80493-E961-436F-80E3-110AC6E963DA</t>
  </si>
  <si>
    <t>AFE1DB5C-86DE-4BB9-9932-27F859BFB933</t>
  </si>
  <si>
    <t>B1DD9238-1A74-4D6B-9DF1-F5AB2F859F72</t>
  </si>
  <si>
    <t>B9E62706-C915-4F37-AFF2-1C2431D1661D</t>
  </si>
  <si>
    <t>2E932FAD-89A6-4FE0-B2CC-10B23421E87F</t>
  </si>
  <si>
    <t>E75109D2-B4C5-4423-AC6D-6338849741ED</t>
  </si>
  <si>
    <t>A3F46B9D-A2AD-41B5-ACE9-B8788E8A2210</t>
  </si>
  <si>
    <t>49BD0DA4-AF6B-41C9-BC23-679AFEE08228</t>
  </si>
  <si>
    <t>D146EAC4-3D8C-4F77-9FB5-CA4115477253</t>
  </si>
  <si>
    <t>B4DFACCF-D991-48D4-8705-936E6DF6B6D1</t>
  </si>
  <si>
    <t>5BDE704C-97A1-4C6D-9E1F-7A9CF618ED5B</t>
  </si>
  <si>
    <t>F16748AB-DD40-412E-ABB0-FBAA37761C17</t>
  </si>
  <si>
    <t>B6E6317C-0364-4FC8-A825-BAE77E544A07</t>
  </si>
  <si>
    <t>70C75C66-C9FF-4C60-81CA-B848421847E3</t>
  </si>
  <si>
    <t>015C865A-D685-49BB-A368-DB52F742C3DA</t>
  </si>
  <si>
    <t>EA53B417-CD63-4833-9C99-58A97D95E5DF</t>
  </si>
  <si>
    <t>F14DD839-86C7-4E3C-9CFD-71D23085B211</t>
  </si>
  <si>
    <t>E2665D59-C966-4D6C-8E22-E1A82E947C43</t>
  </si>
  <si>
    <t>8837CEAB-6C8B-452E-93D6-C68A6863D5B0</t>
  </si>
  <si>
    <t>D239EABB-6064-4D06-90C0-EA34D0431642</t>
  </si>
  <si>
    <t>0A9DA872-622C-495F-8824-781FE93018FE</t>
  </si>
  <si>
    <t>1EB7904A-2EB4-41DD-9237-8A9987A6BC67</t>
  </si>
  <si>
    <t>1925B8FE-CC48-41CD-A6BB-85B1157638B9</t>
  </si>
  <si>
    <t>65A2D582-EFB0-48DF-9462-18D1F2FA6F8C</t>
  </si>
  <si>
    <t>732C2E6E-19F9-4775-B873-1A5EB8ED5A8F</t>
  </si>
  <si>
    <t>870B1F7D-5439-455C-AFF4-9BF3149BC3CB</t>
  </si>
  <si>
    <t>0C6A0C0C-97BC-463A-B146-178FE243B11D</t>
  </si>
  <si>
    <t>E42AE541-7B34-42BF-AEC0-1B268432B3BE</t>
  </si>
  <si>
    <t>B8D892E9-64CF-4A58-AA17-FAD4676AA991</t>
  </si>
  <si>
    <t>76847D23-215B-40E9-A7DC-08ADFE5E9254</t>
  </si>
  <si>
    <t>5B9919F4-021C-4629-9C94-C636AE22963F</t>
  </si>
  <si>
    <t>221D2E84-7976-46C5-84A7-71A18873159A</t>
  </si>
  <si>
    <t>8E3E84C1-4E72-45EF-8016-8F050ECF131E</t>
  </si>
  <si>
    <t>280DA30B-42BE-474B-B6D9-E0ECE776D256</t>
  </si>
  <si>
    <t>1421EE37-1680-437E-BAC2-A5522AA07484</t>
  </si>
  <si>
    <t>0AC97152-9A2B-45D6-8AF4-7639EFCE138F</t>
  </si>
  <si>
    <t>ABEFF0B3-E1B5-432D-998D-D057CD95A0AD</t>
  </si>
  <si>
    <t>344C1F27-8749-448F-BC9F-7BE17F35C8E3</t>
  </si>
  <si>
    <t>394DF4ED-D770-4D8E-BE85-76E94CF41A7D</t>
  </si>
  <si>
    <t>4BC05B75-53A2-4A61-8DF0-4AEB9B26F7FE</t>
  </si>
  <si>
    <t>48621C87-2871-4B94-A6BF-5F72A03F9195</t>
  </si>
  <si>
    <t>1459BC77-F1BA-46CE-8AC1-C9CE8435AB08</t>
  </si>
  <si>
    <t>B9D5DD28-CB20-4394-A7DC-8DB77AA1531E</t>
  </si>
  <si>
    <t>8BECE0B4-83B8-4A70-9BE0-F3E48A8FFA55</t>
  </si>
  <si>
    <t>1E09F561-E8C5-4CE0-B532-F293057A0D5E</t>
  </si>
  <si>
    <t>730E7756-3B39-4295-BD11-30BB2007FC83</t>
  </si>
  <si>
    <t>D8978428-424E-4A0E-A03E-9B395464A030</t>
  </si>
  <si>
    <t>232441A8-51B4-4D5C-8600-6A19077F7079</t>
  </si>
  <si>
    <t>B952603A-F581-41A8-835F-559B239F8C17</t>
  </si>
  <si>
    <t>06D16C70-E137-4E47-8274-854CD8C956BD</t>
  </si>
  <si>
    <t>722AF628-E773-4318-8044-6602364F25E6</t>
  </si>
  <si>
    <t>508C5B02-E991-482D-AC6F-88946E8CE9D0</t>
  </si>
  <si>
    <t>BC02F4B8-C837-4047-BBB4-9FC4D310D156</t>
  </si>
  <si>
    <t>6C23A583-BFCD-4955-808C-0DFB6358B92D</t>
  </si>
  <si>
    <t>BBFF757C-7FC6-4B03-A50C-4309C438CEC9</t>
  </si>
  <si>
    <t>E45DD331-C714-4FCC-B3EC-A47094C409C9</t>
  </si>
  <si>
    <t>C55C993B-21F5-4F4D-A3AF-26652F1D0BF2</t>
  </si>
  <si>
    <t>D88D6C46-CB01-4C8F-8866-FDBDD18DDD97</t>
  </si>
  <si>
    <t>928972AC-4FC8-4517-837A-FBA46ADBCB83</t>
  </si>
  <si>
    <t>CA166867-F737-4833-8512-AEC15468FE2D</t>
  </si>
  <si>
    <t>44A4ACD6-B219-4F63-9CA3-F9106C68BBA3</t>
  </si>
  <si>
    <t>037A37F1-A709-455B-82F2-8A5133A19CFA</t>
  </si>
  <si>
    <t>5A1063EB-B01F-4A3C-B891-6D6AB556F8AC</t>
  </si>
  <si>
    <t>B0BAE07E-339B-4772-BC00-70E3C3C9E92C</t>
  </si>
  <si>
    <t>D516B2D4-DEA6-401E-B89C-A9F851E94263</t>
  </si>
  <si>
    <t>43FB260A-1033-4B48-965D-924CBA4B431A</t>
  </si>
  <si>
    <t>9E0702F0-BE60-4627-9FDB-7D4083CCCBBB</t>
  </si>
  <si>
    <t>CEC4ACE4-431A-4187-9C8D-B6DC5A5B30A6</t>
  </si>
  <si>
    <t>63AB0019-F43B-474D-98BB-BC5C6573C29F</t>
  </si>
  <si>
    <t>A91FD46D-53F4-48EA-B37A-B469DBFCFD56</t>
  </si>
  <si>
    <t>DF96A922-9899-4364-872B-370FBCF35B8C</t>
  </si>
  <si>
    <t>368B0973-1AFF-4C61-8834-2ABFE0E11DF1</t>
  </si>
  <si>
    <t>A4D97995-C870-4C66-9C2F-69E9C49D7475</t>
  </si>
  <si>
    <t>F567268C-A9A7-4D40-A5FD-AE06283BA032</t>
  </si>
  <si>
    <t>25A2FF8E-C913-4756-A515-08F09E6E92FE</t>
  </si>
  <si>
    <t>6722C6C6-5DEB-4305-9908-F04EBD99447C</t>
  </si>
  <si>
    <t>6E776318-8351-4E70-AA1A-04099F38BF4F</t>
  </si>
  <si>
    <t>2D8E6C80-9002-44B4-A903-3AB2829CE49D</t>
  </si>
  <si>
    <t>104B0C10-0601-48C8-BCA8-354F7DFD7804</t>
  </si>
  <si>
    <t>4099E401-08EC-45E5-9589-36F53431867B</t>
  </si>
  <si>
    <t>E6A6718E-3C88-4D75-8DF6-6370AEFC00A4</t>
  </si>
  <si>
    <t>5A08D7F1-01DA-437A-ADAB-C966AF5AA304</t>
  </si>
  <si>
    <t>0B525DF0-9517-4B7D-B918-3D3B0AF8DFC6</t>
  </si>
  <si>
    <t>456BAEF9-2BD1-42D3-B385-6C96B92EB349</t>
  </si>
  <si>
    <t>3C9D6568-65D5-49A6-9A38-310DF0A57434</t>
  </si>
  <si>
    <t>73F62A23-46B0-4753-B84E-DDD15584622B</t>
  </si>
  <si>
    <t>F0F48CE0-031F-4916-B393-A668E3C6DF43</t>
  </si>
  <si>
    <t>FCC487B4-DD4F-4E36-AC09-889C7DAA1980</t>
  </si>
  <si>
    <t>7559658A-01F9-4D59-97FE-214ECA6FAE29</t>
  </si>
  <si>
    <t>09CC0AA7-36A6-4117-8226-93C37949C13A</t>
  </si>
  <si>
    <t>5740D0FA-286C-454E-B802-41776FFD472F</t>
  </si>
  <si>
    <t>10A7343B-0C21-424B-B567-142AA851D646</t>
  </si>
  <si>
    <t>891BFD2F-18E8-44F3-AAD4-4D57CB09AD38</t>
  </si>
  <si>
    <t>11631828-3D3B-4C57-8088-344232CE380F</t>
  </si>
  <si>
    <t>A0DB2E7B-BE88-46F4-B279-FF0126FC4A71</t>
  </si>
  <si>
    <t>852D0A55-0C05-4034-922C-BFF35EF0B78E</t>
  </si>
  <si>
    <t>5C9E54AB-51FD-48A0-AF0A-48D4C3666F0A</t>
  </si>
  <si>
    <t>DFB3EFBA-873E-4AD1-A272-E773B7874767</t>
  </si>
  <si>
    <t>586A6D46-6DA4-466C-B23C-7A0FA83D520D</t>
  </si>
  <si>
    <t>60DE8196-BC30-4D72-9932-A44FFE116AFA</t>
  </si>
  <si>
    <t>13733B79-F011-494B-86DE-C76EC9DCAB43</t>
  </si>
  <si>
    <t>2074192D-56A8-45C4-9C47-AA112CF3AFD7</t>
  </si>
  <si>
    <t>D881664F-D13C-4EA7-97BA-67C494DA1ED1</t>
  </si>
  <si>
    <t>4D98ED45-500C-4982-98D3-33DF606EC16C</t>
  </si>
  <si>
    <t>648DE107-78DB-4ABF-A1B7-4DA5BB26B8A2</t>
  </si>
  <si>
    <t>8F4CB998-5612-4FF9-82E5-BDB73B6C9644</t>
  </si>
  <si>
    <t>445468E1-9ABA-47B5-815B-E44FA4C4D7D1</t>
  </si>
  <si>
    <t>620C0C51-2FAD-411E-9A68-22A25CEB15C5</t>
  </si>
  <si>
    <t>20C629ED-F744-4CA8-B9EA-F17E143D1AFC</t>
  </si>
  <si>
    <t>D55EC4EC-3CF2-4C06-8FE8-12010B43282F</t>
  </si>
  <si>
    <t>C24C7D99-D5D2-4845-B4FB-26904466E96E</t>
  </si>
  <si>
    <t>499AD0D7-4E56-4ADD-9BBA-2BCE63DF50AC</t>
  </si>
  <si>
    <t>F8562474-A55C-41ED-A857-315938D98590</t>
  </si>
  <si>
    <t>D33E62A1-1941-4E1A-8053-646BD393614C</t>
  </si>
  <si>
    <t>59345163-7D33-47B8-8154-59368F45A0D9</t>
  </si>
  <si>
    <t>E3897721-7690-47FB-948A-2451974FFAB4</t>
  </si>
  <si>
    <t>F6DD9986-EBC1-4082-A3B4-7BD766E7EE27</t>
  </si>
  <si>
    <t>83F1B031-097B-48F8-B1B3-B032FCA4B591</t>
  </si>
  <si>
    <t>1BB143DA-37AE-423A-B232-C13030D11ACF</t>
  </si>
  <si>
    <t>3790C556-417E-4216-A630-83FC73AEBB26</t>
  </si>
  <si>
    <t>7A692187-4B57-4084-AB16-3EF91DC26466</t>
  </si>
  <si>
    <t>60EB12FB-2993-433B-81F9-451C56919187</t>
  </si>
  <si>
    <t>4C80EDC1-C34A-4854-A9CB-A82B36024C72</t>
  </si>
  <si>
    <t>E1AA26FA-941D-43C3-95E9-F998B719B5D5</t>
  </si>
  <si>
    <t>7D6194C1-DDA8-48C8-A296-0831368686A5</t>
  </si>
  <si>
    <t>F924E0BA-AF42-47C8-BB52-24E9E5ECD0B1</t>
  </si>
  <si>
    <t>980A1CDE-E1CE-4D91-8654-6F3A9FE2B096</t>
  </si>
  <si>
    <t>D0AE2924-648D-417B-9FB9-55031783C60A</t>
  </si>
  <si>
    <t>FAD0B296-CB7F-499E-B2E1-F579F79B908C</t>
  </si>
  <si>
    <t>77E4DCA3-3278-47D9-8889-8B8670B67932</t>
  </si>
  <si>
    <t>F0C240EF-92B7-451F-98D8-162D40FCB06D</t>
  </si>
  <si>
    <t>D3625C7F-5681-47AC-9F48-9106AC4D5655</t>
  </si>
  <si>
    <t>A289838B-A406-4DE8-AE38-BD26F7BE15BC</t>
  </si>
  <si>
    <t>2C935A34-0DB1-486A-86A8-278431570810</t>
  </si>
  <si>
    <t>51275778-4668-40A0-A25F-11EF171FD2E9</t>
  </si>
  <si>
    <t>141A480D-6D16-4ADE-AFDD-43A94F394A66</t>
  </si>
  <si>
    <t>8BAB8885-7E33-40C3-B60B-983A548B0DDF</t>
  </si>
  <si>
    <t>18C29684-3802-456A-8925-FAC535734216</t>
  </si>
  <si>
    <t>7E88CFE2-B418-472E-BC2F-B167C5E18DF8</t>
  </si>
  <si>
    <t>9990FD81-7AFB-434A-A475-9E91357AE12E</t>
  </si>
  <si>
    <t>9BD82307-C08B-4360-966F-981EA4A5C3CE</t>
  </si>
  <si>
    <t>03C183BD-5D55-4477-93AF-186FD6B5344D</t>
  </si>
  <si>
    <t>2B87FD67-3C44-4700-BD84-80009F83EA05</t>
  </si>
  <si>
    <t>476A7E69-86D8-4A05-955A-123E30D878BF</t>
  </si>
  <si>
    <t>D94F413F-B2F7-4A07-9294-503A6C6E4764</t>
  </si>
  <si>
    <t>267EA39E-821A-46C6-952A-08646002D20A</t>
  </si>
  <si>
    <t>21AF688D-CD51-4319-ABF7-EEC247B36225</t>
  </si>
  <si>
    <t>82D9CFBF-7E1A-4EA8-8694-30FAC2237879</t>
  </si>
  <si>
    <t>0C34B23F-8256-4DD8-91EF-3A7F3C94A76E</t>
  </si>
  <si>
    <t>0B827539-C1D3-46B6-9C40-3A8EB91FBEEF</t>
  </si>
  <si>
    <t>B62AC305-2B25-428D-921C-5370E3EEE9CA</t>
  </si>
  <si>
    <t>F8FD4247-AE69-4C67-8347-448B98B08E78</t>
  </si>
  <si>
    <t>102A7390-5C07-4EAD-A5F6-63160346FD42</t>
  </si>
  <si>
    <t>0F084E40-D90B-4F75-9354-1CF9B9DB4D06</t>
  </si>
  <si>
    <t>0FE653AC-C703-4CBA-A0B2-38DB5CED97A0</t>
  </si>
  <si>
    <t>FCA13A7D-63CD-4981-BA89-0F9AC95B7D59</t>
  </si>
  <si>
    <t>73759277-2684-4C2B-B300-AD830725F8D9</t>
  </si>
  <si>
    <t>CD119F18-731F-4A8D-837D-53BD71446443</t>
  </si>
  <si>
    <t>968DB532-1BF3-492E-BE5A-D8C106FE023B</t>
  </si>
  <si>
    <t>AFD1AB04-018E-415C-B13A-4292A0D4363C</t>
  </si>
  <si>
    <t>E2A1DCDC-6BBC-414C-A306-F8A0CB7B2A3F</t>
  </si>
  <si>
    <t>F7162AB9-85ED-45B9-9BEC-4C5575DD94DC</t>
  </si>
  <si>
    <t>E5FCC345-C34C-49C7-8956-73EDB3C1DFA2</t>
  </si>
  <si>
    <t>ECAFB94A-8981-4D0B-88B8-D96DDAB88F02</t>
  </si>
  <si>
    <t>130164FD-0A4B-4111-A36F-10CE0E962E5F</t>
  </si>
  <si>
    <t>7BC1A61E-3189-4724-9057-D661588E0CD1</t>
  </si>
  <si>
    <t>B01B0F1C-14A2-49B0-AE46-E07ABA64CC9E</t>
  </si>
  <si>
    <t>395958B3-E9EE-46F1-BFD1-0427D5792FCC</t>
  </si>
  <si>
    <t>3CE477D2-18F1-4067-B3CD-79F44865510D</t>
  </si>
  <si>
    <t>F4C002CA-6BD3-47A9-B387-65EFFC4C65EB</t>
  </si>
  <si>
    <t>6046AE8B-B5A3-471E-B54D-DDEF8EF19B0D</t>
  </si>
  <si>
    <t>1F08E2C3-7EA1-43C0-ACAC-40EEC2620726</t>
  </si>
  <si>
    <t>FC5F3B04-E7E7-49C4-89E0-A8C5EEC89EE9</t>
  </si>
  <si>
    <t>BC8AC36F-337F-4716-A396-78CFE4E424E0</t>
  </si>
  <si>
    <t>B2FFE53F-FBCC-4F40-BBF0-DAFC07CF136E</t>
  </si>
  <si>
    <t>D9B1532F-BD5E-4EEE-A72B-181C444C6DAE</t>
  </si>
  <si>
    <t>85AD4F37-E168-4958-8591-5C988B1C2F0B</t>
  </si>
  <si>
    <t>2CD9ADB0-F5B9-4033-BF8F-C2CD4960BCA7</t>
  </si>
  <si>
    <t>44C4CB61-E021-4B27-9653-EFB9F1A75383</t>
  </si>
  <si>
    <t>6F4C98F7-8CFD-40E5-A4CD-8286165FC212</t>
  </si>
  <si>
    <t>D341E212-EBCF-4AD8-9420-CC27601AE488</t>
  </si>
  <si>
    <t>9E48F4A9-827E-48B3-917E-F732348DF759</t>
  </si>
  <si>
    <t>44AAEACF-B8A8-40AE-B332-5096268C8407</t>
  </si>
  <si>
    <t>579104F8-3FEA-4D97-926D-2FB816204DEC</t>
  </si>
  <si>
    <t>AB6BFEED-7D54-4C8E-AAAC-292EB31ECF23</t>
  </si>
  <si>
    <t>B6E784A8-8B3E-461E-8632-A7F24AA335C4</t>
  </si>
  <si>
    <t>E10A8562-C1AB-45EE-9584-CFCBEC04AAE0</t>
  </si>
  <si>
    <t>5CBA9516-F4DE-4025-BC2D-5C700E7DDDDF</t>
  </si>
  <si>
    <t>3AEB59A0-9E32-4C28-821D-EB3E7903D320</t>
  </si>
  <si>
    <t>E148CF22-E3E9-48C3-AC21-419DA3AC0480</t>
  </si>
  <si>
    <t>A9FA477E-A4D5-4D63-BBCE-623EF5357074</t>
  </si>
  <si>
    <t>BF8861CA-D976-4223-8F7D-13DB8C41A003</t>
  </si>
  <si>
    <t>9A3C388D-C3DC-44EC-B679-321C07D27F6B</t>
  </si>
  <si>
    <t>78BA9FDB-9F34-4538-B8FF-57353FDDC02C</t>
  </si>
  <si>
    <t>26856B3B-2790-47A2-9224-98716423E3FB</t>
  </si>
  <si>
    <t>C49BF755-1ED5-48A3-A4A1-88A5934B354C</t>
  </si>
  <si>
    <t>1ACF0AD8-5C6C-426C-9CAA-7C97E68C27D9</t>
  </si>
  <si>
    <t>9677B1F6-BED0-43D8-901D-DD1139687316</t>
  </si>
  <si>
    <t>5F903CAA-9A84-46C9-BE44-37F04EFBBA84</t>
  </si>
  <si>
    <t>AE8AA70C-FE26-4A68-B346-0C6EB9FDCC34</t>
  </si>
  <si>
    <t>5CB3E4CE-19C2-49A8-91C2-074B99EB0B32</t>
  </si>
  <si>
    <t>AABC73B6-74F9-422C-B674-C1C701772F82</t>
  </si>
  <si>
    <t>0F841CB9-CA7D-4019-BE9A-CB636A57577C</t>
  </si>
  <si>
    <t>773B6F4B-4BF5-45F9-B685-58858B3F5FAC</t>
  </si>
  <si>
    <t>A057FE56-1B3C-4488-95BF-11C26E19FBDD</t>
  </si>
  <si>
    <t>581E2EA0-49FD-47B3-929E-292B5B42E03B</t>
  </si>
  <si>
    <t>E6B23C4C-EEC4-4340-88BA-8741ACA3A74E</t>
  </si>
  <si>
    <t>E711EDF8-7BD3-4CA0-BF39-68E26DAC8081</t>
  </si>
  <si>
    <t>A935DCDB-A1FD-460B-8F65-810C69DB857B</t>
  </si>
  <si>
    <t>9CD5F544-244A-4625-B775-B5AF3E009BD9</t>
  </si>
  <si>
    <t>85FF33F4-BFFD-4B7A-B626-4D252CFEDE41</t>
  </si>
  <si>
    <t>39A8EB98-5733-489A-AD59-DF8D0F4C8F46</t>
  </si>
  <si>
    <t>A52D3173-6AC4-4623-83B8-BB4ECCA32680</t>
  </si>
  <si>
    <t>45574ED5-4AB7-473A-9C40-09BEB6A82B8E</t>
  </si>
  <si>
    <t>D5E5031D-0759-4E5C-B0AD-3B1537BEB106</t>
  </si>
  <si>
    <t>9DF0498C-A405-4EDA-9329-94EDF2FD528C</t>
  </si>
  <si>
    <t>7E9C1287-1842-4FF2-BFA9-9DF9CED6D528</t>
  </si>
  <si>
    <t>A2F8639E-989D-408A-9FB7-774C10AFF325</t>
  </si>
  <si>
    <t>D4132D01-1A77-4448-BD55-2C7541C721E9</t>
  </si>
  <si>
    <t>9E87B811-951F-4E0A-9561-C9E88D8C4C5D</t>
  </si>
  <si>
    <t>70AAED19-74C0-4EAA-A7B7-78287B9B2F3E</t>
  </si>
  <si>
    <t>8EEADC3A-D783-4C3C-A12C-5C15C39A9DAE</t>
  </si>
  <si>
    <t>50ADDCC3-AB1C-4D4D-8B3F-604338572223</t>
  </si>
  <si>
    <t>BE138CF0-9BDB-47E3-B06C-147FA4354AA1</t>
  </si>
  <si>
    <t>BCF652A5-CEA8-41E9-8DC1-28EF0B3EC6D9</t>
  </si>
  <si>
    <t>05E13EE9-FCF1-4F9A-8D57-00B0524AE63F</t>
  </si>
  <si>
    <t>892571D0-B9E6-4688-A2A3-DFF871AD963E</t>
  </si>
  <si>
    <t>BE1CD5B9-1CCF-4732-B93D-B92E1069B331</t>
  </si>
  <si>
    <t>C20300A2-A254-4719-A75A-5E0490A6F9EA</t>
  </si>
  <si>
    <t>AD29D092-CC7C-4DCF-95FA-8C0C7E31FF87</t>
  </si>
  <si>
    <t>E21EB855-197D-40A9-82B5-DFDDAEB08F5D</t>
  </si>
  <si>
    <t>E7BC289D-75A2-4ECD-9BFA-9B0CA6933FE1</t>
  </si>
  <si>
    <t>A2AEA06F-2836-4DBC-83E4-617F30A757E9</t>
  </si>
  <si>
    <t>34463078-7964-4735-92E4-9B3E8F17A314</t>
  </si>
  <si>
    <t>EF68B556-7D48-4D32-BE33-F6438D36AB4E</t>
  </si>
  <si>
    <t>D2EDA21E-AF41-405C-8059-C9EB9AE8B4AE</t>
  </si>
  <si>
    <t>D8DBA245-4C0E-4C41-8E8E-B48F677C5D88</t>
  </si>
  <si>
    <t>0F1D0811-2B74-4F33-9C65-1185C00CEC6D</t>
  </si>
  <si>
    <t>2638EF0C-66AC-42D6-B198-2291EAE672F2</t>
  </si>
  <si>
    <t>F2D00C20-40B8-45EA-A7DB-547EF296C2EE</t>
  </si>
  <si>
    <t>3CC74685-6773-4D35-8D31-43E181DD764F</t>
  </si>
  <si>
    <t>44EFFFFF-BD06-49D4-9C32-43370A57323D</t>
  </si>
  <si>
    <t>36275D63-D89A-47EA-9443-C92089A0C863</t>
  </si>
  <si>
    <t>7CEAE1B9-BE20-450B-8280-7CB4292ED19C</t>
  </si>
  <si>
    <t>95C240AE-CE91-4E8E-9974-FB3AFA4FB386</t>
  </si>
  <si>
    <t>29784749-8CA5-4010-8DE5-86AF9D5C4F4B</t>
  </si>
  <si>
    <t>256270DC-5C15-433C-B32F-9A51A38F720C</t>
  </si>
  <si>
    <t>AF0C7F42-551C-46B2-BE85-76E6D3B9E34B</t>
  </si>
  <si>
    <t>06A73060-0EBA-477D-8388-AF778BF5896C</t>
  </si>
  <si>
    <t>8BA778D4-4E95-4E08-B68C-5062025E65DE</t>
  </si>
  <si>
    <t>C6DD51CF-8ECF-4367-A851-901D5C7D358A</t>
  </si>
  <si>
    <t>1B38834E-1619-4E3D-A470-EAF0C7F6A2AB</t>
  </si>
  <si>
    <t>46A46DA9-DBB2-4453-870E-48A3BC837766</t>
  </si>
  <si>
    <t>53420BAF-E541-499D-A744-7953F29B35D7</t>
  </si>
  <si>
    <t>FEE78749-1404-4B50-8F18-EF96A9EABC48</t>
  </si>
  <si>
    <t>C0BFD2A5-4D50-4A31-86D4-D9F510EC6B63</t>
  </si>
  <si>
    <t>B4F66730-B797-4BD2-BC39-1102A8F3BBA6</t>
  </si>
  <si>
    <t>93124860-8E52-4338-8E5C-ED1A69683126</t>
  </si>
  <si>
    <t>7B061DE5-E3C9-4561-9C09-F59D80DE710E</t>
  </si>
  <si>
    <t>68E61FB1-407B-4CF1-9E4E-383266CC09E8</t>
  </si>
  <si>
    <t>871CB7D5-D43D-4969-A170-61C2B2EE10D6</t>
  </si>
  <si>
    <t>1B94D1A2-6878-45FE-A618-962232847156</t>
  </si>
  <si>
    <t>459A0D55-3CF8-4D97-BD1E-EBFE2542B5F7</t>
  </si>
  <si>
    <t>0B405732-48E5-4C69-AC1D-B6189EFCD1E0</t>
  </si>
  <si>
    <t>A8F867B3-25A7-4FE5-A419-14E2F1B1069B</t>
  </si>
  <si>
    <t>04CD2AE7-F7A0-4C3D-ADBE-A52C3E613AF1</t>
  </si>
  <si>
    <t>CA06F6CA-93FC-47C9-8EC9-BD308A527619</t>
  </si>
  <si>
    <t>B5F8BDAA-4239-491E-9F09-479B2C83583F</t>
  </si>
  <si>
    <t>3D70CC1E-51F0-4E59-842E-5911861B9052</t>
  </si>
  <si>
    <t>84A7157C-AB8D-44FF-96D2-B6DC19F792DB</t>
  </si>
  <si>
    <t>4A464628-AAA9-49C6-A8BA-71A01BEDD79B</t>
  </si>
  <si>
    <t>3F27C2DD-2F39-4B78-ADC6-F1CE38ED527F</t>
  </si>
  <si>
    <t>EEE53ECC-04BE-44EC-B745-3A54832DB956</t>
  </si>
  <si>
    <t>B53B3E05-AEC3-4F2C-A796-8BAA7A6CEBFC</t>
  </si>
  <si>
    <t>60AB8A63-8CCA-4A70-847F-A52A46BCAD5F</t>
  </si>
  <si>
    <t>0F015848-3EB7-4C51-AF73-EECE9C85DC79</t>
  </si>
  <si>
    <t>004100E8-6EA7-49F2-B200-313CDCCC891F</t>
  </si>
  <si>
    <t>F69A5B24-A120-4568-BEC3-CD348FD35B9F</t>
  </si>
  <si>
    <t>D39EF146-CBD6-4BF0-9E7B-50E24664A26B</t>
  </si>
  <si>
    <t>5914CCBE-11D1-4236-B795-7A4CE0D2DC78</t>
  </si>
  <si>
    <t>F829FB83-CB05-4930-A39B-BC73D80D7B84</t>
  </si>
  <si>
    <t>F5DFEE4B-FA6C-4165-9602-5214492557F3</t>
  </si>
  <si>
    <t>CB58B358-0EAC-4BB6-91FB-61546A81C211</t>
  </si>
  <si>
    <t>F3EC4E91-D74B-4FF5-8C63-E64507D204D1</t>
  </si>
  <si>
    <t>05ACE97C-EA20-4960-ACE2-D3EE5976DEDC</t>
  </si>
  <si>
    <t>2EF8ED5A-CCF4-4397-85E6-52083BF88088</t>
  </si>
  <si>
    <t>464C517B-C81A-4114-85DA-29857AE097F2</t>
  </si>
  <si>
    <t>9F2864CA-37F6-467D-95BA-B5ED6717E456</t>
  </si>
  <si>
    <t>7D5B6938-BBF5-4034-8EE4-A2C8BB948B40</t>
  </si>
  <si>
    <t>C92636F0-BCA9-4C01-9C50-973AB8CEE325</t>
  </si>
  <si>
    <t>C11389FE-28C7-4688-8F97-A089CA84865A</t>
  </si>
  <si>
    <t>6F779557-65AE-45C0-94DF-93D63ABCB1D9</t>
  </si>
  <si>
    <t>76A44C59-9234-4014-941E-3078A6706DAC</t>
  </si>
  <si>
    <t>9DEE8131-FE7D-4D6E-A619-E859A1D6CD81</t>
  </si>
  <si>
    <t>FE894D45-155D-40E9-940F-5CBE5553A654</t>
  </si>
  <si>
    <t>8350F2A8-661A-4892-B5F5-85BD35154C85</t>
  </si>
  <si>
    <t>ED552954-9EBB-46C4-96FF-132210B3C5D4</t>
  </si>
  <si>
    <t>5833D5D7-F3A7-4D60-B1BD-25046ED44842</t>
  </si>
  <si>
    <t>FB741F2E-3BE9-42F5-A3D1-DE167C281B8C</t>
  </si>
  <si>
    <t>4E9078C6-B1C7-42E8-B390-416AED436FF6</t>
  </si>
  <si>
    <t>160E01B4-23E7-43D0-A86F-D742BF487927</t>
  </si>
  <si>
    <t>C84A2FBA-09B9-4B7F-A816-207E9DFC4FE7</t>
  </si>
  <si>
    <t>53626BC1-608A-442E-BDB2-A68B9D8B5207</t>
  </si>
  <si>
    <t>F3BC97B2-1670-44DB-B28C-55FE930E7AC8</t>
  </si>
  <si>
    <t>82704090-7603-427B-87B0-0C407F4BB4EF</t>
  </si>
  <si>
    <t>006B00F3-0037-4504-8FFF-38AB87EC38B9</t>
  </si>
  <si>
    <t>3DAA5E2C-6BD0-4DC2-A9D6-47871E396476</t>
  </si>
  <si>
    <t>1735FB51-560C-4E6E-8FED-81F2101CEC0B</t>
  </si>
  <si>
    <t>DC724AA5-F8A2-4F84-8CA3-F6BAB3B94586</t>
  </si>
  <si>
    <t>381F807C-24E2-4609-8D51-1F0B0BF69F47</t>
  </si>
  <si>
    <t>EF4B21AD-E7C9-4DD7-A3AC-DCBDEB6D6D49</t>
  </si>
  <si>
    <t>D3EBB9A9-2F97-4D2B-8430-DC9DC28857F2</t>
  </si>
  <si>
    <t>32194EBF-C9E6-4DE2-8532-E229DE22B326</t>
  </si>
  <si>
    <t>0C59EBAB-0661-4F6A-9747-0A82F9DFEB3C</t>
  </si>
  <si>
    <t>C895A34E-56C6-41F7-9FCF-723D9E2637E4</t>
  </si>
  <si>
    <t>EEF04088-7C6D-4512-B185-CF8CCDED885E</t>
  </si>
  <si>
    <t>BA6C575A-1334-45E4-9A01-3E19B8D7683C</t>
  </si>
  <si>
    <t>783E1C4B-E40F-4475-BB53-F7CF103B68A7</t>
  </si>
  <si>
    <t>CBF9CAEF-F970-4BB7-ACDB-BEA4C9C1514B</t>
  </si>
  <si>
    <t>4833AA53-26AD-47A7-85AC-28B138C978C9</t>
  </si>
  <si>
    <t>F7137416-39DC-4B6C-A3B3-A1305611AF70</t>
  </si>
  <si>
    <t>C6228E42-0341-4B37-9FE3-59060BCEDC30</t>
  </si>
  <si>
    <t>A1EF0F23-0F59-4F0A-9548-40D9555BD6AD</t>
  </si>
  <si>
    <t>DBDA96DC-CC14-44E7-90FE-EFCD4F2D78DC</t>
  </si>
  <si>
    <t>DF759BD8-C45E-4B1D-9914-51BF728D24D5</t>
  </si>
  <si>
    <t>9E5A1B79-FC9F-414C-AF06-2BF63B87BEDA</t>
  </si>
  <si>
    <t>5A744678-2FD2-4C63-A923-F454F71D7124</t>
  </si>
  <si>
    <t>32E65C7D-337B-4389-B7AC-A72C59DEAA71</t>
  </si>
  <si>
    <t>9BD236E5-1D28-4091-8630-AF4F3243EC5A</t>
  </si>
  <si>
    <t>718F1D69-3F32-4EB2-A00B-120091625625</t>
  </si>
  <si>
    <t>A54EC9AE-97FB-4420-92D1-CE7CF64F4E53</t>
  </si>
  <si>
    <t>3AC46EA8-4960-4BC3-8F97-71E5EF499D7D</t>
  </si>
  <si>
    <t>78A816C4-112B-44AC-8B2E-7F3ECA7FA5F1</t>
  </si>
  <si>
    <t>D8313D22-B4DE-4163-8EC3-EA689D8F6128</t>
  </si>
  <si>
    <t>165F20E8-96BA-4ED4-9FE3-35CC3092772A</t>
  </si>
  <si>
    <t>D7ECD314-A5F1-418D-AEAE-8037588FF7D2</t>
  </si>
  <si>
    <t>BB3FF121-8FD2-4917-8066-8A55894BF42D</t>
  </si>
  <si>
    <t>7AD301D7-2E83-470F-ABB9-A606CA8036AB</t>
  </si>
  <si>
    <t>27A4445E-E97F-4C03-8A61-521A8F357DE9</t>
  </si>
  <si>
    <t>58FBF589-BF22-4ACF-9074-9534B86999E5</t>
  </si>
  <si>
    <t>4296ACD8-855A-4FE8-A2C2-1C8742334A57</t>
  </si>
  <si>
    <t>78B1CC1B-6838-42F3-B958-0DA23D17371F</t>
  </si>
  <si>
    <t>ABA380DA-AFBE-4089-8A35-D9EFF32019AC</t>
  </si>
  <si>
    <t>77E58838-20B3-4B0C-B1ED-A7DA9B995F02</t>
  </si>
  <si>
    <t>C24B807C-B35B-4045-A1F2-015F81C3ACCD</t>
  </si>
  <si>
    <t>54826255-AD6C-4963-B683-CCF49644FD02</t>
  </si>
  <si>
    <t>282003D0-719D-40BB-9836-AB38F223CA38</t>
  </si>
  <si>
    <t>51B1AFB7-7B98-4C4B-B581-614F51BEA771</t>
  </si>
  <si>
    <t>EC7D0FA7-6513-42DE-B6C7-975DB5E2E5FD</t>
  </si>
  <si>
    <t>4D0B61EC-9A66-455C-A679-00DBE4BEB1BF</t>
  </si>
  <si>
    <t>440E2692-240B-4B58-8C3E-148C5264A9DB</t>
  </si>
  <si>
    <t>D0EF9551-02F0-4610-B58B-5F5081D399BA</t>
  </si>
  <si>
    <t>7585A2D1-F6CD-48AB-A37D-DA82EE279F67</t>
  </si>
  <si>
    <t>925E1155-648E-4906-9F9B-F3664C8F43AB</t>
  </si>
  <si>
    <t>034B4CD4-C2E4-4DE8-B89F-C7045A9ABD8A</t>
  </si>
  <si>
    <t>E12FE093-0A07-4549-B388-78862F3CDC57</t>
  </si>
  <si>
    <t>5F4696DF-0ED9-43EB-98D1-16F9A8D29E16</t>
  </si>
  <si>
    <t>84ED4711-2022-4279-B3FB-9F2B8C1CE9DC</t>
  </si>
  <si>
    <t>CE410FE1-2505-46F3-BE71-0EA2366A1B20</t>
  </si>
  <si>
    <t>0D3FAAA4-52B9-4DC6-9587-FE3DBA1CCB4C</t>
  </si>
  <si>
    <t>CA0B2714-BADF-41BC-B8C8-0B2DF25BD0E1</t>
  </si>
  <si>
    <t>F51DC811-4353-44AF-B41F-01A8614E7305</t>
  </si>
  <si>
    <t>11DDFF83-E923-4ABF-8EA5-38E5EAD61E6E</t>
  </si>
  <si>
    <t>5208C967-B216-425F-A910-F1A4A13D495F</t>
  </si>
  <si>
    <t>C89EC30D-EC75-4063-934F-89C6C5580EB3</t>
  </si>
  <si>
    <t>35C7AD23-1A26-4D1B-93A9-64A5919410ED</t>
  </si>
  <si>
    <t>4F99A8F7-A8B6-4EE9-A85C-A573120C9982</t>
  </si>
  <si>
    <t>248617DD-A811-470E-BAF1-D53730E7FA9E</t>
  </si>
  <si>
    <t>D1EF0DBA-A833-41F6-95AF-A96C250CDC4F</t>
  </si>
  <si>
    <t>9900D26A-D731-458D-B6AE-5C092A44BE88</t>
  </si>
  <si>
    <t>9A3F5C13-32AD-48D8-8C5E-10B082026149</t>
  </si>
  <si>
    <t>C69CC7F2-6897-4496-A3AF-F9263B48E344</t>
  </si>
  <si>
    <t>EB56FD86-0B89-4970-A54D-A29719C3B3AC</t>
  </si>
  <si>
    <t>D91B67D9-F61D-455C-8BBD-8F86129A9847</t>
  </si>
  <si>
    <t>46CE4919-4F0B-42EC-A7DF-1A72D9CB4241</t>
  </si>
  <si>
    <t>E33A1E39-2C9A-4080-A664-2ECDC9852BF9</t>
  </si>
  <si>
    <t>944CA237-15A1-4255-B01C-136A0C870B10</t>
  </si>
  <si>
    <t>6A82B459-EAFC-4EFF-A774-DA7053323C11</t>
  </si>
  <si>
    <t>D2151189-6E7A-4FED-A891-EC1F1C183A46</t>
  </si>
  <si>
    <t>B3EC9869-973B-46E9-924E-4443DEE9B75A</t>
  </si>
  <si>
    <t>36202CB4-774D-41EC-A615-818271CA95E7</t>
  </si>
  <si>
    <t>DCC4A8BF-CDCA-4B6D-8537-F83FEEA756AD</t>
  </si>
  <si>
    <t>CD38EBC3-61E1-4CCC-B19D-651F8C2ABB8D</t>
  </si>
  <si>
    <t>9CCA010D-D9D7-450D-AB8D-D374D3F3739F</t>
  </si>
  <si>
    <t>D427F7DA-22AE-4C7C-912B-4D3337C06320</t>
  </si>
  <si>
    <t>3F4297AB-B74E-4276-B486-ABE34F1F2ED1</t>
  </si>
  <si>
    <t>F3438472-D4C6-4DF3-BB5A-D463D75DCB88</t>
  </si>
  <si>
    <t>18BF43E2-72E1-42F2-A29E-42D7DF06C3B4</t>
  </si>
  <si>
    <t>2A915BEE-A5C7-4842-A06A-15CCDD2509F5</t>
  </si>
  <si>
    <t>FE394C4E-1F75-48E4-B166-D9A345054DBE</t>
  </si>
  <si>
    <t>1F9328FB-D659-439C-904F-D69683410CCE</t>
  </si>
  <si>
    <t>4D7AD22A-EA8F-4626-A46C-91B51F5AA770</t>
  </si>
  <si>
    <t>1394CDF3-6EC9-4724-8DBE-F757DCD9E733</t>
  </si>
  <si>
    <t>ABD1336C-F6AC-48F4-B776-0697C4C7946A</t>
  </si>
  <si>
    <t>17AF2AFB-ACAD-4EF7-85DD-9C791B104C2A</t>
  </si>
  <si>
    <t>8B14975D-A2D4-4620-87B8-95A3B9369ADD</t>
  </si>
  <si>
    <t>0D872D23-F283-4CF5-9671-7622541BB377</t>
  </si>
  <si>
    <t>9520DC2A-9D02-4419-BDE9-01A8C4F5D64D</t>
  </si>
  <si>
    <t>0080AA06-38E4-4249-8B04-42D112CA2B0A</t>
  </si>
  <si>
    <t>C4E49FAD-2069-4EAB-ABA5-C72AF8CA8693</t>
  </si>
  <si>
    <t>D6889C74-8062-47F0-A7E3-4236D1CCF2ED</t>
  </si>
  <si>
    <t>B87F9A92-1048-432C-841D-4F9397FD6708</t>
  </si>
  <si>
    <t>105A0E04-636B-40CF-A217-6CF3700BFABF</t>
  </si>
  <si>
    <t>5A075807-5820-449D-AA8D-DBA7A69FCDEF</t>
  </si>
  <si>
    <t>69911088-064F-4833-B13E-813FA147EFEA</t>
  </si>
  <si>
    <t>898B5299-6040-4FB7-9DE3-E8F740574424</t>
  </si>
  <si>
    <t>86692B7F-0DFF-4F39-B6CB-19AC76BFB58A</t>
  </si>
  <si>
    <t>CE650F10-DFB7-4AC0-9F66-55653D9D5AEF</t>
  </si>
  <si>
    <t>19BEEB1C-09D3-400D-92D2-8F95DE8AA24B</t>
  </si>
  <si>
    <t>DEAA9C26-B93B-4C72-A77A-2980A2F8E8DA</t>
  </si>
  <si>
    <t>F4EEA2FE-AB23-4E79-8BB7-6C03CBD62B5F</t>
  </si>
  <si>
    <t>2B9EF543-3B37-4F98-902E-41BBD4FB3705</t>
  </si>
  <si>
    <t>A9E4029D-B4CA-4850-94D7-55067011ED13</t>
  </si>
  <si>
    <t>1D6F0093-7358-4ABE-AB55-33F7CEF26306</t>
  </si>
  <si>
    <t>AA548BAA-0828-48F1-9011-0F48EDF5D7D5</t>
  </si>
  <si>
    <t>0009C9B7-D298-44E7-8351-21313390BF7B</t>
  </si>
  <si>
    <t>1A501752-77EF-4E32-826C-FD23CAC6E98D</t>
  </si>
  <si>
    <t>93BBECE2-ABEC-49DA-B851-DCE7D321C064</t>
  </si>
  <si>
    <t>4210E606-D371-4470-A15F-7E749BB6B95B</t>
  </si>
  <si>
    <t>B5785BF2-3769-403E-B136-52FED973E16D</t>
  </si>
  <si>
    <t>D2398BDD-1AA2-434B-89DA-397C695584D8</t>
  </si>
  <si>
    <t>53E0E27F-557D-4F90-9688-23A451A85D5A</t>
  </si>
  <si>
    <t>229F4D74-0050-44FE-AB48-CB10874342E9</t>
  </si>
  <si>
    <t>5C7361C0-6F04-4865-951E-2B65CBD05D0D</t>
  </si>
  <si>
    <t>C1F7C4B7-367A-47AB-AB27-E9DF453AC59C</t>
  </si>
  <si>
    <t>108CC6D9-BAAF-4AF4-8CE1-60040769908C</t>
  </si>
  <si>
    <t>2E17C9E6-B1D8-4105-8123-BE2F49D2FB8F</t>
  </si>
  <si>
    <t>3DCD3BD5-8450-4ACE-B4D8-BA20A231DC60</t>
  </si>
  <si>
    <t>36618C7C-637B-4C45-8C67-C553C7A33644</t>
  </si>
  <si>
    <t>E937AC64-C3B8-4A5B-8AFE-A5FC88CD88B0</t>
  </si>
  <si>
    <t>4D49013B-F588-4E1D-BFD8-CB4B1194E046</t>
  </si>
  <si>
    <t>38EB531F-1504-460E-8D40-A4FD37D7DB5C</t>
  </si>
  <si>
    <t>338C0922-6F39-41B8-9CA9-5266357E9623</t>
  </si>
  <si>
    <t>41400A63-37DB-4681-8376-8D1C7ED1142D</t>
  </si>
  <si>
    <t>A3A5F42C-C2BF-4EE5-A2BB-04659938243E</t>
  </si>
  <si>
    <t>30906075-CB02-4B5B-97CD-F60669A04B6E</t>
  </si>
  <si>
    <t>7C048865-BB8E-4F69-8D5F-544E52F9E734</t>
  </si>
  <si>
    <t>5721CB72-5B9D-4ACA-8280-60909D76A656</t>
  </si>
  <si>
    <t>30C6441B-4E30-48C3-BD4C-596FC8AC139C</t>
  </si>
  <si>
    <t>2BC564A6-7994-4893-B19E-D71A7CEA3C65</t>
  </si>
  <si>
    <t>7FDA4D95-B98C-4F61-A1FC-EFA9B40D405A</t>
  </si>
  <si>
    <t>D85E234A-1A44-40F1-B453-0BF1FC370BD3</t>
  </si>
  <si>
    <t>D40B5653-18A9-4F5E-9D10-76266463DB2A</t>
  </si>
  <si>
    <t>AF2174AE-9639-48A3-9F34-1DF2AADC7EC5</t>
  </si>
  <si>
    <t>8E6CCD9D-CAA2-4BB6-8976-77AC66617FD5</t>
  </si>
  <si>
    <t>FECCC20C-5AD0-4E90-BE5A-24A63F28173C</t>
  </si>
  <si>
    <t>389A7BFA-0B5A-40A4-8118-4E27BC095255</t>
  </si>
  <si>
    <t>7FE806BB-CC97-48ED-9EFD-1B8E6FBB0DD0</t>
  </si>
  <si>
    <t>2545FD56-A0ED-4E27-8779-7664354636E3</t>
  </si>
  <si>
    <t>A8F0CB1B-5C3F-4CFB-88BC-8D827AA540A6</t>
  </si>
  <si>
    <t>C7625BAB-ED3E-4421-AD56-5DC1E822BF5E</t>
  </si>
  <si>
    <t>658AD522-6D13-4971-928D-FF9C0B04576A</t>
  </si>
  <si>
    <t>798CC46F-385C-40CE-811A-BB9E88121B8C</t>
  </si>
  <si>
    <t>2CC8A4C6-9E88-47B0-8BB1-726953FDED56</t>
  </si>
  <si>
    <t>7D3F1FE1-D3DC-4FFF-A7C6-48A57994F29E</t>
  </si>
  <si>
    <t>DB55AB98-BC41-49A7-9346-4B73F329577A</t>
  </si>
  <si>
    <t>57D1E15F-B344-4678-B0CB-A9D6AD5EF0AB</t>
  </si>
  <si>
    <t>42FEE69C-1624-425B-B3BC-9E72A780156F</t>
  </si>
  <si>
    <t>5BFC27C8-F9FC-4094-B454-A63DB9A09AC9</t>
  </si>
  <si>
    <t>56A0BC26-BD55-4F3C-A309-116D9D54E030</t>
  </si>
  <si>
    <t>61803076-2A75-4250-943A-B35C10D889E6</t>
  </si>
  <si>
    <t>313C8F96-6CEE-4C4C-B434-4825124A7A57</t>
  </si>
  <si>
    <t>8ABECC74-7458-4C01-AA17-344C20926E7D</t>
  </si>
  <si>
    <t>6FC73C6D-3C07-4B9C-8284-E62D1B91C1EE</t>
  </si>
  <si>
    <t>F2EF8CD5-1584-4F42-9D9F-2231272CAE8F</t>
  </si>
  <si>
    <t>12C2F734-993E-4EF6-AC7D-68D2356D7F75</t>
  </si>
  <si>
    <t>FA69B84D-0A71-4225-9681-AF70E4F54C65</t>
  </si>
  <si>
    <t>549531E0-1E43-4A5A-B6CA-43FF28D2EE7D</t>
  </si>
  <si>
    <t>4D433496-F0A1-444C-98D7-AFBA49D444A4</t>
  </si>
  <si>
    <t>36350C88-4755-43B0-92CC-98261939C103</t>
  </si>
  <si>
    <t>2B1CE05C-AE90-460E-9E55-505FB3A1A1D1</t>
  </si>
  <si>
    <t>DE785924-DA00-4110-A1A9-90C651AD7494</t>
  </si>
  <si>
    <t>FC777578-BCFA-4527-9604-C371FEEA760E</t>
  </si>
  <si>
    <t>4A8F08F2-A8FA-48EB-9857-580E66982324</t>
  </si>
  <si>
    <t>FE279A04-43C6-4012-8642-C354447A01DC</t>
  </si>
  <si>
    <t>799720CE-6B68-46A6-AFFD-D840A225686E</t>
  </si>
  <si>
    <t>6DFF2B8D-8BCF-4372-BFFB-27005BD4F5ED</t>
  </si>
  <si>
    <t>3CF5B31D-1893-4602-943B-CA4C13EA8BD3</t>
  </si>
  <si>
    <t>484BB748-36A6-4362-913E-060D96D5825B</t>
  </si>
  <si>
    <t>F55DC0A7-F951-4569-8700-A030374521D8</t>
  </si>
  <si>
    <t>93131359-561E-43E3-ABC0-AFC300ED7CE6</t>
  </si>
  <si>
    <t>E20C9B87-70A8-4238-A2E1-009F138641B2</t>
  </si>
  <si>
    <t>791FA28D-2394-41A2-9AFD-2F696120713F</t>
  </si>
  <si>
    <t>D92E990C-FDAA-4E76-8CD1-A384AA084216</t>
  </si>
  <si>
    <t>49E2DE33-465D-4D02-B49F-C02F8939D49A</t>
  </si>
  <si>
    <t>8AED18CA-58E2-40A7-B654-E01F4CEF8309</t>
  </si>
  <si>
    <t>6871D9F9-6C3B-40EA-9DB8-DE70D6165CB3</t>
  </si>
  <si>
    <t>9C8B0443-936D-4D72-BD7A-8110947C1F0F</t>
  </si>
  <si>
    <t>6A3229C7-D5A7-451B-89D7-31BD78720761</t>
  </si>
  <si>
    <t>AAD904B1-52A3-42E6-9CEB-65FA82265A9F</t>
  </si>
  <si>
    <t>7B5BD0EC-F7E9-46A6-84BE-D6836AEB234A</t>
  </si>
  <si>
    <t>CF3E7741-B285-4290-BF05-6C668E0E84B1</t>
  </si>
  <si>
    <t>6BFEF375-D6EE-4E05-8AE5-20D8FACDA517</t>
  </si>
  <si>
    <t>C778DF77-D02D-47C3-B1CE-03BC7F426A04</t>
  </si>
  <si>
    <t>8B2A38FF-BAD0-4F83-BE1C-B79B52618230</t>
  </si>
  <si>
    <t>34CBECDF-DBD3-4F2C-847F-AB2A06FF88D9</t>
  </si>
  <si>
    <t>D59848B1-138C-48FC-8C4D-A5565C157CCE</t>
  </si>
  <si>
    <t>C5A11B59-B60D-4A6F-811A-3405F697699A</t>
  </si>
  <si>
    <t>62220259-07CD-4D2C-A98F-A66B485CE4E7</t>
  </si>
  <si>
    <t>B4BB8E62-06C7-4422-A3AA-B0848A1EBF52</t>
  </si>
  <si>
    <t>54D31EC6-3251-474A-AAA3-106A9BE50696</t>
  </si>
  <si>
    <t>BD44D45F-7659-46E2-9912-DA449AABF10C</t>
  </si>
  <si>
    <t>051B1867-D0DF-430B-82D6-ED0A53F32371</t>
  </si>
  <si>
    <t>EB2CF521-4610-47C1-97B9-25B8221A9A42</t>
  </si>
  <si>
    <t>D6AA25D8-4B95-48F0-8A06-2502B874C1A9</t>
  </si>
  <si>
    <t>4A49F281-9785-41A9-AC40-B47782C1B995</t>
  </si>
  <si>
    <t>B5928C74-41CA-42BD-AB57-E001E058C68D</t>
  </si>
  <si>
    <t>B9C65812-A293-4839-97D5-F765C2BB3241</t>
  </si>
  <si>
    <t>4933F336-925E-4DF4-90C6-9DC0A98030C3</t>
  </si>
  <si>
    <t>29990FA9-3062-4BF4-BB37-E3C0704186EE</t>
  </si>
  <si>
    <t>B9FE7F95-B00A-4594-A071-22C61CC3BAC6</t>
  </si>
  <si>
    <t>D83B38CC-AF83-47B3-A4BC-A8E4EF56C89F</t>
  </si>
  <si>
    <t>CF3F7A66-E32C-4DB7-8F4B-3720ECC14775</t>
  </si>
  <si>
    <t>D7B735A1-EFF8-4E91-B50B-A4595AA3A423</t>
  </si>
  <si>
    <t>15338D36-2CA5-4F7D-AE5D-9D218A87D85C</t>
  </si>
  <si>
    <t>B6AD4AB9-C830-494B-AA3D-BB3AA9AC0F0C</t>
  </si>
  <si>
    <t>793EB8B0-C2CF-470C-B5BB-3DE5FFA9D89E</t>
  </si>
  <si>
    <t>78D37B9D-9CEC-432B-A382-659208AA5F91</t>
  </si>
  <si>
    <t>5138D6AF-EE9C-4C27-B610-6A91ADEA0958</t>
  </si>
  <si>
    <t>A477ED2D-D0D8-420A-8279-2097EB73083B</t>
  </si>
  <si>
    <t>DB379C13-135C-4CC3-8D53-F20485AEE7EC</t>
  </si>
  <si>
    <t>00389EEF-FCC3-44AD-812E-8CDC37B72FFF</t>
  </si>
  <si>
    <t>DD06EBDC-BE5C-43E9-8DAD-7A5780314A14</t>
  </si>
  <si>
    <t>5667FD9B-4C82-4B2A-918F-5142DFD7C0E6</t>
  </si>
  <si>
    <t>59E75484-12A5-4BC5-88F2-D5CC4055D114</t>
  </si>
  <si>
    <t>10A8FAD5-9422-4C53-BAF7-28CB3576C623</t>
  </si>
  <si>
    <t>E0C4EFB8-50D1-415B-A95C-AAA382CB5126</t>
  </si>
  <si>
    <t>6775B5C2-668E-439B-BAD8-B67822937FC4</t>
  </si>
  <si>
    <t>BCB28212-C8F7-4438-B722-C84088A4FA26</t>
  </si>
  <si>
    <t>23B5F200-B307-48BB-A8BE-589DC28CF98D</t>
  </si>
  <si>
    <t>F1173AF3-C6AB-4497-8B78-E28F2E3174FA</t>
  </si>
  <si>
    <t>B075A038-29AA-431A-8091-22EAFED147F6</t>
  </si>
  <si>
    <t>D67106DF-3450-4D73-92DF-AF8ADDE36723</t>
  </si>
  <si>
    <t>2A18201B-FC8F-41A4-BD5B-E0F9FD1B50F4</t>
  </si>
  <si>
    <t>7D62E872-2F32-4E1F-953C-B6A0FACBD76A</t>
  </si>
  <si>
    <t>58D2D351-8806-4B77-BB9C-E98DFCEB76AC</t>
  </si>
  <si>
    <t>685E5AA9-313A-4A42-8F2B-83F37A2ECCCE</t>
  </si>
  <si>
    <t>EBF446F6-9B7E-4034-AC3B-44BAEB2E7F04</t>
  </si>
  <si>
    <t>1DD89E6E-5C4E-4CA6-A5DD-F380C740B972</t>
  </si>
  <si>
    <t>8A725827-30E5-44C5-A1DF-B72357320807</t>
  </si>
  <si>
    <t>8075293D-6DE1-4C8B-B736-DF0977851D37</t>
  </si>
  <si>
    <t>EFD5F332-5F29-4918-8C1E-84FA113C2C3A</t>
  </si>
  <si>
    <t>2792B9EB-5C68-4738-81D7-B3C7CCFBABB6</t>
  </si>
  <si>
    <t>3425F645-A043-4A5C-9759-03A4D6C478FE</t>
  </si>
  <si>
    <t>3C531372-2B9E-4E2C-8747-1F24EC8F50E5</t>
  </si>
  <si>
    <t>7318F527-AAB3-4743-B99D-859FC9AA5F9F</t>
  </si>
  <si>
    <t>851F8E29-763B-4115-8472-24030BEE1C02</t>
  </si>
  <si>
    <t>D423A0D9-1DC8-46B4-8F40-F1242F1D1AD3</t>
  </si>
  <si>
    <t>238A8FDB-9743-412E-81D2-2EA349A78223</t>
  </si>
  <si>
    <t>81258A3D-CD25-4B6C-8B92-FAF4A58C340A</t>
  </si>
  <si>
    <t>1690AE25-4ACE-4D7A-BCF1-78232BEE96F2</t>
  </si>
  <si>
    <t>FF27BBCE-F11D-4EDF-83D2-4646D3A01EE5</t>
  </si>
  <si>
    <t>31B90CF9-9D57-4E0D-8283-85AFFEDB3CE8</t>
  </si>
  <si>
    <t>780F290D-0430-4ED1-B10F-990F3C4F862E</t>
  </si>
  <si>
    <t>CF9CF5EF-53C2-43A4-B4E4-55AA28D2B9CA</t>
  </si>
  <si>
    <t>10E23696-C6F2-4091-92B6-6F31B491D765</t>
  </si>
  <si>
    <t>7769AA39-4573-486B-91D4-CBE7BAC4284D</t>
  </si>
  <si>
    <t>0AFDD124-9477-40D0-A979-6FF15F5180E6</t>
  </si>
  <si>
    <t>440F0D37-96C5-40E8-BCC0-9904222C2762</t>
  </si>
  <si>
    <t>7C844236-0AC9-4A05-B3CE-C2373B2E12AC</t>
  </si>
  <si>
    <t>95EBCFA1-7246-4513-9043-BC0567E502C0</t>
  </si>
  <si>
    <t>3956FCB8-B514-4195-86DA-AB8FFECAAD74</t>
  </si>
  <si>
    <t>37EF2B84-F4A9-4943-85BC-C4F7B7C5C2DD</t>
  </si>
  <si>
    <t>3B8B0A5B-2FC9-4717-B71E-429A5732D823</t>
  </si>
  <si>
    <t>77012159-FD42-4DF3-A7F6-3DD0BD62A5A3</t>
  </si>
  <si>
    <t>B2B6AD01-B546-4DF5-97AF-F4028630F614</t>
  </si>
  <si>
    <t>A085BF67-4E96-4F91-852D-92D0E22DC582</t>
  </si>
  <si>
    <t>291453A4-92EB-4674-B919-C6CFA055DE49</t>
  </si>
  <si>
    <t>CAC8C5D7-6BC9-44A1-B334-9B8541618D8E</t>
  </si>
  <si>
    <t>9DAA56C5-459E-410C-A81F-A361FA92390C</t>
  </si>
  <si>
    <t>29564CDD-E2C0-46D6-BBF8-32FCF64C55B3</t>
  </si>
  <si>
    <t>A1F75853-54C1-4281-98CC-74594E1E6271</t>
  </si>
  <si>
    <t>FBE0A31C-3951-4203-81BA-A9F97E498A73</t>
  </si>
  <si>
    <t>11C8040C-2670-4757-87C0-13486EF53BCF</t>
  </si>
  <si>
    <t>EE373516-663A-44CB-9FD8-C309B13BDA3D</t>
  </si>
  <si>
    <t>D1A270A4-0963-4BD6-A4EE-5CFB07F5F531</t>
  </si>
  <si>
    <t>71F55EC9-941A-4CEF-B328-2D31F8F6FBE2</t>
  </si>
  <si>
    <t>47014056-4A08-4C5A-9247-7ADB5D77BB4C</t>
  </si>
  <si>
    <t>95DE6477-3681-4791-9B38-FB7642A8E1A0</t>
  </si>
  <si>
    <t>00C3AA6E-D075-4E13-8154-0156DE86575B</t>
  </si>
  <si>
    <t>71A0D0BE-5306-4E19-985A-C178A9D1D4C7</t>
  </si>
  <si>
    <t>DD6CF2B8-BEFF-4077-9143-E79CC8AF18D1</t>
  </si>
  <si>
    <t>EC3C4D15-DD56-474C-8283-F22DA180C0D9</t>
  </si>
  <si>
    <t>6EBFAB80-63FC-4D14-BEF5-C5B274A10072</t>
  </si>
  <si>
    <t>84F245F9-80B5-4296-9287-9D98C5252B04</t>
  </si>
  <si>
    <t>2B669864-5DC1-4F34-A9B3-974A55F6C1B6</t>
  </si>
  <si>
    <t>7861D105-A1AF-44AA-9596-C9A21489A8F8</t>
  </si>
  <si>
    <t>6FD83E86-D9B5-4866-8618-DB2222E365EF</t>
  </si>
  <si>
    <t>57D33390-7990-444D-9B4E-789823B0178A</t>
  </si>
  <si>
    <t>B1F18AAD-307B-40BB-868F-31A02817874B</t>
  </si>
  <si>
    <t>EAC85793-AFA2-432E-9D9B-167B7642A966</t>
  </si>
  <si>
    <t>C57E51A4-15BD-4937-BAC9-736859AFC083</t>
  </si>
  <si>
    <t>7DB95454-78AA-4238-9AD3-E51379C03558</t>
  </si>
  <si>
    <t>08955620-C1E8-45FD-86D3-DB038D28E47F</t>
  </si>
  <si>
    <t>C484CD66-9377-4AEE-BB7D-C43080430A78</t>
  </si>
  <si>
    <t>338A364E-36B6-4D74-9EBF-E4E48C11E99D</t>
  </si>
  <si>
    <t>BA1A296B-CF0B-45FB-92CC-DB95BD62480F</t>
  </si>
  <si>
    <t>F032E5DB-9204-492C-A788-DE636FC5B595</t>
  </si>
  <si>
    <t>0607A67B-6B04-4674-BF16-808CF0EF3569</t>
  </si>
  <si>
    <t>042E3C36-5F25-4366-AF4E-451FC35CF9CA</t>
  </si>
  <si>
    <t>0B078E01-B197-474C-8751-50862683D36E</t>
  </si>
  <si>
    <t>62971C5A-2366-485A-814D-129E660A8662</t>
  </si>
  <si>
    <t>9BB6E2D6-8997-4419-A925-852ABFA56695</t>
  </si>
  <si>
    <t>145AE201-C63D-43E9-AB84-F2448A830E33</t>
  </si>
  <si>
    <t>483A33F4-35AA-44A6-9D40-6BE283144945</t>
  </si>
  <si>
    <t>42B8170C-A2F7-4FE8-BDFD-852FA7678484</t>
  </si>
  <si>
    <t>A870EE23-78E9-4180-B949-882CA0A2A1C1</t>
  </si>
  <si>
    <t>5A9DA9C2-A645-46CF-B32D-958D297889B8</t>
  </si>
  <si>
    <t>0B5F1ACE-6653-45D9-9966-035A8C7939CF</t>
  </si>
  <si>
    <t>E2A7BD44-34B7-4AAC-8141-88D965C846B2</t>
  </si>
  <si>
    <t>09E94E74-7DF7-4751-AA97-F96BFF62A7F6</t>
  </si>
  <si>
    <t>3DB523B1-345A-4715-8C19-F5C322413631</t>
  </si>
  <si>
    <t>EE67BAAB-735D-43DC-B2FE-52D3885B024D</t>
  </si>
  <si>
    <t>E05B33B0-DAE8-491E-A46F-EDA90B87FE32</t>
  </si>
  <si>
    <t>57268AE7-A56D-4A82-AEA9-B001D19B25FC</t>
  </si>
  <si>
    <t>4EC3245F-D7E1-4540-B8E5-D90FEC0E3BAD</t>
  </si>
  <si>
    <t>F500C718-1D0B-489C-82DA-4FEBFFA56269</t>
  </si>
  <si>
    <t>D0347A00-91C7-46B7-9E2C-B05DD25689E9</t>
  </si>
  <si>
    <t>EFB5EC72-8154-4D62-9597-686AA27590AB</t>
  </si>
  <si>
    <t>EA2AEC39-A09F-44A6-A47D-F3DFB5899431</t>
  </si>
  <si>
    <t>DA4757C6-CE19-4C98-861E-D9241EE381F6</t>
  </si>
  <si>
    <t>8C443DFB-70F9-416C-9BB5-9DB1F94C17D5</t>
  </si>
  <si>
    <t>92C87A01-82D7-457C-9C11-588F33B4864F</t>
  </si>
  <si>
    <t>C4BB73F4-A11F-415A-B97F-4427737E88D6</t>
  </si>
  <si>
    <t>8446AA5F-EEA7-4C50-8F82-35B85ACEF99D</t>
  </si>
  <si>
    <t>E0CEFE8E-738F-445E-8602-8EB228CE85C5</t>
  </si>
  <si>
    <t>5FC3A1F7-574E-43B6-88C0-9977734E8981</t>
  </si>
  <si>
    <t>4BCC3CB3-E8EE-47E9-993D-424236A1CB77</t>
  </si>
  <si>
    <t>AFDBC450-E27E-4D27-B942-0DCEFD21E2B4</t>
  </si>
  <si>
    <t>D52906AF-98E6-4E16-A131-4A0E7EB29D36</t>
  </si>
  <si>
    <t>2AD9D9CF-F048-4FCA-81D2-4B48B7B7660C</t>
  </si>
  <si>
    <t>20C6AC9E-B413-456C-BDE0-CCE67C52997D</t>
  </si>
  <si>
    <t>B91D26D2-F16E-4160-B785-9F56D88E1E5B</t>
  </si>
  <si>
    <t>21BF6184-9DD4-4BA7-9C4C-9A371D03EE9C</t>
  </si>
  <si>
    <t>995E4BD2-A3BA-4427-9296-EABFB668734C</t>
  </si>
  <si>
    <t>3D9F43D8-169B-4394-BFB1-D577D3EE0F64</t>
  </si>
  <si>
    <t>9B00CB17-FD89-4ACC-9CA9-7BE8522A6CD6</t>
  </si>
  <si>
    <t>271B4DE5-EB68-4ED1-A200-6F5CE4E8692A</t>
  </si>
  <si>
    <t>29CB0EA3-11FE-4131-A4C2-D19B7942CCEF</t>
  </si>
  <si>
    <t>C6930A3C-142E-408C-98D0-0D31674204B0</t>
  </si>
  <si>
    <t>DC83F209-7787-4F3D-BEA7-728B9608BB25</t>
  </si>
  <si>
    <t>C9523CEE-134E-4945-B468-3A01B7435A89</t>
  </si>
  <si>
    <t>3A07ABD5-5CFB-46B2-94CE-4F9C62C66E46</t>
  </si>
  <si>
    <t>9B76B645-AA6E-4B50-A64B-4D6D5BE7B6AC</t>
  </si>
  <si>
    <t>B40382B9-4F44-4607-8742-C1745AE31927</t>
  </si>
  <si>
    <t>C4C199F1-67DD-409E-BE40-911B1E6E5CB1</t>
  </si>
  <si>
    <t>E977EDE3-0608-4F16-9AEE-9B054B714011</t>
  </si>
  <si>
    <t>2D54A220-2459-4F93-A65B-20C6C490E896</t>
  </si>
  <si>
    <t>7DF62998-2F07-4E3B-8381-B175974A6E91</t>
  </si>
  <si>
    <t>9B2CF607-DBED-4343-BC17-0B2A881C80C6</t>
  </si>
  <si>
    <t>9E6DF13D-3552-4F7A-9305-2596AAA7CFAB</t>
  </si>
  <si>
    <t>0488759F-A95F-48F0-BE1D-333F986F9F09</t>
  </si>
  <si>
    <t>269620F7-60FE-42C7-B7C3-0CB40BFC8F68</t>
  </si>
  <si>
    <t>FED7C6A2-6EF0-40A0-8AE4-8BB29410E0B8</t>
  </si>
  <si>
    <t>C8A2680F-98FE-4C92-AD63-5F6555324621</t>
  </si>
  <si>
    <t>48C7BA06-8110-4648-89C0-727F9A076096</t>
  </si>
  <si>
    <t>11CBC656-53DC-4299-9C12-7199541DC78E</t>
  </si>
  <si>
    <t>2A37C7CD-5593-444D-ADA2-9C10C9AEBBB6</t>
  </si>
  <si>
    <t>2A898796-7BA4-4293-9885-1D461FBE8C82</t>
  </si>
  <si>
    <t>9291F414-2A09-4AC1-A32C-743ABA17D146</t>
  </si>
  <si>
    <t>44857DB2-79B9-4C7F-A8D1-86E3AE9C5546</t>
  </si>
  <si>
    <t>9B6A0BD0-201A-43BB-B7BB-93C6DA0E5A6B</t>
  </si>
  <si>
    <t>7E533130-5071-4C5B-A9E8-8D447C17F017</t>
  </si>
  <si>
    <t>24C1837F-380D-4390-B790-E00F9E760B64</t>
  </si>
  <si>
    <t>56F472CB-1576-4C4B-BDC0-56218747CF13</t>
  </si>
  <si>
    <t>A155BDC8-2B78-462A-9432-E59018CB55B8</t>
  </si>
  <si>
    <t>C6290C83-CBE6-44C8-9752-6216C6BB9287</t>
  </si>
  <si>
    <t>D897D13D-2C5E-4247-8253-FF5E93B096BB</t>
  </si>
  <si>
    <t>1A88A0FB-45D6-4CFD-9615-9B63D35677A9</t>
  </si>
  <si>
    <t>7891461D-1F3E-4649-A483-864216522923</t>
  </si>
  <si>
    <t>571B5341-576D-4BFC-AD32-23B676AD2FB7</t>
  </si>
  <si>
    <t>C8D8A3C6-5872-413D-A4F3-EB0C718E7035</t>
  </si>
  <si>
    <t>1A76B1F1-0D4E-47C9-91D1-7F2B3F426E60</t>
  </si>
  <si>
    <t>550DE926-0CAD-4567-A649-4D687FEE0252</t>
  </si>
  <si>
    <t>2C09B352-4D26-4B4D-90B7-E1575FB3008F</t>
  </si>
  <si>
    <t>55C1BEAC-DEF3-49A0-8E66-0D0FF46F58B7</t>
  </si>
  <si>
    <t>7E20F566-5FED-4A4C-8066-6EEB18E437FA</t>
  </si>
  <si>
    <t>AA07BA02-16D9-478B-8D36-F86C1622AB8D</t>
  </si>
  <si>
    <t>CBF96B2A-CC23-44B1-860F-41CA019CC3EB</t>
  </si>
  <si>
    <t>652FB373-D5C3-4684-99E1-72B1B51E095B</t>
  </si>
  <si>
    <t>A4D59FDD-CA62-4642-ACDC-F51D60F3EAE8</t>
  </si>
  <si>
    <t>265F7DA2-549F-494E-8F1D-84AF57D6BC66</t>
  </si>
  <si>
    <t>EB6C378C-BA26-4154-BA2A-E9ABF0AD7965</t>
  </si>
  <si>
    <t>C905B393-317D-4ADE-A6C9-19D53021ABD6</t>
  </si>
  <si>
    <t>6F9D9097-B813-4BDB-89B9-6AF4BE7864C2</t>
  </si>
  <si>
    <t>6E153170-E0C7-44F4-B600-E548606E459E</t>
  </si>
  <si>
    <t>BB1B9433-6C49-471B-81D8-55D6BE54D17B</t>
  </si>
  <si>
    <t>960B6C2C-959D-4CF4-A638-CDA9FA746CAE</t>
  </si>
  <si>
    <t>78E0559C-8931-412A-B6BB-4142B1DD6A05</t>
  </si>
  <si>
    <t>21A99758-26AA-4C00-A464-98CC4A793C3B</t>
  </si>
  <si>
    <t>8BAE2CF8-21C5-4E1F-8A84-BFCEF3219762</t>
  </si>
  <si>
    <t>79039471-C7CF-4D1A-A396-D06F1C007FB1</t>
  </si>
  <si>
    <t>65583CAE-97B5-41B9-B1F8-4BE922DBF64C</t>
  </si>
  <si>
    <t>B5267E20-6F1D-4E55-988B-DAB129FBB10F</t>
  </si>
  <si>
    <t>2D82BC16-0382-4184-8BB3-29241F06EAF1</t>
  </si>
  <si>
    <t>09ABBD38-FCCE-42AD-B2C2-D93CA9480434</t>
  </si>
  <si>
    <t>E2025B2D-9342-41A0-941D-C68EEFFABF3A</t>
  </si>
  <si>
    <t>1E13B1E7-20D9-41DB-BD7C-1DB988747F05</t>
  </si>
  <si>
    <t>3C86997B-1E0C-454B-A600-1AAC57A324AB</t>
  </si>
  <si>
    <t>4666537D-7936-4621-A9BD-C31403317E3E</t>
  </si>
  <si>
    <t>ADA09360-9F92-469E-AF97-43CF8AC17478</t>
  </si>
  <si>
    <t>85D8039A-C292-4700-B6F6-EB2C585DF730</t>
  </si>
  <si>
    <t>1839E061-C357-4A6F-B286-05066465B511</t>
  </si>
  <si>
    <t>E5C9A220-399A-4053-BCE0-6C29DFECA599</t>
  </si>
  <si>
    <t>6ED9CF69-655F-40BE-9787-E0E7C6F6B1F3</t>
  </si>
  <si>
    <t>E1AE29A4-0594-4B85-A627-214AA88528C6</t>
  </si>
  <si>
    <t>DB772498-EA13-4275-830C-A6B5CF724A45</t>
  </si>
  <si>
    <t>C588E142-D3D6-4353-989B-213EA7A3D4A6</t>
  </si>
  <si>
    <t>E67C2221-3854-48F0-AC9C-014DE6FE927F</t>
  </si>
  <si>
    <t>B5D2EF0C-0BAE-4DD5-BB69-563965F2ABE8</t>
  </si>
  <si>
    <t>DF12956B-5455-49AD-B577-DDCDA54ACED2</t>
  </si>
  <si>
    <t>8712E543-6121-44EE-ACC0-4E1444CAA9CA</t>
  </si>
  <si>
    <t>00386661-54C6-4CBE-846D-56512559C8AE</t>
  </si>
  <si>
    <t>3E867318-525C-4443-B46D-906BA369C5AC</t>
  </si>
  <si>
    <t>B767A91C-DFF0-4A4E-8EC2-AD6B4BA9A998</t>
  </si>
  <si>
    <t>36A8FC1C-030D-4F7E-B8BE-B06FE834C81E</t>
  </si>
  <si>
    <t>0B6D3487-813F-4BBC-A11F-479026B50DB5</t>
  </si>
  <si>
    <t>AC0BB2BA-2E09-404A-B9B2-7F70296AE794</t>
  </si>
  <si>
    <t>3FCECE29-35C6-48D5-8452-2D281388B67B</t>
  </si>
  <si>
    <t>15B78278-F011-4895-9C0E-5431E1DC0E2F</t>
  </si>
  <si>
    <t>AA8A23FF-4F62-45CD-841E-A555DE46CCFF</t>
  </si>
  <si>
    <t>FD802CD1-72B2-442D-8AFC-FA74DD782709</t>
  </si>
  <si>
    <t>7CBCF295-4C74-4465-8D7F-B6869AF749D3</t>
  </si>
  <si>
    <t>941E7000-C774-4452-A7A9-D5798E952069</t>
  </si>
  <si>
    <t>0C787C23-19BA-45A8-B614-C1E0BC1214C4</t>
  </si>
  <si>
    <t>EC76965A-4986-460E-9C08-C8826E20846B</t>
  </si>
  <si>
    <t>D4961A1E-BACE-4292-A84A-F888607BB700</t>
  </si>
  <si>
    <t>4CB3A068-5F2E-4451-88E7-3B54CB35DC70</t>
  </si>
  <si>
    <t>7E4A3BA8-5826-49B0-AEBE-93D22D06572F</t>
  </si>
  <si>
    <t>CC8AB4C4-D313-4A86-81B9-E175B6F71F92</t>
  </si>
  <si>
    <t>C6A957B2-82F5-404B-B6B1-5C6E512A0AC7</t>
  </si>
  <si>
    <t>67830CBC-DC69-41B9-A1A9-80089139B314</t>
  </si>
  <si>
    <t>7ABF54B1-CBF6-4666-A100-200D93A92DD1</t>
  </si>
  <si>
    <t>54094E42-F02A-4984-A18E-A22522559A83</t>
  </si>
  <si>
    <t>64B7EDAD-10BA-4F08-AD98-02C131CF86B1</t>
  </si>
  <si>
    <t>5B6391F5-EB4A-4969-BEF7-266AFBCB89C4</t>
  </si>
  <si>
    <t>1692E304-3187-41C6-A38B-3CE928271BB7</t>
  </si>
  <si>
    <t>61FE8622-3059-4973-94E1-5B37F210734C</t>
  </si>
  <si>
    <t>AA940245-16E4-4EC2-8631-8F0CD5D4DCCA</t>
  </si>
  <si>
    <t>59F36AF9-090C-4D2B-A5C8-DCFF39A00C4A</t>
  </si>
  <si>
    <t>C823D9B8-CA36-42FC-9495-F0683783CAAD</t>
  </si>
  <si>
    <t>B71FE2BD-A66C-479D-9C61-AE295FE195BC</t>
  </si>
  <si>
    <t>E74F99D7-7502-4562-8B4A-EDC86DD9E2BC</t>
  </si>
  <si>
    <t>9F99E4AA-18D0-4F5A-9B7D-2475EB6BFB47</t>
  </si>
  <si>
    <t>6FC79EF3-B09E-40E0-AF64-E721F422CDF3</t>
  </si>
  <si>
    <t>857F98B9-1A78-47D0-BB49-519DA89372F1</t>
  </si>
  <si>
    <t>922841E7-F7ED-4B9F-A35C-5573CC9A71EE</t>
  </si>
  <si>
    <t>F0550733-B6D1-42FE-B3D9-1D10527DA48A</t>
  </si>
  <si>
    <t>870EC0A6-EBFB-4AEF-B9FD-DB5257A44903</t>
  </si>
  <si>
    <t>F698821F-0559-4998-8A09-FF4818F3E176</t>
  </si>
  <si>
    <t>572B8391-FE60-41C5-923E-BEBA59170C06</t>
  </si>
  <si>
    <t>2A3CC729-094F-4F61-B01F-64BCCB733374</t>
  </si>
  <si>
    <t>014E61AC-83B6-402F-8332-E3D77FBC1E42</t>
  </si>
  <si>
    <t>4759E86D-74D3-4CC2-85E7-ABA807581288</t>
  </si>
  <si>
    <t>77DF1498-971F-4655-8A69-61697B1478A1</t>
  </si>
  <si>
    <t>4F304452-5CA7-4BA3-8C00-E14538797434</t>
  </si>
  <si>
    <t>792EF8F7-41AD-4963-A869-5DBC76B3E8B3</t>
  </si>
  <si>
    <t>330DE168-05C4-478C-9DA7-C628FF23D728</t>
  </si>
  <si>
    <t>45272618-A275-432F-B8CE-639FE59BDE0B</t>
  </si>
  <si>
    <t>843FA869-B9A6-4A27-B2FF-AF3D7F50AF4E</t>
  </si>
  <si>
    <t>70B917CF-3FC1-478F-8362-86302361A51F</t>
  </si>
  <si>
    <t>C05F58FE-84D4-45EC-80B8-182870AB1164</t>
  </si>
  <si>
    <t>D3E028EC-0BF1-454C-903E-F70370B17E21</t>
  </si>
  <si>
    <t>FDAA021B-A2A6-44CB-ABB5-90DD050FAD50</t>
  </si>
  <si>
    <t>2743A3CA-BEA6-415B-822F-FD8ACB93F10F</t>
  </si>
  <si>
    <t>2C0FA98E-EE79-472D-9F5D-525F13AB1568</t>
  </si>
  <si>
    <t>2EB1279C-5BA3-4450-B1FD-750A70A4D90C</t>
  </si>
  <si>
    <t>36A53088-20A1-40AE-9145-CC4D3A03F5A9</t>
  </si>
  <si>
    <t>91875500-8774-4FC7-A6ED-D0C7B8393F39</t>
  </si>
  <si>
    <t>6EA1C748-B175-47C7-A349-6AD272C14DEB</t>
  </si>
  <si>
    <t>9271ED38-ED6E-4121-A6ED-8E4F5D45CBD7</t>
  </si>
  <si>
    <t>8F66262A-06A6-42D1-8ABC-6AE92DDB98E3</t>
  </si>
  <si>
    <t>82EE9905-2593-42A2-91A2-3AD1AB3F9E3B</t>
  </si>
  <si>
    <t>A225D959-B96A-4B5F-A9E5-08631ED61476</t>
  </si>
  <si>
    <t>CFE3DD83-35F0-44B5-95B6-BE8755FDA407</t>
  </si>
  <si>
    <t>03AD928A-342F-455F-BE8C-D4DF8926F0A6</t>
  </si>
  <si>
    <t>5C5E7340-0956-4D2D-824A-EEB8FF2D1F37</t>
  </si>
  <si>
    <t>1C977F41-14F7-482E-989F-FF76208605B6</t>
  </si>
  <si>
    <t>9AED75A9-6BAA-4457-AC65-6D6525EA54C4</t>
  </si>
  <si>
    <t>9B4EBAE8-65C0-4E6E-9026-E4CD25A3EA96</t>
  </si>
  <si>
    <t>7AECD982-2B85-4FAF-8817-786A4B17D2E7</t>
  </si>
  <si>
    <t>12D348A7-1FAB-47A2-BD1F-0AA434672B53</t>
  </si>
  <si>
    <t>085D037F-C20A-4194-B0C4-39085E904367</t>
  </si>
  <si>
    <t>BFCE5386-E142-4B13-9B25-0F385B4D3FA3</t>
  </si>
  <si>
    <t>C1B6E77F-A74E-4AFF-8042-EABFE61CA83E</t>
  </si>
  <si>
    <t>FAB27EBE-28E8-4C89-9513-A669E8914D06</t>
  </si>
  <si>
    <t>3A6F9BCD-84B2-4F33-88FA-C96E0799A8F9</t>
  </si>
  <si>
    <t>10CDE83B-D09F-4DAB-BA48-89494A21296A</t>
  </si>
  <si>
    <t>01B032F2-9AF8-4639-8D1F-BA1E16873D90</t>
  </si>
  <si>
    <t>1AE08D8F-A58B-4FBF-B5CD-67A541B0747A</t>
  </si>
  <si>
    <t>6DA3D926-DA7E-4A6F-8567-D78AF8CFDAE9</t>
  </si>
  <si>
    <t>33B8317F-271C-481A-86BA-7E8F08EAA8E3</t>
  </si>
  <si>
    <t>4B41049E-BC74-4B06-AF34-C04A222E5CDB</t>
  </si>
  <si>
    <t>7E5FC99F-535D-4E2C-BF11-89C48D000F1A</t>
  </si>
  <si>
    <t>154F67F7-1768-4E6D-81BD-BAC2949D9617</t>
  </si>
  <si>
    <t>403FBD0B-8B23-4057-93EE-81873F7CCB4B</t>
  </si>
  <si>
    <t>0E44BE39-7AFD-48DF-962A-8886265062A0</t>
  </si>
  <si>
    <t>684BE5CD-0534-4516-BFEF-28D2125F0933</t>
  </si>
  <si>
    <t>D166725D-4888-402D-9C68-ED9267D61DDA</t>
  </si>
  <si>
    <t>F7125B20-E2E1-4E0C-B8CE-E59C68C5752E</t>
  </si>
  <si>
    <t>DB12B134-0DBE-485A-A8AA-3267BF758A96</t>
  </si>
  <si>
    <t>F61B3746-97E6-4465-B7E9-3C1DA630B8AF</t>
  </si>
  <si>
    <t>632AE2CA-EFB8-4890-82BD-04FB0472CBCF</t>
  </si>
  <si>
    <t>B238BAA2-AD2C-4F77-889D-006C9E737F05</t>
  </si>
  <si>
    <t>A7BFF7F4-299D-4771-BBB0-D8A044C1E31D</t>
  </si>
  <si>
    <t>82F2338A-0146-4AED-88B6-4DD80C801B28</t>
  </si>
  <si>
    <t>FF537B7F-FD1A-478A-BCA3-AC881CF39094</t>
  </si>
  <si>
    <t>D5E6485E-1461-4BC7-8CFD-0E8B6E12FA51</t>
  </si>
  <si>
    <t>C18A3E18-5DB1-4694-8EBB-C81B4E024F74</t>
  </si>
  <si>
    <t>D8BCA4F2-64BC-40BD-8DD1-060667D4A7D9</t>
  </si>
  <si>
    <t>D6029751-2D5C-46E3-91EA-E819AE4C6BF3</t>
  </si>
  <si>
    <t>528AA5C1-C4B5-4607-A468-157DF35C99BD</t>
  </si>
  <si>
    <t>A9ADA44A-742A-4C52-B55E-50C4C687E3FA</t>
  </si>
  <si>
    <t>75BC4B92-9321-4743-8C0E-BFCB52C0FA28</t>
  </si>
  <si>
    <t>41312A3A-C3D1-4078-B911-8F5472FF1C94</t>
  </si>
  <si>
    <t>B8CC38E5-68E8-4CDB-8398-5733BCE8BCF8</t>
  </si>
  <si>
    <t>7338754A-408B-4CBC-8853-A2BC3DE3A73F</t>
  </si>
  <si>
    <t>8E38EC30-4985-4195-AFE9-9CC243CF5211</t>
  </si>
  <si>
    <t>551BD438-9718-4CA8-8883-0B289CB17FCC</t>
  </si>
  <si>
    <t>B3674736-4ACE-4F50-89D4-1C62978105A0</t>
  </si>
  <si>
    <t>5EE0BBAB-5080-40B0-8687-608B972C4F2F</t>
  </si>
  <si>
    <t>EB1F1270-B18E-416E-B998-2F4E358E0230</t>
  </si>
  <si>
    <t>0E446109-4D3A-45CA-86B3-BBE342761A1C</t>
  </si>
  <si>
    <t>B41EBD37-1349-4904-AE94-A270BF78D050</t>
  </si>
  <si>
    <t>52E86376-C07C-479E-BFBE-18351B5B700A</t>
  </si>
  <si>
    <t>03F3936E-E4ED-4044-AF65-80FB3A59898E</t>
  </si>
  <si>
    <t>5530FE4E-4B0B-4A22-92CD-5A697E7C963C</t>
  </si>
  <si>
    <t>7E217235-C9BF-472F-8BB7-993408CB5E0E</t>
  </si>
  <si>
    <t>F3ED59FF-4989-450E-A601-3DA0225A43CA</t>
  </si>
  <si>
    <t>E0051A26-49AB-4817-A4CA-BFBE87937603</t>
  </si>
  <si>
    <t>C0DDE8C7-2637-4F28-A884-0C324463CD82</t>
  </si>
  <si>
    <t>6D0DE8D7-E52E-446B-A3DC-65C32BC0E43D</t>
  </si>
  <si>
    <t>B6EE2C81-A961-4F0E-8450-7C09DAE0A8C4</t>
  </si>
  <si>
    <t>D336800A-1C7D-4AC9-9807-0CE11034BB4E</t>
  </si>
  <si>
    <t>82975AF1-F85B-4871-9A02-A6910EC98BB9</t>
  </si>
  <si>
    <t>89ABECB0-B1D0-4AC3-A7D8-1FFC8A5032CE</t>
  </si>
  <si>
    <t>2FD64788-04A5-4290-B18C-16EEEF801225</t>
  </si>
  <si>
    <t>13F9527C-BE23-4B2A-9797-FC79DC213EDC</t>
  </si>
  <si>
    <t>5DAC18D1-E2E1-452F-942E-17F12EED89B8</t>
  </si>
  <si>
    <t>9FA9D8DD-AA35-4617-9D77-C4E6CE0AEBA2</t>
  </si>
  <si>
    <t>4CBB4FAC-6935-4E8F-B1C0-6CEA29980E9E</t>
  </si>
  <si>
    <t>174DFCCD-E751-4ED8-8CC0-D01405201E74</t>
  </si>
  <si>
    <t>64EB1B94-F368-4C75-95AB-D4CE94924024</t>
  </si>
  <si>
    <t>A41601D9-88C5-4419-B81D-ACDFF1743672</t>
  </si>
  <si>
    <t>7B565C5A-185D-4E6D-BF43-0E804C319A49</t>
  </si>
  <si>
    <t>9D2B2E0F-CA33-46ED-BF4C-382DEB23E052</t>
  </si>
  <si>
    <t>1AF7932C-4C8E-4AF6-B895-4F45A4242828</t>
  </si>
  <si>
    <t>2B8256D7-A9AF-4DDF-9202-05F65DCADCC6</t>
  </si>
  <si>
    <t>24D9AE4D-92F6-42E3-AD3C-F41CEE87817E</t>
  </si>
  <si>
    <t>39EEC385-74EE-4B86-89F1-D257D1B5E55B</t>
  </si>
  <si>
    <t>5BC2B55A-411C-4FA8-A817-C98FB7DA4417</t>
  </si>
  <si>
    <t>F57103E4-6DCF-468C-8A64-2F4EBD9FC0F5</t>
  </si>
  <si>
    <t>AD5C532E-FBB7-4751-BE72-0D8EF79C0DE3</t>
  </si>
  <si>
    <t>BA766478-39CF-42F5-B466-1EE74EC91801</t>
  </si>
  <si>
    <t>22F00F87-7F8C-4001-89A2-06F69F9749BF</t>
  </si>
  <si>
    <t>6ADC7423-0BFB-40D3-AF40-16091696D5C8</t>
  </si>
  <si>
    <t>E40FFD2C-055B-4845-A7DB-82862546351B</t>
  </si>
  <si>
    <t>AA723E3F-D9C6-47DC-9602-EDD8D2C00180</t>
  </si>
  <si>
    <t>1FA115DE-A95D-4EAD-AA96-39597827A96F</t>
  </si>
  <si>
    <t>9EF2FF91-54B5-4424-A61E-1704FC398B70</t>
  </si>
  <si>
    <t>38AD4ED6-B61C-4562-8575-AFF102352C4B</t>
  </si>
  <si>
    <t>39F27CAA-C761-47DE-8547-9C6B2E48C8D3</t>
  </si>
  <si>
    <t>7DFB24C9-BD67-4CE5-9109-7EA636FB848B</t>
  </si>
  <si>
    <t>4DE5A492-51CF-4E4F-ACE8-ECC7849326DF</t>
  </si>
  <si>
    <t>F12DADB7-2E33-4D07-9C98-DD16A98C5887</t>
  </si>
  <si>
    <t>96D178E3-FCB1-4704-A938-07CF37A0158A</t>
  </si>
  <si>
    <t>4BE6C45C-BCB8-4931-95B1-59D6455577A2</t>
  </si>
  <si>
    <t>EFA92AF1-B629-4BFB-8F3D-0B44CA7D9E1D</t>
  </si>
  <si>
    <t>27966658-6943-445E-8D07-264659CE685F</t>
  </si>
  <si>
    <t>DFACC1C8-0CC8-4D33-A529-25F88E42F41A</t>
  </si>
  <si>
    <t>1F35BDFC-2DC3-4FBB-A132-279EA090ABA2</t>
  </si>
  <si>
    <t>FF8F35B0-2368-4D8D-BA7F-B3DF2DCF6980</t>
  </si>
  <si>
    <t>E02F0598-3F5B-42D6-AF3A-EE522609DA59</t>
  </si>
  <si>
    <t>D2B91AE7-B3A5-4E8B-B357-67C78FA59FFB</t>
  </si>
  <si>
    <t>4101C886-03D3-4327-A29E-6E61C042BA5E</t>
  </si>
  <si>
    <t>0AEFE048-522B-44BB-8D9E-66A238783528</t>
  </si>
  <si>
    <t>3EE654AD-9871-494E-912E-D4C69EEEC668</t>
  </si>
  <si>
    <t>19D5C21F-FF6C-4DD9-92E8-BF67E9D58889</t>
  </si>
  <si>
    <t>825773EF-67C5-4E23-8035-1ADB7A0081C4</t>
  </si>
  <si>
    <t>5DFC2C08-F5DE-4A8E-A278-8B5C12A5EA13</t>
  </si>
  <si>
    <t>6495BBCA-BC6D-4711-85D2-E1A2A56FBC84</t>
  </si>
  <si>
    <t>454EB981-06E4-405E-A1C5-E014FAF94651</t>
  </si>
  <si>
    <t>BFFDDE61-88FF-43C7-854D-F83CDA37CF6A</t>
  </si>
  <si>
    <t>8940EC89-C6E4-4E33-B548-E9A0B4E93410</t>
  </si>
  <si>
    <t>822C4788-E77D-40B3-B1EE-0A86BFD48531</t>
  </si>
  <si>
    <t>2A7FE512-82CC-4B99-85DF-548CAD4E323A</t>
  </si>
  <si>
    <t>9C5F84C0-22DF-4E7E-B478-315D123560AD</t>
  </si>
  <si>
    <t>647BC74E-EE14-4295-AFBC-2DF14A2B6633</t>
  </si>
  <si>
    <t>299FA744-E0C6-4612-A16D-AC80F0102CF1</t>
  </si>
  <si>
    <t>C3EC2369-885E-4353-A86B-5506AB307752</t>
  </si>
  <si>
    <t>CB771594-3376-41D9-915A-540D5C18132E</t>
  </si>
  <si>
    <t>50D8ADC2-E37A-4261-A5EA-953C497BD1DB</t>
  </si>
  <si>
    <t>BD411621-AAA4-47D0-80E4-B3F2BE173ECF</t>
  </si>
  <si>
    <t>E36AA560-98B7-4288-90AB-425D43E0796A</t>
  </si>
  <si>
    <t>2904E85D-2C9C-44D2-A698-08E172E0939D</t>
  </si>
  <si>
    <t>C8BD53E5-690D-4EA2-B5ED-1CB18E2EA7F3</t>
  </si>
  <si>
    <t>5219F5BE-A6C6-4ED9-8B78-04E3C6C80BDB</t>
  </si>
  <si>
    <t>6AE00939-D8E4-43C2-905B-37C1F8EE60F6</t>
  </si>
  <si>
    <t>DBDBB4CD-8861-4A4E-AEF4-B0D6FD92EB07</t>
  </si>
  <si>
    <t>A452E5DD-5D1B-4DCD-A699-A4AC12521D86</t>
  </si>
  <si>
    <t>9B0DFAD5-2C09-4383-9FB5-FF72B6EAEAE6</t>
  </si>
  <si>
    <t>09AC4A87-FC00-48DB-81CD-72A42F776A5A</t>
  </si>
  <si>
    <t>9B72487A-25AE-4C85-BC3E-3A893DAD494F</t>
  </si>
  <si>
    <t>54BA43D0-C1DE-4B94-BEC5-4352F9F27ADF</t>
  </si>
  <si>
    <t>3DDF7632-0E8C-442F-B90F-1EDFB7DF7C84</t>
  </si>
  <si>
    <t>B85CBDF7-2EAF-4847-8B99-76D0BC174C55</t>
  </si>
  <si>
    <t>D75B0CF7-9705-4C92-9EEA-7A2902D57E6A</t>
  </si>
  <si>
    <t>43D55D32-BBCF-4AB9-995D-CD9134801A19</t>
  </si>
  <si>
    <t>0A08DE00-5836-4EED-92EE-6D12AE568416</t>
  </si>
  <si>
    <t>3BB0AB3D-E7E1-4AC3-9FBC-CF17DEAFCD85</t>
  </si>
  <si>
    <t>C18A5DEF-7E9E-4136-A64F-0A561250711F</t>
  </si>
  <si>
    <t>FB9B6F58-B01F-44E2-92FD-39AB54F48D86</t>
  </si>
  <si>
    <t>3AA33146-66BF-4B1C-A4B3-23F64FE3FE93</t>
  </si>
  <si>
    <t>052335E6-0BB2-4321-9CAE-ADB848F04A30</t>
  </si>
  <si>
    <t>D6512FD1-EF31-42BB-BF68-6A044404C617</t>
  </si>
  <si>
    <t>004BC929-A818-4D8C-830A-357CAC3C096D</t>
  </si>
  <si>
    <t>0873E20B-68BD-4585-9D03-15D941153E29</t>
  </si>
  <si>
    <t>44B6F31A-68BC-4A27-A80F-C8EB2167B521</t>
  </si>
  <si>
    <t>0DD6E64E-0AC0-4D72-B3B0-EC7B3F77C2C4</t>
  </si>
  <si>
    <t>E6A828F8-F987-4B31-A2CF-B40D0592DF94</t>
  </si>
  <si>
    <t>BFD3E780-B38D-46D9-B965-75A397F318B5</t>
  </si>
  <si>
    <t>FA824644-BBB3-4B9C-A054-015865A8EBC3</t>
  </si>
  <si>
    <t>C6AC47D0-6897-4214-8D85-77C5F536B3D0</t>
  </si>
  <si>
    <t>048F0F96-E909-4472-BE3B-028A7F8BA7D8, CA7C378E-433F-4DC0-846C-C140E3827A86</t>
  </si>
  <si>
    <t>BF2D0A90-38CD-478F-918C-4F59A1E717CA, 4B717413-829F-4E16-8DF9-7920445709CB</t>
  </si>
  <si>
    <t>B7F661FC-3360-46B3-8F69-4A77E94E17FB, 63F76CFC-8FD8-43A1-BFF4-A7473A69519F</t>
  </si>
  <si>
    <t>30A56034-FEAF-4E16-9480-46E6B7968416, 9CE70D02-DE8E-4972-AEF8-190008BCAD7E</t>
  </si>
  <si>
    <t>49C08C22-49F0-4D26-819E-FFDB3D2B0E28, 3592B107-4E60-446C-B902-D14E49784F21</t>
  </si>
  <si>
    <t>233F187F-B628-40EC-8D52-45B8410B25FB, 514F74F2-B73A-423F-BB9B-3B460BC93726</t>
  </si>
  <si>
    <t>FFF81143-5A3B-4FD9-832E-BEFA76BFBE0B</t>
  </si>
  <si>
    <t>35CA5577-255A-409B-B75E-3D3F15F82D74</t>
  </si>
  <si>
    <t>BC72771D-3101-4166-BBF9-891675D2CEB8</t>
  </si>
  <si>
    <t>24E6A15E-32D3-4A31-B3CA-750F67DBA526</t>
  </si>
  <si>
    <t>F72B29DF-1AF1-4A10-BF6F-09B389C5B7C4</t>
  </si>
  <si>
    <t>D163F1FE-6793-4AB6-B63D-DB4E8F1B6512</t>
  </si>
  <si>
    <t>C9F4260D-1F0D-4B20-98CC-38F873282F43</t>
  </si>
  <si>
    <t>CF5CC0F2-8358-4D7E-89D5-9FDE87868F0C</t>
  </si>
  <si>
    <t>22DBD636-5D80-4C41-AD31-CB2CA289CAEA</t>
  </si>
  <si>
    <t>B780C6B4-DB3E-4EC6-965D-48C9A055B4B9</t>
  </si>
  <si>
    <t>91A20072-70EB-4DB5-88D9-A996BBEF965A</t>
  </si>
  <si>
    <t>73F69E65-C20F-46A2-8B70-607592B9FD54</t>
  </si>
  <si>
    <t>B4B8ED66-B50D-4D01-826A-F9273875AFEF</t>
  </si>
  <si>
    <t>E97F87C1-F074-4781-AC74-B7905CEE4F5B</t>
  </si>
  <si>
    <t>C5C461F5-42C6-41D4-8736-32A4E6248178</t>
  </si>
  <si>
    <t>F44048D2-5C3F-43B3-B380-6D5C4B518BEE</t>
  </si>
  <si>
    <t>458A9296-B7A3-47B2-B353-D387CEB16D36</t>
  </si>
  <si>
    <t>F9967B6A-4919-4149-8EDD-9E51EDEBBD88</t>
  </si>
  <si>
    <t>1B633593-5648-49B2-9FF2-0D45A30F93EE</t>
  </si>
  <si>
    <t>5850862E-D4DD-4F6B-849B-69183102D1A0</t>
  </si>
  <si>
    <t>63672D47-2C96-4671-BB0C-2C928AB9AD6A</t>
  </si>
  <si>
    <t>E5E11905-5E9A-4D7B-9D8F-BB1E9F62E799</t>
  </si>
  <si>
    <t>0C2A46A0-CC46-4779-8B7C-3035D8A263C5</t>
  </si>
  <si>
    <t>FB458D46-3E21-4D61-8A8D-7F872C450F6D</t>
  </si>
  <si>
    <t>F7C4C0C4-2C28-4D45-B6CC-10332686A13A</t>
  </si>
  <si>
    <t>A68C301E-4A67-4BED-94B2-A5D6151B2041</t>
  </si>
  <si>
    <t>B757C6DA-125C-4A4C-B1F3-658208E28DD3</t>
  </si>
  <si>
    <t>FFC83FBF-09E5-44E8-943A-7F3C2104FD72</t>
  </si>
  <si>
    <t>C10388BF-7C5F-42D4-ABFF-5DB9DE761DB4</t>
  </si>
  <si>
    <t>A4CB6528-4E78-4BBF-8EDF-8C48E8CF2C5B</t>
  </si>
  <si>
    <t>E8F252D8-6C00-488A-A79C-E4B5C2BC1095</t>
  </si>
  <si>
    <t>04E1F04A-A55E-461A-96D2-2D6079D3BD78</t>
  </si>
  <si>
    <t>D49F1C6F-07C2-457E-8388-806E7E0EA28E</t>
  </si>
  <si>
    <t>4F20F6C4-3537-4DDE-A3E3-53C18231B85A</t>
  </si>
  <si>
    <t>9086745A-4DA2-44E5-B115-1FDFCDBC3672</t>
  </si>
  <si>
    <t>412FD3FF-D8EA-4C4B-AD23-DB802442659C</t>
  </si>
  <si>
    <t>9F879A9B-8583-420B-8494-957D50A02BB6</t>
  </si>
  <si>
    <t>B5DD8A37-3A35-4F78-B2CC-1D24A5D60DA4</t>
  </si>
  <si>
    <t>85688C37-4516-4037-9A13-F43665992FCF</t>
  </si>
  <si>
    <t>02BA9573-3ED8-4C3C-BBCE-DBC33F968F91</t>
  </si>
  <si>
    <t>612E3471-3058-4D63-BE27-BFFBA6E8AF6A</t>
  </si>
  <si>
    <t>FDEB1687-9A27-4C9D-BFE5-244007237973</t>
  </si>
  <si>
    <t>62631E7F-85D6-419C-9749-B8BD7C7B5D18</t>
  </si>
  <si>
    <t>55360580-4ADB-4AB1-A72E-1C449CFB37E0</t>
  </si>
  <si>
    <t>9F15CBD2-AA9A-4697-A5FB-3AC132A64C60</t>
  </si>
  <si>
    <t>3AEB5F86-E860-4B63-B9A6-2AB37BE41CC2</t>
  </si>
  <si>
    <t>2655FCBC-053A-447C-B656-193B0864E279</t>
  </si>
  <si>
    <t>B069C2F9-940C-4CEB-AD25-7C6615031514</t>
  </si>
  <si>
    <t>C5BE6002-91B1-462F-A943-9C014C08D60D</t>
  </si>
  <si>
    <t>9D205FFC-0C67-4F93-9D8F-FFC910FF7B31</t>
  </si>
  <si>
    <t>5C0302BC-33E3-4E23-A4B5-5258AA43C468</t>
  </si>
  <si>
    <t>785346B2-8EEB-4C2F-B5AC-969E0467A44B</t>
  </si>
  <si>
    <t>3805D437-B6BD-48D9-94BC-5A85084B1326</t>
  </si>
  <si>
    <t>BD420C00-679A-46EF-B088-61601D257526</t>
  </si>
  <si>
    <t>F9FA675E-0140-4F09-8BAA-A6C698A207AC</t>
  </si>
  <si>
    <t>F1DB677E-0392-46C8-BE6C-688B0E4AC654</t>
  </si>
  <si>
    <t>B48AF940-410C-4532-8B6B-F9A3A1AAFA48</t>
  </si>
  <si>
    <t>F4E9B1DB-D9E0-44B5-AE34-95809A960573</t>
  </si>
  <si>
    <t>64D1CFCC-5286-4723-B4C6-20E8EF81B944</t>
  </si>
  <si>
    <t>65063F1B-9538-4687-A4B8-FD60642A8E82</t>
  </si>
  <si>
    <t>85D3603D-000E-4C2B-BC09-99521C70E160</t>
  </si>
  <si>
    <t>346F049F-30D5-4687-A934-D7D49F985C50</t>
  </si>
  <si>
    <t>511A1976-168B-4FA9-8DA0-C06C156B6DEC</t>
  </si>
  <si>
    <t>EF5E3FA1-5176-4337-B940-EE1162A246B0</t>
  </si>
  <si>
    <t>EE89E953-5FF8-4F06-8AF9-52291A674E9D</t>
  </si>
  <si>
    <t>CD8736C5-23AB-46C0-977C-6C163F9CF08D</t>
  </si>
  <si>
    <t>8926A557-E342-4535-8772-3ED1C772A3EF</t>
  </si>
  <si>
    <t>82300242-5EE7-4B74-B5B7-26B6AAE8F2D8</t>
  </si>
  <si>
    <t>25C5013F-25E9-4E74-8497-6F9FA7594F50</t>
  </si>
  <si>
    <t>42E948DE-AB56-4402-8B9C-F50A07657AD2</t>
  </si>
  <si>
    <t>F5717DB7-906A-4E24-A9CC-D84111796EFC</t>
  </si>
  <si>
    <t>1BF2A35A-9D9A-4B05-8559-F0B52E353CC3</t>
  </si>
  <si>
    <t>9D0F47C1-DB60-4337-8ECC-412394ED7FD8</t>
  </si>
  <si>
    <t>481A14D4-79F2-4152-BF63-B6187DC2D61E</t>
  </si>
  <si>
    <t>7B03E36D-1ABC-4E55-A494-0F68C32C5277</t>
  </si>
  <si>
    <t>58A6437C-34D1-40AC-B3F8-AECE7B03765F</t>
  </si>
  <si>
    <t>132D53B6-5FD4-4C47-9498-160647816D83</t>
  </si>
  <si>
    <t>D2DFB045-1244-4BDD-B0FF-16603E58598D</t>
  </si>
  <si>
    <t>21EB3CFE-C14D-4FD4-8FA3-2869EF8318B7</t>
  </si>
  <si>
    <t>1FDFE900-D9C3-44C5-9CCE-2AA4B6713DBB</t>
  </si>
  <si>
    <t>CF4287AD-A2B0-4143-90C2-975BF6C4DB55</t>
  </si>
  <si>
    <t>B257A502-AE16-4F0A-B39C-DF3B433A3CE2</t>
  </si>
  <si>
    <t>E82036FA-99A3-4048-9B1F-5EC104BA0337</t>
  </si>
  <si>
    <t>E5E3872D-EE3B-41A3-8BE4-7AA52FE3EC10</t>
  </si>
  <si>
    <t>F544994F-4244-4A7E-8611-46E5D746CD2F</t>
  </si>
  <si>
    <t>860D7B59-2124-4518-A98E-A9BA913F9118</t>
  </si>
  <si>
    <t>CF6842D9-B95C-407B-9EC6-3E2B6C03B983</t>
  </si>
  <si>
    <t>85C6C346-6FEB-4B6C-B667-13DFA55AA002</t>
  </si>
  <si>
    <t>B598E180-C1C5-492A-B7FA-C0FAB7816050</t>
  </si>
  <si>
    <t>51A5D9FD-5C61-455D-827E-7FDC574301A4</t>
  </si>
  <si>
    <t>35294CBF-5B0D-419F-A7A9-2F8F85963477</t>
  </si>
  <si>
    <t>2EFC222A-3826-43A0-BE19-D0D51BBF46B2</t>
  </si>
  <si>
    <t>348179AB-FA47-4A65-AD64-8CC5A4E2DA24</t>
  </si>
  <si>
    <t>C5DCD918-B8A2-47E9-8097-FC2077E5DFCB</t>
  </si>
  <si>
    <t>28A0938F-9F1C-4486-B855-F5E6BEF454AF</t>
  </si>
  <si>
    <t>FF8844AF-5259-4801-8B0C-40BACF2024E7</t>
  </si>
  <si>
    <t>AE2488BA-58E2-4274-9318-2231C554FE08</t>
  </si>
  <si>
    <t>7CC2DF97-BECD-4191-A3B1-FBB01FF83D43</t>
  </si>
  <si>
    <t>61FBA181-F9EE-4B02-B585-C863E606505B</t>
  </si>
  <si>
    <t>FA3AD7BC-EBFC-4E0A-85F0-C0544C43120C</t>
  </si>
  <si>
    <t>109C3AB7-0077-4367-8C74-E2467ACE7D16</t>
  </si>
  <si>
    <t>4D6A900B-F088-4DD5-ADC6-CB512136F807</t>
  </si>
  <si>
    <t>E43F3796-9D9A-4C9C-9490-45BE42BCBB79</t>
  </si>
  <si>
    <t>5B0C3BF7-7EE6-4C33-8D72-A21669C92918</t>
  </si>
  <si>
    <t>C9DA6538-20B5-4C10-8554-8609C05BF7CE</t>
  </si>
  <si>
    <t>D2FC3E27-A48F-4F8F-9ED9-B03860CD8C03</t>
  </si>
  <si>
    <t>87FC6342-FA45-4030-89E6-0E02A2BFC648</t>
  </si>
  <si>
    <t>7FEBFEF7-78B4-4F13-8944-F9C88BE20F84</t>
  </si>
  <si>
    <t>85485327-4E2A-4A2A-BF08-085E562AF4A0</t>
  </si>
  <si>
    <t>56E1B776-D19A-4FFA-B7D1-BC0EF97C139A</t>
  </si>
  <si>
    <t>1DF58A05-65B3-420B-960C-01E3DA187724</t>
  </si>
  <si>
    <t>25280CAB-CD35-4384-8C43-697E5A169B42</t>
  </si>
  <si>
    <t>72327C6B-BEBC-4C90-82D3-AEDB3B52257F</t>
  </si>
  <si>
    <t>CE048F61-27A8-4CE3-888A-2324D967155F</t>
  </si>
  <si>
    <t>61AB27DD-DA9B-4A93-BFE6-4BCD51ADEEA1</t>
  </si>
  <si>
    <t>AFEC4F85-59DF-4DBC-9239-BC7FE3827A84</t>
  </si>
  <si>
    <t>67E8AA0E-55BB-4DAC-88DC-A892CFA10FE8</t>
  </si>
  <si>
    <t>0B333772-6929-4F1E-B574-572B58B6E162</t>
  </si>
  <si>
    <t>273E00E3-30DF-4A19-A2F0-E859B5BFC4B6</t>
  </si>
  <si>
    <t>C3B6C419-611D-46A8-9DDF-F1F57BAB5248</t>
  </si>
  <si>
    <t>F2134C03-86C6-4E4D-B8A3-D97AEA9D1629</t>
  </si>
  <si>
    <t>A5505411-C5E5-431C-BB58-25E152436833</t>
  </si>
  <si>
    <t>39A6DE3D-C205-4AC6-800D-297F3EBBDE52</t>
  </si>
  <si>
    <t>97961404-0F3C-42FB-A92A-7F78FBDBAE6D</t>
  </si>
  <si>
    <t>6B7A581C-6A5E-4A77-86C9-FBB3BDEFC87E</t>
  </si>
  <si>
    <t>6F35B806-7E77-467A-BDA6-0F9C3BD53189</t>
  </si>
  <si>
    <t>8431F8DF-E72C-471C-8E1E-F4F6EB2136D1</t>
  </si>
  <si>
    <t>29D1D560-ACF2-487D-9AF0-291BF6750BE0</t>
  </si>
  <si>
    <t>583F913F-AB2F-49E8-BA67-545B5CCB4639</t>
  </si>
  <si>
    <t>57C58A23-B99B-4F11-B747-CCFB47021375</t>
  </si>
  <si>
    <t>D8ECB802-B474-4EFD-8A83-0BA019E9B019</t>
  </si>
  <si>
    <t>22BBFA16-5418-4F0D-B057-452993510CFE</t>
  </si>
  <si>
    <t>3786272F-EA82-4D20-AF5D-C451D2088BB7</t>
  </si>
  <si>
    <t>80B07305-B404-47CE-A5D5-3ED168FDA08D</t>
  </si>
  <si>
    <t>E1A583DC-80F1-4BF4-BCB1-1F9BA17C90EF</t>
  </si>
  <si>
    <t>C75A3B6C-53FA-44A7-B268-BF76C43E2AB5</t>
  </si>
  <si>
    <t>61B77A90-3960-4782-9C51-AB97BEFAD194</t>
  </si>
  <si>
    <t>80ACDBE6-B7B2-4151-97F6-229BF5317BD2</t>
  </si>
  <si>
    <t>ABBC1B2A-F1BD-40F1-A917-44AFA5A8D5CC</t>
  </si>
  <si>
    <t>683C1433-C078-4BC5-B9B2-6DA6D7326699</t>
  </si>
  <si>
    <t>035E6795-6F4E-42CF-B757-528EFE36B275</t>
  </si>
  <si>
    <t>06CF54F7-59A2-4801-AEE9-1750616B52EB</t>
  </si>
  <si>
    <t>40F8376E-81A9-4B0B-ABFF-3C9751A4D636</t>
  </si>
  <si>
    <t>44D41508-5893-42C2-939E-C6A07516CDF9</t>
  </si>
  <si>
    <t>B07C07FA-8382-4808-8BFE-C92AF5863A95</t>
  </si>
  <si>
    <t>41330C29-40D9-4F86-A2AE-0E10F3F1CED6</t>
  </si>
  <si>
    <t>3C13DDCC-5426-469C-85AB-A26FBE3A585F</t>
  </si>
  <si>
    <t>DF819FD2-C9F3-418C-8353-6EDBB2E668E1</t>
  </si>
  <si>
    <t>A1602797-C2D9-4CD2-B6CB-4C13E52BDAFC</t>
  </si>
  <si>
    <t>749CBABF-1E4A-46C1-A905-8D3EBFD9C78F</t>
  </si>
  <si>
    <t>A3FF7A92-5FAB-40C1-8A04-8E6994A65C4C</t>
  </si>
  <si>
    <t>2312EB35-4A80-4830-82EF-444D9219F779</t>
  </si>
  <si>
    <t>718F1A03-6C29-4559-89D0-67D15682765F</t>
  </si>
  <si>
    <t>C8737157-156F-4E03-9615-E89A3EAD488F</t>
  </si>
  <si>
    <t>C5C12692-151E-4955-AE76-E124A034D43A</t>
  </si>
  <si>
    <t>7C6E9990-8E51-4C91-AC29-B7FE34E135FA</t>
  </si>
  <si>
    <t>B6F81A3D-7706-4D49-B9F7-B1BEA93B5DEC</t>
  </si>
  <si>
    <t>2B5D2114-E4C0-466E-A076-028FF30A0D9E</t>
  </si>
  <si>
    <t>39D251F8-5265-4CF0-A7EA-0E60BD22D1AB</t>
  </si>
  <si>
    <t>E7808CE1-C74D-44B0-B47A-8257407E5BD4</t>
  </si>
  <si>
    <t>D258A196-B62D-45F1-85D1-2692334992D5</t>
  </si>
  <si>
    <t>216DBD2A-C1DE-4DBD-9E2F-FF6BFA7F2F20</t>
  </si>
  <si>
    <t>849691A0-4D93-4626-BF71-75C163B560D4</t>
  </si>
  <si>
    <t>8F483EB6-AA46-4AFE-9F55-5D9C5D4D3F5B</t>
  </si>
  <si>
    <t>2F506004-7821-46B3-885F-95112712B474</t>
  </si>
  <si>
    <t>497067F0-7028-4BA3-AABC-964A7AB471EC</t>
  </si>
  <si>
    <t>2BFBEA89-6BDA-42F3-8EA0-25353FC9C2D1</t>
  </si>
  <si>
    <t>DDE4CB23-48FD-4E5F-A2D3-98BAFDE1C7EE</t>
  </si>
  <si>
    <t>952B8EF8-0F18-4D0F-A711-DC171E8FAA1E</t>
  </si>
  <si>
    <t>283CB017-2D3E-4817-AFAB-CC3D885151AB</t>
  </si>
  <si>
    <t>BAD23363-62A6-441C-9649-4B75BCA081A1</t>
  </si>
  <si>
    <t>6F1845B0-52CD-4131-A8A6-652007D0F977</t>
  </si>
  <si>
    <t>1ABB2585-1BF2-40E4-859B-1DD09F968436</t>
  </si>
  <si>
    <t>7551EC4A-34AB-4E57-8FE5-CB84BCE4F323</t>
  </si>
  <si>
    <t>B58C5588-1DA5-41C1-805D-391382698F22</t>
  </si>
  <si>
    <t>202C4A5C-E051-4F71-B188-744A8AF22A1D</t>
  </si>
  <si>
    <t>B5FE959E-F5D7-4C3F-B181-B3B40FD8D27B</t>
  </si>
  <si>
    <t>EBAFC4AD-EF1B-47AB-85B5-FC877EECD719</t>
  </si>
  <si>
    <t>86B0F3EE-7575-4BC1-B819-EDE3ED71470A</t>
  </si>
  <si>
    <t>6E542C68-5DC8-468A-8A1F-D8FA30748A92</t>
  </si>
  <si>
    <t>1EEAF9EE-D3E7-415D-BE8C-E1093614DF91</t>
  </si>
  <si>
    <t>C7B3D9FB-E78A-4210-B97A-E024771CB9D7</t>
  </si>
  <si>
    <t>95ADFA89-895D-427D-942D-242969257550</t>
  </si>
  <si>
    <t>82AE5467-6538-47E8-B105-392EAE002E7F</t>
  </si>
  <si>
    <t>9BC88CFF-CB17-44F1-ACC4-970C5CA76EF4</t>
  </si>
  <si>
    <t>ACD3DD16-17E3-402F-955D-44550E4918D2</t>
  </si>
  <si>
    <t>3C82305A-61F8-4399-A905-90C6A484F9BE</t>
  </si>
  <si>
    <t>EE8EBB9B-5998-476F-B94C-0F382DE863EE</t>
  </si>
  <si>
    <t>893F06B6-1C1A-4854-B255-79ABB0527BBA</t>
  </si>
  <si>
    <t>2A8E362A-14EF-4659-9A6B-5DDD72B0DCC8</t>
  </si>
  <si>
    <t>7C95191C-DF57-43C6-98C2-067769B24A90</t>
  </si>
  <si>
    <t>4DBEF880-375E-4420-9007-87659DE4D3E7</t>
  </si>
  <si>
    <t>033459FE-3B00-4495-AA18-59A6FB9C38B9</t>
  </si>
  <si>
    <t>6998E9CD-D134-4D42-9AF9-2E1FC3261C6F</t>
  </si>
  <si>
    <t>58E77EE8-69EB-4408-AFC5-4D5F3F5DCF47</t>
  </si>
  <si>
    <t>5233B767-6C69-4B59-9381-12E28C8C336B</t>
  </si>
  <si>
    <t>DBC822D4-D743-4BC4-9F46-A9B8CE7C3854</t>
  </si>
  <si>
    <t>392CBCE8-72FB-41D3-B575-EBB6424031F6</t>
  </si>
  <si>
    <t>614FFEB4-BA2F-4013-8B7F-975C4D23068F</t>
  </si>
  <si>
    <t>87135E85-BAA5-4BEF-A9F8-54F6470D6F23</t>
  </si>
  <si>
    <t>0968680B-D8DD-4A43-8314-67AD445937D2</t>
  </si>
  <si>
    <t>6FBAEDD7-FEB0-4A81-A1F3-5A9D494CB574</t>
  </si>
  <si>
    <t>B113BC18-300E-402D-B3FE-5F0D2866E254</t>
  </si>
  <si>
    <t>A23E2DDF-614A-4AB9-84CB-4AAA3C449322</t>
  </si>
  <si>
    <t>B021F7DD-1661-4692-9646-1A9A59344FEE</t>
  </si>
  <si>
    <t>22DCB86F-A779-4E07-A666-F5E481664A39</t>
  </si>
  <si>
    <t>AF726EED-F8EB-4079-9B68-A8352BBB42B4</t>
  </si>
  <si>
    <t>C7587797-74A3-4CBB-A0FA-207D86FEE948</t>
  </si>
  <si>
    <t>7063055F-F00B-4788-BE25-0AF9148C3A78</t>
  </si>
  <si>
    <t>F468ABDD-B9E3-45F1-8C44-85902FA988AC</t>
  </si>
  <si>
    <t>15CFE0E3-8581-4390-B063-693E36DCD0A8</t>
  </si>
  <si>
    <t>E3AFE242-992D-4163-93AB-BC02B03EA932</t>
  </si>
  <si>
    <t>62C0BC06-B962-478B-92DD-2F699532DF30</t>
  </si>
  <si>
    <t>3B6FC0DA-115F-46DA-8613-255B19BC0A3E</t>
  </si>
  <si>
    <t>67583DDF-4B65-4348-BFFE-2FF41FDD6DDE</t>
  </si>
  <si>
    <t>860DABB7-BBEE-40B3-92FE-4C6702B7E4E3</t>
  </si>
  <si>
    <t>396927A5-5DCF-4E23-9B51-6D25D0B8BC76</t>
  </si>
  <si>
    <t>9A507470-4633-468C-A74F-EE429EF3F7A3</t>
  </si>
  <si>
    <t>095652BE-DD61-44D8-9342-204AD1A349FC</t>
  </si>
  <si>
    <t>BB1EA73B-5B94-44D4-9AED-1ABB98E72298</t>
  </si>
  <si>
    <t>E6B441B4-0C6A-4523-B14B-DC9CD0BB8B7F</t>
  </si>
  <si>
    <t>3ED2AE82-8804-4881-AC49-306F7807E04B</t>
  </si>
  <si>
    <t>F387F17B-1366-4E77-8208-55B2741D6E7D</t>
  </si>
  <si>
    <t>8535DEC4-CD91-4A28-B692-D98457D1C0E8</t>
  </si>
  <si>
    <t>7E1DBE7F-D38E-4A76-97EC-A70A4C3E4FF6</t>
  </si>
  <si>
    <t>D8AD9D6F-6047-4BB7-A6F4-E890CF931036</t>
  </si>
  <si>
    <t>D3BE70FC-26AB-4A85-98F5-95BA6D4A97ED</t>
  </si>
  <si>
    <t>39C435CC-F11D-4296-8E83-A04730A232F6</t>
  </si>
  <si>
    <t>31BD6AF2-C62D-4325-A21E-2E886F064D11</t>
  </si>
  <si>
    <t>D1E6B9F5-6C08-4C1F-96A3-8C11C0CC5E84</t>
  </si>
  <si>
    <t>9EF9FD3E-B8CA-4F79-80F0-1146942ED230</t>
  </si>
  <si>
    <t>24695657-1FA1-4EAC-8EBD-97DB95000A5F</t>
  </si>
  <si>
    <t>1029419D-4591-4132-A65B-083D18C12BC6</t>
  </si>
  <si>
    <t>C77403BA-C80C-4AE2-A999-D139756B4BA9</t>
  </si>
  <si>
    <t>AE11F814-F93C-427C-8100-0DA8F693D281</t>
  </si>
  <si>
    <t>FAD188B2-131F-493E-A1D3-60A4188A7BFF</t>
  </si>
  <si>
    <t>8DECC9B3-45E9-49DA-82A3-2D4A4C807575</t>
  </si>
  <si>
    <t>4A16D4C4-450C-4AFC-9885-D81FDBCF9B0C</t>
  </si>
  <si>
    <t>1DBBB09C-DDF8-4D07-BFBA-CA8A62532765</t>
  </si>
  <si>
    <t>0DCD4802-4DDC-408C-A380-DC0CCC343540</t>
  </si>
  <si>
    <t>A59FD48C-FFD0-43A4-B0C1-5E956AE346F5</t>
  </si>
  <si>
    <t>23A7886B-417D-46C0-9850-BBF5BD26C7D7</t>
  </si>
  <si>
    <t>27A556F3-F2CC-4E29-907F-7124F27DFCFA</t>
  </si>
  <si>
    <t>EEC33DA6-6C29-4360-A788-A5BDF29BC337</t>
  </si>
  <si>
    <t>41E2838F-28DA-43D1-8F3B-744DF81C3B42</t>
  </si>
  <si>
    <t>F120A31B-F236-4831-B474-ABBB4379EEFC</t>
  </si>
  <si>
    <t>5C86AD43-4BC8-419E-847A-F1B614C29812</t>
  </si>
  <si>
    <t>8A8B3201-ABFE-4567-9AE2-F3FCA5ECFD2A</t>
  </si>
  <si>
    <t>A797CA64-FED0-45C3-829A-D5AD0F0CEDBF</t>
  </si>
  <si>
    <t>630DD087-3808-4BAE-BBE6-9572A7E2EFF8</t>
  </si>
  <si>
    <t>33FFF9DC-A938-44D3-B5BE-49302AF959B5</t>
  </si>
  <si>
    <t>8FF7ADEA-4F92-4677-945D-1A7C6EA32BFA</t>
  </si>
  <si>
    <t>F8847539-7FE8-49EC-81B8-44B85ED21D74</t>
  </si>
  <si>
    <t>2AC1B687-C1C1-4A8B-B72B-09341B0C25F3</t>
  </si>
  <si>
    <t>0675B2EC-2F2D-49AA-9FC3-6FE9212C738E</t>
  </si>
  <si>
    <t>250CE419-E1A6-453B-980A-99666F43D01D</t>
  </si>
  <si>
    <t>D8C75D74-F22F-44F9-8B77-F85B05E3A615</t>
  </si>
  <si>
    <t>9D13FD96-DB6C-45A6-98CB-5E63191FD9B3</t>
  </si>
  <si>
    <t>B9FC4041-8075-42B7-B109-471D0DBA8C08</t>
  </si>
  <si>
    <t>F33D443E-C559-4DE9-B7D0-504110663828</t>
  </si>
  <si>
    <t>E1C7A6A2-7BC6-4CE8-92EE-D8EB252D54A8</t>
  </si>
  <si>
    <t>A134CCB5-A5E5-4DB4-ADCF-9AB08B244A18</t>
  </si>
  <si>
    <t>7C8B7B2F-F635-4ECD-835C-54C4B2730A7C</t>
  </si>
  <si>
    <t>D7BA9B3F-25EC-4D90-BE7F-D8EB0F292BB3</t>
  </si>
  <si>
    <t>7EF105C3-6FF5-45EF-9FBE-B6AD45382130</t>
  </si>
  <si>
    <t>00A0424D-6A64-4A1F-AF87-602E2FF6F36A</t>
  </si>
  <si>
    <t>CAFB0B6E-0ACF-4060-9AB2-7CC27EFBDB19</t>
  </si>
  <si>
    <t>32E73B98-8E32-470B-AC9A-30062A8C69E6</t>
  </si>
  <si>
    <t>C57442E9-3F0F-4544-88E4-528A9BB94819</t>
  </si>
  <si>
    <t>A89359EA-BC1F-450E-BE4F-AD1122ABC56C</t>
  </si>
  <si>
    <t>80E7A82A-24A6-48D1-B856-DAAFF9F073A4</t>
  </si>
  <si>
    <t>5C12D7E2-DE5C-4515-933D-B5DE07B37B9C</t>
  </si>
  <si>
    <t>C72D99E3-5DF7-458E-B236-96EBCB7A3E9A</t>
  </si>
  <si>
    <t>510D5595-56C0-4E88-A5CA-9547A4420831</t>
  </si>
  <si>
    <t>12C683A0-1CC4-408B-8C56-4B6E7EDF3492</t>
  </si>
  <si>
    <t>D84860DD-2C26-478A-90D0-429A88B312B9</t>
  </si>
  <si>
    <t>3EEB5D7C-33AD-4A0C-892A-C645DBA6AA33</t>
  </si>
  <si>
    <t>9804F61D-74C3-45D6-85C7-C7E01E8A7089</t>
  </si>
  <si>
    <t>F15F779C-9007-4718-B889-7A841E116C82</t>
  </si>
  <si>
    <t>52648141-4FC0-46AE-855D-D46FF7960873</t>
  </si>
  <si>
    <t>0196D36E-E1F6-42C6-ACBB-A359D9EC76C5</t>
  </si>
  <si>
    <t>346780C0-0D47-4250-BAB8-ABEF1D8E6F17</t>
  </si>
  <si>
    <t>D4E461E4-268E-4629-ACA2-7CB335F24EFA</t>
  </si>
  <si>
    <t>7BB543BF-4676-456A-8217-FB0BD03F626B</t>
  </si>
  <si>
    <t>65DA431C-EF1A-4635-9A03-28BF70985936</t>
  </si>
  <si>
    <t>3114631B-673D-4D8C-9CB4-221580CFB6F5</t>
  </si>
  <si>
    <t>62E1F49A-BF21-4C3E-8EF7-29D85ADE92D4</t>
  </si>
  <si>
    <t>25E0E40A-EC9A-44E6-BDF8-D0B36F8B55B1</t>
  </si>
  <si>
    <t>08D81FE3-9C87-40C7-A897-1DB99866C003</t>
  </si>
  <si>
    <t>95CD214F-D381-4D16-BDB0-2B428A015E52</t>
  </si>
  <si>
    <t>4A67F617-EB97-4F88-869D-8D521868A99C</t>
  </si>
  <si>
    <t>A0EDF0A3-9E9B-4929-97BF-C24CA20B89F3</t>
  </si>
  <si>
    <t>FFC03FB9-3740-4F77-BF49-26E70AB02ACE</t>
  </si>
  <si>
    <t>81D43A67-F858-4C5B-95F6-29C5E64E32C9</t>
  </si>
  <si>
    <t>678AC2B7-4045-419B-9E9C-FE84ABB77FA1</t>
  </si>
  <si>
    <t>1486C05C-9269-40A3-8EEF-0AE0C12B5129</t>
  </si>
  <si>
    <t>BD322158-494A-4BC0-AA2B-9821F925CB7E</t>
  </si>
  <si>
    <t>A60D8558-4AB5-444E-84C3-F697036626EB</t>
  </si>
  <si>
    <t>C67D494D-213C-4FE2-B4F8-0AE6D51387D7</t>
  </si>
  <si>
    <t>85F6D140-2799-4DAE-B3D9-BF0CBF152842</t>
  </si>
  <si>
    <t>203DAE91-AF0F-402A-9FC5-C44C858F00AC</t>
  </si>
  <si>
    <t>9725ED60-96FB-4436-9C21-BCFD54CE19FD</t>
  </si>
  <si>
    <t>82E5C291-6D00-4BAC-A6A1-3CE546593E9E</t>
  </si>
  <si>
    <t>22609414-DE1C-423F-A0EC-AB6AD8BF8BB1</t>
  </si>
  <si>
    <t>5B1470CB-AEA9-42D0-BD74-65F1EEC08587</t>
  </si>
  <si>
    <t>A23C8405-1B32-4B60-9669-DD9BE66EDEB4</t>
  </si>
  <si>
    <t>BF9E21A7-53C9-49CC-A40E-BA9798D189DD</t>
  </si>
  <si>
    <t>680FE412-4811-47B3-AAD0-C62F63729C4D</t>
  </si>
  <si>
    <t>95A65B6F-5F35-4752-AE16-B96BE4EABD26</t>
  </si>
  <si>
    <t>6B170921-52D9-4FFA-AC50-132B262380B0</t>
  </si>
  <si>
    <t>4AD3DFDD-5B84-4CBC-9FB7-8736211CE0F2</t>
  </si>
  <si>
    <t>1BEEEB56-5C62-4A57-81AE-0228C4916297</t>
  </si>
  <si>
    <t>7DFCE073-1BB4-4014-9D9E-A2C70E5735D6</t>
  </si>
  <si>
    <t>C111DA59-733C-4224-BEA3-3C624D226495</t>
  </si>
  <si>
    <t>F343083D-309D-4C26-B8F5-7DC18077236F</t>
  </si>
  <si>
    <t>528D6131-884C-4C2B-BBD7-0A636FC45106</t>
  </si>
  <si>
    <t>20E05F7F-EC4F-402E-99F0-0AA96CB11B24</t>
  </si>
  <si>
    <t>BC57C354-4E91-4AF9-BACF-938306D1CF63</t>
  </si>
  <si>
    <t>A6AFDEDF-44E1-4C7F-87A3-887474808344</t>
  </si>
  <si>
    <t>5B76D5D7-E1DF-4779-A317-9D7842953A8E</t>
  </si>
  <si>
    <t>FECBE690-CB17-40AD-9D87-AFADE9922687</t>
  </si>
  <si>
    <t>577AF05F-B2DB-45D6-9589-EE541A389299</t>
  </si>
  <si>
    <t>7538D718-A8B3-4913-A883-203CA5A7F1EF</t>
  </si>
  <si>
    <t>F6D745B9-D138-4AAC-8887-EE7E776CF571</t>
  </si>
  <si>
    <t>419C2014-0F12-4E22-A774-38183DAF05F2</t>
  </si>
  <si>
    <t>13AAFC69-D098-4EF4-89EC-5C38876215C4</t>
  </si>
  <si>
    <t>4BFBBA9C-958A-4F3D-AC9C-EF8BD989021C</t>
  </si>
  <si>
    <t>8C7F25C2-4FBE-44FF-A413-F80364C84E5E</t>
  </si>
  <si>
    <t>D456927F-EF45-4937-B816-0C210EB3DAE1</t>
  </si>
  <si>
    <t>5E67FF71-369E-4FF8-93E7-905A05CFC6BF</t>
  </si>
  <si>
    <t>58BBFC9E-B2E8-4DED-BEA6-38BC9B9EAD34</t>
  </si>
  <si>
    <t>CF10BAF2-DD38-40D6-9CEB-466D38882BCB</t>
  </si>
  <si>
    <t>16D98576-CE7E-4471-8CCF-06D63099D892</t>
  </si>
  <si>
    <t>6261890C-7F87-4693-983B-9C305E43451E</t>
  </si>
  <si>
    <t>A0B42120-89D0-4268-89FD-C8E4D58DBF5C</t>
  </si>
  <si>
    <t>4DBE3F17-4C18-4629-9C20-C1BC3B981D65</t>
  </si>
  <si>
    <t>2EF0F00B-4122-4BB5-AE50-7DB3F889393C</t>
  </si>
  <si>
    <t>DB6E3127-AB71-4A8D-9E29-E926DF3636F7</t>
  </si>
  <si>
    <t>6B8AACC1-FB1F-4F3B-A29C-DD5A9999CFC7</t>
  </si>
  <si>
    <t>A6030BF7-E907-4F54-9643-7D96DA94EFA4</t>
  </si>
  <si>
    <t>37C50CDE-1882-4306-B2D6-A65E0DB807A0</t>
  </si>
  <si>
    <t>A231F42E-3514-4FEF-8B52-F27C68D152A8</t>
  </si>
  <si>
    <t>63A73FA4-5401-4C8D-9ABA-2B74AF4F04D6</t>
  </si>
  <si>
    <t>A97A7DFD-60D7-4BB4-81A3-C746E05587CC</t>
  </si>
  <si>
    <t>D104ABEE-8C48-4726-84EF-33A4DCC9BEFD</t>
  </si>
  <si>
    <t>7A587EF3-8F43-46CB-BF27-A4B9A012BB5F</t>
  </si>
  <si>
    <t>3935F56C-A32D-47D7-918C-FA99A595BFE5</t>
  </si>
  <si>
    <t>121BF4FF-8292-41D0-A68C-2F6D3D68AA9D</t>
  </si>
  <si>
    <t>87F3A627-D0ED-4EF7-B2F8-F24584354E37</t>
  </si>
  <si>
    <t>8CC4C082-C004-44E7-AF6C-B68DB1D4E3BE</t>
  </si>
  <si>
    <t>87FC2C1B-2B07-46A9-858B-2036EA914666</t>
  </si>
  <si>
    <t>2FCDF763-B526-450D-89EF-34658EA4EA78</t>
  </si>
  <si>
    <t>60B287A1-E04C-4088-A6C6-105B131A26BB</t>
  </si>
  <si>
    <t>CAFAB946-0B52-4EC2-AE7B-4876C7ECAB4C</t>
  </si>
  <si>
    <t>5FC5C669-6031-41BF-B0F8-62C0934DA0C0</t>
  </si>
  <si>
    <t>B64E9EA0-B042-4587-913F-336F7B69F1F6</t>
  </si>
  <si>
    <t>05478961-CEAC-4078-B909-EC71388292C8</t>
  </si>
  <si>
    <t>85909102-6E59-4506-95EB-A7487A8147C2</t>
  </si>
  <si>
    <t>73F6889E-07EA-4A9C-886B-0C9E6963C5CB</t>
  </si>
  <si>
    <t>FFCBB7EE-0F15-4A23-958B-E08FEF7FF6ED</t>
  </si>
  <si>
    <t>45DAA0EB-88C3-4C1D-A05E-1884234DEBC7</t>
  </si>
  <si>
    <t>665CBE0E-4195-426B-A6D9-247E01B6A44F</t>
  </si>
  <si>
    <t>E6EF4E12-7E9A-4DEA-9D30-ABBE571BB056</t>
  </si>
  <si>
    <t>F5000659-2D9B-4FEF-B826-ABEDFAE6EC38</t>
  </si>
  <si>
    <t>33CB3229-EABB-4DB7-BD17-DADAC90BF20B</t>
  </si>
  <si>
    <t>B733D99F-D19E-4315-8F01-CDEC769FF640</t>
  </si>
  <si>
    <t>B539CB26-4291-4C3B-83AE-796D15DE0170</t>
  </si>
  <si>
    <t>9EE7CAA7-A9E4-4332-885A-8DC77209E1BB</t>
  </si>
  <si>
    <t>A8980197-BCBF-4BE5-BA14-52B0636E061D</t>
  </si>
  <si>
    <t>7045A890-D9A1-4E4D-B896-06831AF110AA</t>
  </si>
  <si>
    <t>70E022B3-C8C0-47EC-90B1-DCC3640865DB</t>
  </si>
  <si>
    <t>60F2B05D-51C6-44A2-8275-35C286484BB2</t>
  </si>
  <si>
    <t>C35DF671-BCAE-488A-8C18-9DFEDB07880A</t>
  </si>
  <si>
    <t>1B89F22F-400D-4096-8C0D-8E16CB42BEDD</t>
  </si>
  <si>
    <t>0F67BD5B-C138-4DB3-B5E8-7B8250695F0C</t>
  </si>
  <si>
    <t>812C7D1D-3AF2-4FE7-B396-233F30BDAC59</t>
  </si>
  <si>
    <t>FEEAFD6E-F333-45BF-BD49-18D9D6FE4B3A</t>
  </si>
  <si>
    <t>EC85AA14-0AC3-4ABE-8E70-7B7DED6D87C4</t>
  </si>
  <si>
    <t>A38ACB9B-94CA-4DC5-BD83-21FF0EFBBB8E</t>
  </si>
  <si>
    <t>8FECE645-FBC2-4856-87A4-C8D8AE5F9781</t>
  </si>
  <si>
    <t>DB49E8C6-D8DF-458E-B8EA-960A3EB87A21</t>
  </si>
  <si>
    <t>1CB11DA9-2EEB-493F-AD85-23FB7F402C8B</t>
  </si>
  <si>
    <t>5984264E-464B-4BA7-B124-80B54363CB0F</t>
  </si>
  <si>
    <t>4711D1C5-4987-4E5A-9459-EF74A2A05B12</t>
  </si>
  <si>
    <t>2115FFB9-B8DC-4380-8C86-79A654BCE638</t>
  </si>
  <si>
    <t>DA321685-309C-49E9-BCB6-212D75036BCB</t>
  </si>
  <si>
    <t>BCB8D41A-3173-4418-9123-E93BE8C6F059</t>
  </si>
  <si>
    <t>D0EAB068-B015-4804-9E4D-63D92664397C</t>
  </si>
  <si>
    <t>2B0DA169-6431-45B3-B06C-AF011447425C</t>
  </si>
  <si>
    <t>CAA11975-AB0E-4825-A494-2EB1163EFD1F</t>
  </si>
  <si>
    <t>B7B7C47C-F743-4BAD-8274-41FC05FE15DC</t>
  </si>
  <si>
    <t>12EC0ACA-F451-4110-9F17-B34B0BCB6A61</t>
  </si>
  <si>
    <t>69AC854E-9EE5-472C-82A8-A153A5103E17</t>
  </si>
  <si>
    <t>D80805F7-158A-4C8D-BA7D-970B16332B6D</t>
  </si>
  <si>
    <t>D05DCEFC-A3FD-49E0-BD4B-8DC2F3E45B72</t>
  </si>
  <si>
    <t>EDCFA899-3C00-4490-8F85-ADE7C0658387</t>
  </si>
  <si>
    <t>600D89AB-DCF3-4F6C-B3CE-CA2FC876075F</t>
  </si>
  <si>
    <t>3D437F95-53BC-4618-86AB-6F2D4046D8C0</t>
  </si>
  <si>
    <t>8328958B-A231-4916-8705-29349E021DE6</t>
  </si>
  <si>
    <t>B8A40AB7-F010-40FF-9E1E-FA5EC4BD469E</t>
  </si>
  <si>
    <t>D0A84517-DA05-4501-BC10-8A3D88019CC8</t>
  </si>
  <si>
    <t>13EB8EE9-8F43-4387-9A99-947227D692CA</t>
  </si>
  <si>
    <t>0C8823FB-63B1-4522-B763-ABC9E4240CC0</t>
  </si>
  <si>
    <t>7D91A951-3397-4790-A5A1-B65A150CA4DA</t>
  </si>
  <si>
    <t>815060DE-8CAD-4693-8E09-21848F1A1AEE</t>
  </si>
  <si>
    <t>AB4B0B3E-802A-4107-98D8-714A7FEE6265</t>
  </si>
  <si>
    <t>0B29C52E-CF04-46A9-AF23-BA996645E547</t>
  </si>
  <si>
    <t>9A097CDD-B6B9-4B64-B84E-588C5F7D8ACC</t>
  </si>
  <si>
    <t>26D8DBEF-79E3-4B5F-978B-7D984C438765</t>
  </si>
  <si>
    <t>CA184B1C-EB7C-42CB-897C-57AC319EAF39</t>
  </si>
  <si>
    <t>2B037393-00BD-4D5B-BB82-BF4637E0BE97</t>
  </si>
  <si>
    <t>F9F6A363-8900-4443-827C-5229951BD7E8</t>
  </si>
  <si>
    <t>9CC7914D-1014-4CAE-8EE3-4629A6D2DEF2</t>
  </si>
  <si>
    <t>37B480B8-4AEC-44B0-922C-FEF9F8722FB0</t>
  </si>
  <si>
    <t>185C43A5-D840-460E-8163-8B2F7BBB952C</t>
  </si>
  <si>
    <t>70708E1D-8D36-40FE-B5F9-DBF2915F7CC2</t>
  </si>
  <si>
    <t>D843A103-0F99-406A-BE0D-A0DFF712042F</t>
  </si>
  <si>
    <t>6999B30B-D80C-4B2C-BABE-77ADD7596760</t>
  </si>
  <si>
    <t>40BB5F99-99FD-41AB-B93E-BE820F00BA6D</t>
  </si>
  <si>
    <t>3E89A2F2-1DB7-4F8D-B665-1F5E26AE6F36</t>
  </si>
  <si>
    <t>82351B40-D35F-416F-BB4C-AEF23C6A62FD</t>
  </si>
  <si>
    <t>176DB26B-B672-48CF-943F-752A4B2C4DFC</t>
  </si>
  <si>
    <t>C27E3CC0-4F3A-45B2-AEF5-A7A0C4DB3F48</t>
  </si>
  <si>
    <t>054E0C6F-5E84-4411-9022-B04049A2C6D0</t>
  </si>
  <si>
    <t>37A8F8B1-2BD9-4FFD-8A3C-0AD5DDAE8379</t>
  </si>
  <si>
    <t>7952BEB4-2044-45F2-9458-B6129F56A3FD</t>
  </si>
  <si>
    <t>42476E95-C4C0-4787-8E7B-2CDA36458710</t>
  </si>
  <si>
    <t>41B5B0BB-564D-422C-8456-491AFEA5C5C6</t>
  </si>
  <si>
    <t>2712345B-9B97-41FD-B372-8D78F8AB3D4A</t>
  </si>
  <si>
    <t>4C004CE2-B837-403C-BCE5-0FE4D75A10F0</t>
  </si>
  <si>
    <t>774A5C74-37DE-431E-AD90-E07627B4986D</t>
  </si>
  <si>
    <t>3BBB8E1F-6E69-4551-A0F4-527BFBBBDBFB</t>
  </si>
  <si>
    <t>AE250397-65B7-42B2-A337-85F5B902FEFE</t>
  </si>
  <si>
    <t>F7D59A94-ADA3-4AE2-BE16-96B0ABDB29D7</t>
  </si>
  <si>
    <t>3B2E4D81-42A1-4D8A-8AFD-025E6D3BADB9</t>
  </si>
  <si>
    <t>EF80184C-3A0B-425D-A781-E7354928E674</t>
  </si>
  <si>
    <t>6750D0BA-2DFA-4FFE-B274-20CE585A4FCD</t>
  </si>
  <si>
    <t>350B8568-60FC-440A-ACE9-7091056209C0</t>
  </si>
  <si>
    <t>54655C88-7D28-4D16-86CE-D31A786CCF7C</t>
  </si>
  <si>
    <t>4E743DC4-6615-41C2-A26A-691097BB4B64</t>
  </si>
  <si>
    <t>E191C81D-A198-470E-9CE5-C2C98EFB1511</t>
  </si>
  <si>
    <t>6A8A1398-D298-4CC7-AAA0-ED41BF5B0D1C</t>
  </si>
  <si>
    <t>B23C1C53-6B37-46C9-AB2A-D2D7B6919E72</t>
  </si>
  <si>
    <t>AE0055BE-6EFC-4598-A05F-6D9F052D2FBC, 95D46473-0C1E-4E13-82BA-C35531DDFD12, BC574B89-CD6A-4A2D-A773-E1925BAE4721, 269AC0B2-5AE9-4D13-8AF6-EEBF4E0C073C, 1803C092-EB52-4812-9B25-3303F40692EB, 2BD3A7F7-9BF9-44FE-AACE-4BE47977DCF8, 0F323F13-FB38-4F4F-9553-046CE9A0541B</t>
  </si>
  <si>
    <t>FA2E363D-B04D-4CD7-8028-ABD367FF8F4F, 4877739D-B674-4E1E-AB3E-CF1999868B93, 5964B6CF-A892-45D2-BCF2-C34A0BDC3CBE, B3644C91-DE8C-43AE-87F0-30D40D0B6FA4, DAE3E3AC-4C36-4B4B-A35B-C8BF2CB740C3, FD5A69D2-5596-4F48-AB37-505976C2910F, BF072F1A-02EE-4B43-96DC-DEA66EA6E77E, 4C44DB06-5154-4F1C-8F3C-2B60A7C49B9E, E904028C-7709-4811-91FF-2581C5BC601E, A09B546D-D645-4698-91C0-3FEE209C55E7</t>
  </si>
  <si>
    <t>C5BF2937-5D6C-4B12-9F43-7FB52C8D9CB7</t>
  </si>
  <si>
    <t>FA1A00E8-65A3-4042-B124-C135F6560E86</t>
  </si>
  <si>
    <t>D770D36E-2585-43D8-8183-C45F731950DF</t>
  </si>
  <si>
    <t>48319B75-E55B-4077-8792-2A5F52782ACD</t>
  </si>
  <si>
    <t>A11BC658-DC04-4850-8320-253A740C7471</t>
  </si>
  <si>
    <t>E3A677C8-0818-417A-9D7C-053DEFD1F14E</t>
  </si>
  <si>
    <t>EBF74643-7C88-49B1-9941-709AA41060DC</t>
  </si>
  <si>
    <t>B9D78E10-1D06-4840-AF47-95BE56AF7E9E</t>
  </si>
  <si>
    <t>4E2C3C07-D79B-42F5-8751-D01A246F7063</t>
  </si>
  <si>
    <t>5161033D-68C4-4515-AFEC-C440D09843C4</t>
  </si>
  <si>
    <t>53E46E76-BCBD-4C43-8374-BCE193C284CF</t>
  </si>
  <si>
    <t>635960FD-D5E5-4006-B5C6-6B9AEE9BCC6E</t>
  </si>
  <si>
    <t>C2A7639C-3BDA-4F25-B193-7440AAC6DDB1</t>
  </si>
  <si>
    <t>BE8AF58C-5DDB-4E36-836D-9F013FCF7FC1</t>
  </si>
  <si>
    <t>A0E8B282-89B6-4A28-AB97-D62D541F9DFC</t>
  </si>
  <si>
    <t>BE7EA2E7-65B0-4C3B-B181-89D561DC0D30</t>
  </si>
  <si>
    <t>71EE0215-2D9D-4A09-A5C2-1FD2B076C955</t>
  </si>
  <si>
    <t>E9E6417D-877C-4D2B-AD4E-EEC7FF4F58FF</t>
  </si>
  <si>
    <t>E27D269D-E7C2-4952-90A1-B7E125437255</t>
  </si>
  <si>
    <t>E3430CA2-C963-4DAA-970B-D9706CED45D3</t>
  </si>
  <si>
    <t>C7C94C95-19CF-4DB5-BC77-EC80ABBF087A</t>
  </si>
  <si>
    <t>75E802FA-ECD1-4549-9106-1FAE0308EA7C</t>
  </si>
  <si>
    <t>84B947FC-2D80-40BB-B95F-F7ACA7936A62</t>
  </si>
  <si>
    <t>68EC4621-677B-4DD3-BC14-04EED6CD04DA</t>
  </si>
  <si>
    <t>8A23D532-3359-44AE-B915-49D708953BBC</t>
  </si>
  <si>
    <t>4BD2C337-7FB8-4B6F-8715-C5326F42371D</t>
  </si>
  <si>
    <t>97374CA1-419D-4B5B-8407-957ED309398B</t>
  </si>
  <si>
    <t>5D20D324-50CD-4BBF-A1F7-5A57A3E082CB</t>
  </si>
  <si>
    <t>2FC5F129-76C5-4278-9D41-F3FEE678594E</t>
  </si>
  <si>
    <t>E09389B0-60A8-4D09-9E92-B1779F5445B3</t>
  </si>
  <si>
    <t>F79EF06E-EB33-4F40-B062-257A311E75D7</t>
  </si>
  <si>
    <t>F0385090-F87F-4D05-A885-62083D7FDF21</t>
  </si>
  <si>
    <t>84F56BDB-2336-405E-AB2A-CC540FFF55F7</t>
  </si>
  <si>
    <t>05B4D2B9-284D-4911-9F06-198D28B885D6</t>
  </si>
  <si>
    <t>11C19B32-CE59-4847-8CF4-06CE6A4E4E5E</t>
  </si>
  <si>
    <t>0BC57986-CB55-4BBC-BB2E-8BFE77080F3B</t>
  </si>
  <si>
    <t>2A9C7081-ACBE-4F4D-A576-8D625365E13C</t>
  </si>
  <si>
    <t>D6D5E8EA-D85B-43F2-8CF6-98DCE0805D30</t>
  </si>
  <si>
    <t>B7E967FE-E561-4DAF-9994-20902A06B998</t>
  </si>
  <si>
    <t>15E3E0BC-6D2C-4ECC-8B01-7AAA776EE833</t>
  </si>
  <si>
    <t>E42175A0-99C9-4FEF-85E7-C72556E628BF</t>
  </si>
  <si>
    <t>1AB56A85-9C31-467A-9B26-8B64023D3170</t>
  </si>
  <si>
    <t>61906766-1BEE-4CC9-9F84-28D448B4D08C</t>
  </si>
  <si>
    <t>3665D28F-366C-4D68-BD41-CC5D3120F5DE</t>
  </si>
  <si>
    <t>8DDB7A35-902D-4A78-B131-60936DFFD369</t>
  </si>
  <si>
    <t>85DC8FD6-711F-4505-8050-850C6BFD277F</t>
  </si>
  <si>
    <t>06E2F489-D13C-4152-8C8C-12FC90BA7703</t>
  </si>
  <si>
    <t>717507F8-81CB-4858-AB69-536B88CCE7CD</t>
  </si>
  <si>
    <t>6357235E-04CA-449A-937B-670407ADF661</t>
  </si>
  <si>
    <t>5212662D-1F02-478E-A6CA-11E218377CD8</t>
  </si>
  <si>
    <t>C1DF441A-8FBA-4966-9C5A-FA6A1691C62C</t>
  </si>
  <si>
    <t>46DB1F1E-EC57-48DF-A818-07ED33B92062</t>
  </si>
  <si>
    <t>EE64BF76-9ACA-4D3E-832B-F462F10DCD05</t>
  </si>
  <si>
    <t>B13392BE-F453-47E9-8F38-E96EDB6229E9</t>
  </si>
  <si>
    <t>F2F5838C-86F1-4F79-A9FA-AC8495E62EE6</t>
  </si>
  <si>
    <t>5201E4B1-E4FA-4758-976A-C733CFEF8B88</t>
  </si>
  <si>
    <t>A747262A-8647-416C-A01A-EA8DC40F3D40</t>
  </si>
  <si>
    <t>01947AE3-371B-494A-921A-EA5692C7C0CF</t>
  </si>
  <si>
    <t>A6AA5FDD-42FB-4FEE-B944-A69D176223D9</t>
  </si>
  <si>
    <t>0272A706-8B1B-4840-8999-8305325DE96F</t>
  </si>
  <si>
    <t>4A31CD3F-A03C-4611-8B63-502767F3EED1</t>
  </si>
  <si>
    <t>18DF3332-8046-4CF9-AD5C-ADC193C2E21A</t>
  </si>
  <si>
    <t>3D402E6F-B85C-4DDA-BAEA-144EF877B0FD</t>
  </si>
  <si>
    <t>649E0D5B-72A0-4F1A-991D-44571D09F31B</t>
  </si>
  <si>
    <t>B33A3AC5-A61E-4AA1-9F2C-F47219580D94</t>
  </si>
  <si>
    <t>69BC22D1-2F56-47A3-AAAF-8E1F131494B2</t>
  </si>
  <si>
    <t>7DB48F4C-41FC-48AB-B5BB-1537799804BD</t>
  </si>
  <si>
    <t>DFC03B1B-AD48-49B5-A395-1A8325C8C146</t>
  </si>
  <si>
    <t>173F96A8-E025-4A66-9F40-36FFE80E5444</t>
  </si>
  <si>
    <t>F7C61341-8794-4289-99FF-D41A89BFAEC0</t>
  </si>
  <si>
    <t>11E352B0-D752-4EF9-A1FA-A6E7B8CC6145</t>
  </si>
  <si>
    <t>3D4AEBF5-9C31-47C6-B8D9-E7B1EE685DF5</t>
  </si>
  <si>
    <t>260BCCB4-1280-4698-B6C4-178D2AD79D21</t>
  </si>
  <si>
    <t>F57E9612-C4F2-48DB-83B8-427BD2264F77</t>
  </si>
  <si>
    <t>DBDFFDB1-C578-4C2A-BC61-F39EB8E59F6F</t>
  </si>
  <si>
    <t>7B249131-B2AB-40F7-897D-BEE678C14E6A</t>
  </si>
  <si>
    <t>BFC80085-585E-438A-A42F-E36C9B41F5BF</t>
  </si>
  <si>
    <t>A2B7CB42-627A-4AD2-A086-4D28B91D8E3E</t>
  </si>
  <si>
    <t>3F601A93-AF05-4FC8-A441-90261D324393</t>
  </si>
  <si>
    <t>661F6EEC-CADB-484D-9DAC-70792E0BD34A</t>
  </si>
  <si>
    <t>C64007A8-A8A0-4585-BA52-1441B0BF089E</t>
  </si>
  <si>
    <t>68EF5C23-1C49-4B24-A5BC-FC2C56A18DDD</t>
  </si>
  <si>
    <t>CDE6FA77-CFA1-4D2C-924E-AC5A1D10DDFE</t>
  </si>
  <si>
    <t>233434E7-FF5C-4860-8549-E5FF8C45E0B3</t>
  </si>
  <si>
    <t>9ADA8EB9-B507-47F1-9713-8F3584A29DD4</t>
  </si>
  <si>
    <t>839FD5C1-9C83-48B7-A991-F878995B92F9</t>
  </si>
  <si>
    <t>Template: A6C638DD-CF10-4320-83EF-E4E627319F71</t>
  </si>
  <si>
    <t>Template: B48C44F4-3CFE-420C-915B-C6E4757CEE3F</t>
  </si>
  <si>
    <t>Template: 0AD989F4-FE34-4E33-A661-792FB63FA806</t>
  </si>
  <si>
    <t>Template: 9760B5A3-1822-4B7D-8BFE-96B87AA016EC</t>
  </si>
  <si>
    <t>Template: 840C400B-B6D1-42AB-8B7B-D7CF058F650E</t>
  </si>
  <si>
    <t>Template: 51314CCA-AF52-45FF-9C08-AE75482D9EE1</t>
  </si>
  <si>
    <t>Template: F05E3FC2-EF3F-4F13-A66A-861BDC1E32D5</t>
  </si>
  <si>
    <t>CS_common: 948FF01A-56DE-4B93-A476-17F9C9A9A7C6</t>
  </si>
  <si>
    <t>CS_common: 1C7B273A-0AD9-4EAF-99E4-58119AA78224</t>
  </si>
  <si>
    <t>CS_common: 96E834E7-B01C-46C3-90B8-20E102A7B93D</t>
  </si>
  <si>
    <t>CS_common: 83861160-C865-4771-866B-74FA5050C9B8</t>
  </si>
  <si>
    <t>CS_common: DB9E1B78-5613-42E4-9A46-420BB7596125</t>
  </si>
  <si>
    <t>CS_common: 6B9CCB09-88DE-437C-B6F1-6A9EA6DFF574</t>
  </si>
  <si>
    <t>CS_common: F53A0C2A-AB1B-4E8D-9145-BDD06117661F</t>
  </si>
  <si>
    <t>CS_common: EAB11E08-5269-41E6-A163-A6A90F9F3DE5</t>
  </si>
  <si>
    <t>CS_common: A8BEB7BB-FAAA-4B65-B36F-5B0314692BE6</t>
  </si>
  <si>
    <t>CS_common: 5924580D-44BA-4EE0-849C-3CDABAD4EFED</t>
  </si>
  <si>
    <t>CS_common: 0F8D01FB-F306-43F4-8EB0-592495E2D4C4</t>
  </si>
  <si>
    <t>CS_common: B380826C-341A-40F3-A6DD-0DFC5E40039B</t>
  </si>
  <si>
    <t>CS_common: 069E4212-821B-4DC3-837E-39036C9D9238</t>
  </si>
  <si>
    <t>CS_common: 37A00563-6401-43A6-B187-7A76F529BE82</t>
  </si>
  <si>
    <t>0D54573C-5966-4F21-9CF5-92A72ABBE0A0</t>
  </si>
  <si>
    <t>0ADA6193-9C89-43BE-A7E1-2630180200EE</t>
  </si>
  <si>
    <t>C83664BF-4905-4565-91D8-4BAE0F37BC7D</t>
  </si>
  <si>
    <t>8C28DFE6-C490-4E83-B332-A09166FFB906</t>
  </si>
  <si>
    <t>8EAEE4F1-12AC-4E93-9484-1FF8B48DAA68</t>
  </si>
  <si>
    <t>CF2B45D2-5464-4F9F-858A-A6A90BDEB713</t>
  </si>
  <si>
    <t>2912AD52-877B-48F2-9CF9-EC83CC679C74</t>
  </si>
  <si>
    <t>C864155C-5460-41A5-B9EB-75F63F607D06</t>
  </si>
  <si>
    <t>5173E22A-F5C4-4BE0-9FC9-F8BB19F23575</t>
  </si>
  <si>
    <t>D9849699-AA11-41E7-B76F-2F25DAFCBAF2</t>
  </si>
  <si>
    <t>14270CD5-3437-4F75-8AC7-E8D3D9EB3200</t>
  </si>
  <si>
    <t>F913A278-CA93-49FB-94FC-7DC6E8D96EB3</t>
  </si>
  <si>
    <t>9B0BABDB-2F03-4AD5-939F-9BD9E026A544</t>
  </si>
  <si>
    <t>7957D7FD-5E7E-43AA-A524-6352CD594AA9</t>
  </si>
  <si>
    <t>EC8059D6-393F-46F0-814D-94266A2987CE</t>
  </si>
  <si>
    <t>02D6A315-02EF-43D2-885B-B038836E46A4</t>
  </si>
  <si>
    <t>03B8BBB4-70DE-4707-8E1E-E9DFDC2C9130</t>
  </si>
  <si>
    <t>8A273430-C28D-4937-9A4C-D349776D807F</t>
  </si>
  <si>
    <t>EEDD7EF1-B712-4717-A9C3-F2424078F1B8</t>
  </si>
  <si>
    <t>69196204-44B7-4E36-95BB-1D8916E549CD</t>
  </si>
  <si>
    <t>Template: 30FEFB4F-991C-41EC-9D5A-0F9CDF993586</t>
  </si>
  <si>
    <t>Template: B81C54BC-4753-410E-B3E8-78D762DC2B65</t>
  </si>
  <si>
    <t>Template: 35B8E0AD-CB2D-4E6F-AD26-35D1112B8D62</t>
  </si>
  <si>
    <t>Template: B2A65908-A08C-4961-A70B-CCB89CB1638B</t>
  </si>
  <si>
    <t>Template: 3507560D-C3BD-4A44-9A2D-F84F152BF3B2</t>
  </si>
  <si>
    <t>Template: A1413226-184E-4108-AE43-DD990EAE6776</t>
  </si>
  <si>
    <t>Template: 7A5CBC41-FFEB-4A4A-B8B3-120C2A267256</t>
  </si>
  <si>
    <t>Template: FD5699C9-4538-452F-B3F5-FAD059AB7231</t>
  </si>
  <si>
    <t>Template: 11A3B816-17BE-4E5F-9E06-93502C7BC70F</t>
  </si>
  <si>
    <t>Template: E056C6D7-E5B5-40A1-8871-8053FAACBF9D</t>
  </si>
  <si>
    <t>Template: C4EA6F09-84FE-4D06-A594-C0D16C2A0104</t>
  </si>
  <si>
    <t>Template: FBDCF420-84D4-4517-8C1B-5429C3F42056</t>
  </si>
  <si>
    <t>Template: 29915799-52AC-4487-9640-F8E2F56923D4</t>
  </si>
  <si>
    <t>Template: 17B99F45-80C1-4115-A0EF-3946983B029F</t>
  </si>
  <si>
    <t>Template: 87284071-C577-4A3A-8B4F-0366E491EBD1</t>
  </si>
  <si>
    <t>Template: 0BAFF064-4453-473A-A8D8-FC87AFB85146</t>
  </si>
  <si>
    <t>Template: 8F8D7E9A-372C-46D9-90E3-279135CF4436</t>
  </si>
  <si>
    <t>Template: C5BA19C3-0FC5-46E3-9460-25F72D4F6606</t>
  </si>
  <si>
    <t>Template: FCB24D53-F6DD-4F74-A97A-651FCADCAB38</t>
  </si>
  <si>
    <t>DFA71884-43F6-46E9-8138-C530D2A6E427</t>
  </si>
  <si>
    <t>DB0782FF-E3F8-4FEC-9534-D2AE2C269C12</t>
  </si>
  <si>
    <t>Template: 21CFBB9B-8905-4BC3-9EF7-227E5B33AA5B</t>
  </si>
  <si>
    <t>Template: C3CF80D1-FB4A-490E-A0D4-2131FBDF67D8</t>
  </si>
  <si>
    <t>Template: 89694F9A-B068-4E99-9254-214B6C6F95BD</t>
  </si>
  <si>
    <t>Template: CE3E7BD6-E532-48C5-A51C-3ABA3C1EE068</t>
  </si>
  <si>
    <t>Template: 65D15EB9-B696-4225-B5FB-290D7CEFEE75</t>
  </si>
  <si>
    <t>Template: 8EC4DA4F-D426-4897-AA07-7DC7A6089332</t>
  </si>
  <si>
    <t>Template: D84349DC-B99D-459D-AB8E-EDC0E3F3E682</t>
  </si>
  <si>
    <t>Template: 00CAFBFB-3A63-4FB5-AA6E-231DA2E381D8</t>
  </si>
  <si>
    <t>Template: ACBF18D5-F1C7-46B4-A7E0-F5A1CD4A3ACC</t>
  </si>
  <si>
    <t>Template: AE0BEA6F-4194-46E7-AF09-4843149637C1</t>
  </si>
  <si>
    <t>Template: B332A2B2-4B37-4808-9E88-B8ABE2C696B5</t>
  </si>
  <si>
    <t>Template: 1CF2CBF3-30E4-404D-B98A-AF022602ADEC</t>
  </si>
  <si>
    <t>Template: C7743BF6-9C43-448B-A878-9B61ADFA3C6C</t>
  </si>
  <si>
    <t>Template: 63B6C2C2-22C4-4C94-9EF4-0D0C762833B5</t>
  </si>
  <si>
    <t>Template: 0D9BAAED-9E88-40E1-B6C9-038DA2144EE5</t>
  </si>
  <si>
    <t>Template: AF636A60-5D10-4515-8170-A27C8158A082</t>
  </si>
  <si>
    <t>Template: A922ACD2-95A4-4B1E-9902-20167C24D958</t>
  </si>
  <si>
    <t>Template: AE872DDD-2F76-4C02-A72A-63FFAD9A9B93</t>
  </si>
  <si>
    <t>Template: 6C752DAD-D1D4-4FD3-A789-BAF1A5DC4EFA</t>
  </si>
  <si>
    <t>C95089AF-984B-4DBA-9360-55932541ACFF</t>
  </si>
  <si>
    <t>Template: 49732E79-566F-4873-9F19-9A9052BC3FEC</t>
  </si>
  <si>
    <t>Template: 041445ED-233F-4007-8B81-68AF57C0A9D9</t>
  </si>
  <si>
    <t>Template: 36D274BC-2F62-4233-A50E-E563D85CD538</t>
  </si>
  <si>
    <t>Template: BF02D626-287E-4687-888F-CEAC3B8A599A</t>
  </si>
  <si>
    <t>Template: CAF65143-3F32-4A86-B38E-2DEE1C60DFCB</t>
  </si>
  <si>
    <t>Template: E5A2B763-9E4D-4D2C-8440-5A79BA37E47A</t>
  </si>
  <si>
    <t>Template: EBF0147A-4F82-403F-8DFD-BBB3FE5D6E0F</t>
  </si>
  <si>
    <t>Template: D539C6B9-4F4D-4361-990A-31A9379D3CF3</t>
  </si>
  <si>
    <t>Template: 4924B670-23AD-48A1-8A9E-2C19CA6BB993</t>
  </si>
  <si>
    <t>Template: FD274D13-2726-4F04-9D20-2823C6C4B582</t>
  </si>
  <si>
    <t>Template: A47F4A10-C4CC-4E08-8789-4576781AF146</t>
  </si>
  <si>
    <t>Template: AC3AC7DF-4932-4C59-BFF0-6A477CD0D918</t>
  </si>
  <si>
    <t>Template: 0C5BF975-7702-46D1-89B2-79E1938EB179</t>
  </si>
  <si>
    <t>Template: 1EB1BE46-0E1F-4F11-9B30-E9F3340A8650</t>
  </si>
  <si>
    <t>Template: B18687A0-5450-483E-9D7E-DD8FAF5F4073</t>
  </si>
  <si>
    <t>Template: D505225E-2062-447B-B20B-89DE334F3257</t>
  </si>
  <si>
    <t>Template: AD00D814-F765-44D4-A5CF-BB5FDE68862A</t>
  </si>
  <si>
    <t>Template: 2D00EAC9-898A-48FD-96E0-2992819BAF10</t>
  </si>
  <si>
    <t>Template: F42B10A6-8EB9-4503-83BB-559DA7E2A137</t>
  </si>
  <si>
    <t>8CC1FFCE-600F-4201-97DC-19F0573B0DDC</t>
  </si>
  <si>
    <t>Template: 1EDAB13D-4B52-4956-BE74-58842332E026</t>
  </si>
  <si>
    <t>Template: F85014ED-A2B5-4F21-8D79-15627721DA20</t>
  </si>
  <si>
    <t>Template: DF5E7ACE-F70E-40C2-87BC-E08096A094C1</t>
  </si>
  <si>
    <t>Template: 6B84028A-71DA-4F38-ACF5-6F243D3065F4</t>
  </si>
  <si>
    <t>Template: 633D4DF8-A19B-4F23-BD11-900CC3939A21</t>
  </si>
  <si>
    <t>Template: FA4C9009-14EF-4D6D-9021-AE139413FC95</t>
  </si>
  <si>
    <t>Template: AF575DE3-600D-4FED-80CC-833AB39D8991</t>
  </si>
  <si>
    <t>Template: 182F5F22-2EA6-4A23-9ECE-4B5ACEB714D6</t>
  </si>
  <si>
    <t>Template: AB593958-2807-4A7A-97FA-B8FC70181688</t>
  </si>
  <si>
    <t>Template: A361AA11-8078-4FE0-9A84-5F77AA2B4DC8</t>
  </si>
  <si>
    <t>Template: 6C9762EC-9088-419C-AD91-AA57EC825F77</t>
  </si>
  <si>
    <t>Template: 1ED190AC-84EA-4198-B3ED-23B47163E9D4</t>
  </si>
  <si>
    <t>Template: 29386F33-0077-4E97-B2CA-5B818BD7F2F9</t>
  </si>
  <si>
    <t>Template: 7A61794B-9F35-4393-84F4-0FE00D1FD530</t>
  </si>
  <si>
    <t>Template: F144A3E2-4161-492A-A2AC-45C5FA401092</t>
  </si>
  <si>
    <t>Template: 05B3E036-6C46-44ED-967E-160380174435</t>
  </si>
  <si>
    <t>Template: FD325408-4755-4AFC-BE1E-CA143080A52A</t>
  </si>
  <si>
    <t>Template: B199A9C4-961F-49D2-B6E3-E02221A140BC</t>
  </si>
  <si>
    <t>Template: B0D85625-8DC8-4E8A-A501-E2C6F2E5B5D1</t>
  </si>
  <si>
    <t>DAE9503D-A621-4CE8-98A5-B4A943910A03</t>
  </si>
  <si>
    <t>Template: C4DAE4CF-1DD6-48D2-BA48-C6468C513E7C</t>
  </si>
  <si>
    <t>Template: AAE2DBE9-07BC-4EAA-8B5D-C12E5A2557D6</t>
  </si>
  <si>
    <t>Template: 123BCD7A-3D98-4502-B98B-57034B608B06</t>
  </si>
  <si>
    <t>Template: 1C4C3C7C-090B-4522-BA4C-9EC391E99E3E</t>
  </si>
  <si>
    <t>Template: B407B8D1-6EA9-4489-BDE4-89882DFA8F09</t>
  </si>
  <si>
    <t>Template: BD6EE634-D6C0-4DA6-AB31-A54498C37B3F</t>
  </si>
  <si>
    <t>Template: F4DE4C25-9D64-4F5D-9C97-FC7E3BBC2061</t>
  </si>
  <si>
    <t>Template: 0E6DEA2D-0A57-4A47-8C76-F0FAAD7734E5</t>
  </si>
  <si>
    <t>Template: 98210EBA-19A0-4105-BC68-C3EB5ACA8A2E</t>
  </si>
  <si>
    <t>Template: C44E52ED-9446-408F-B4DA-38011FC94340</t>
  </si>
  <si>
    <t>Template: A0081D28-587D-4637-BDA3-CDE50E49AE4A</t>
  </si>
  <si>
    <t>Template: 35E7F07B-2304-44EE-8FA5-D40CFBC12DFA</t>
  </si>
  <si>
    <t>Template: 2A622801-0387-40BD-9E16-5E42E2F03CE5</t>
  </si>
  <si>
    <t>Template: D7B5E47F-2892-427C-891F-E80D13297D41</t>
  </si>
  <si>
    <t>Template: 6DC550B4-202E-4C46-AEBC-E99A9C811872</t>
  </si>
  <si>
    <t>Template: 7B69B179-A5B3-4473-90F6-1774D4DF9D1D</t>
  </si>
  <si>
    <t>Template: AA9AB8D0-3631-404B-919F-85EE673F403E</t>
  </si>
  <si>
    <t>Template: FD67CD07-D1E4-4A3F-BBB8-28C7CD2E9F94</t>
  </si>
  <si>
    <t>Template: BF0664C5-3504-441E-9528-4675C2C0240B</t>
  </si>
  <si>
    <t>A497A6E0-3463-415F-A05C-F514BFC55C0C</t>
  </si>
  <si>
    <t>Template: FD85C5EF-7790-4B61-8F27-60FCA6F70286</t>
  </si>
  <si>
    <t>Template: 83281482-A7D8-4E87-A660-889C3F267F84</t>
  </si>
  <si>
    <t>Template: C4F77085-B709-445C-B76D-DD1C43F4BA3A</t>
  </si>
  <si>
    <t>Template: 0A8883A3-B3C9-4A33-A46D-4CB74B9D4A53</t>
  </si>
  <si>
    <t>Template: D165FD0E-2F7A-4242-A914-A7016DF76213</t>
  </si>
  <si>
    <t>Template: 7BFE9690-D1F3-4B00-9085-D7B11A4AD028</t>
  </si>
  <si>
    <t>Template: CEBF521D-9713-4135-AA4F-62217AC8C344</t>
  </si>
  <si>
    <t>Template: 6C06C1DE-C3C2-4401-95D0-FA8DA01A9A4C</t>
  </si>
  <si>
    <t>Template: 60A4C9A6-0218-45BF-8F4B-FC1BDAED2865</t>
  </si>
  <si>
    <t>Template: 0E487FAA-DD96-4DF0-BC55-C9C99FBEF719</t>
  </si>
  <si>
    <t>Template: 33A77E61-AF56-40BB-BCE2-7EBD7B5C0A44</t>
  </si>
  <si>
    <t>Template: 7FFFF39B-05C1-4D9D-9F0D-B208EF62C5DD</t>
  </si>
  <si>
    <t>Template: 2608D036-AAA6-4103-9BB4-4A914A0ABA52</t>
  </si>
  <si>
    <t>Template: 45FBCE85-75E0-4E73-8AA4-BE4B84A1C4C8</t>
  </si>
  <si>
    <t>Template: 29E54271-CE54-41D6-B530-80C28BA39EF5</t>
  </si>
  <si>
    <t>Template: 7D1B89E5-21AC-462D-BDD8-54AC5EA02013</t>
  </si>
  <si>
    <t>Template: 4AC87178-B40C-4799-948F-479EB7BC7CBD</t>
  </si>
  <si>
    <t>Template: EFF3CEBA-88BB-49D8-8104-AA1235291F13</t>
  </si>
  <si>
    <t>Template: 826CA0D8-426E-414E-B1A5-B3B0B4B01363</t>
  </si>
  <si>
    <t>CS_common: 5F0DCD5D-9968-45B4-9ACB-56ECCC27F9BF</t>
  </si>
  <si>
    <t>CS_common: 14B259F0-4343-43DA-BD4F-8312A418409F</t>
  </si>
  <si>
    <t>CS_common: 28FD4539-6DCC-4861-B0AF-6E5C68D0AE34</t>
  </si>
  <si>
    <t>CS_common: E58045A2-CB73-493C-806E-C49BD1AAF7A8</t>
  </si>
  <si>
    <t>CS_common: A82F60D1-D2C0-42CB-8E0C-7006E9AA36F1</t>
  </si>
  <si>
    <t>CS_common: 91727750-2BD3-4579-8BE0-B21FFD0AD3AF</t>
  </si>
  <si>
    <t>CS_common: BF391094-E44E-403F-8315-8E64D3553C0E</t>
  </si>
  <si>
    <t>CS_common: FBFC1B6D-84A5-4B09-BFDF-B8C90B88AFF8</t>
  </si>
  <si>
    <t>CS_common: A37E9AFE-1799-48D4-A286-E15922E97756</t>
  </si>
  <si>
    <t>CS_common: 0D23E451-2356-452F-B9A5-63ED5CAF067E</t>
  </si>
  <si>
    <t>CS_common: 151EFAF2-DF35-4CF0-8351-8719A4E77FF5</t>
  </si>
  <si>
    <t>CS_common: B936F3D2-83AE-4FD3-9A50-B8A358D2ADF1</t>
  </si>
  <si>
    <t>CS_common: DF1BB1E7-8DFA-419B-AEA2-984FEE7844AF</t>
  </si>
  <si>
    <t>CS_common: D1073B28-ED3E-4B98-B8D1-42D030963D31</t>
  </si>
  <si>
    <t>CS_common: 6057772F-E14D-40E1-9A1B-06BFBD190CDF</t>
  </si>
  <si>
    <t>CS_common: 788EA30C-B7C7-49EC-909E-37F7E35C7671</t>
  </si>
  <si>
    <t>CS_common: 61B48F21-B9A2-4423-A761-547D513FC7A7</t>
  </si>
  <si>
    <t>CS_common: 7F6D5BEB-55D8-4979-B53D-03CBAB9CB0E9</t>
  </si>
  <si>
    <t>CS_common: 66D19D72-7A8D-44B2-8258-1B0EAD26AA9D</t>
  </si>
  <si>
    <t>CS_common: 55FD7899-F2CA-474F-9C63-57C34607C054</t>
  </si>
  <si>
    <t>CS_common: 1AAA2E3A-174C-434B-9BC0-D296769B95B7</t>
  </si>
  <si>
    <t>CS_common: 955862F2-A288-442F-A6B4-9435BC0C0663</t>
  </si>
  <si>
    <t>CS_common: 2BF464E9-51BE-4D17-B7A9-647F863B73B4</t>
  </si>
  <si>
    <t>CS_common: 7AE04E21-1286-414E-B7A6-AEF7F09FDD52</t>
  </si>
  <si>
    <t>CS_common: 7BA8495F-79E2-429F-9CA2-2378CF37971A</t>
  </si>
  <si>
    <t>CS_common: 423720E8-1F44-4FF2-A52D-B2BE5D350D33</t>
  </si>
  <si>
    <t>CS_common: 14123B34-763B-40C5-9776-223BE971E8F3</t>
  </si>
  <si>
    <t>CS_common: 3993B2A7-5328-44D2-9D7F-5D1EECD6155F</t>
  </si>
  <si>
    <t>CS_common: B86CEEEE-07C2-4A4D-AB4C-5A74C5E93D92</t>
  </si>
  <si>
    <t>CS_common: 20EB6D00-4428-4CC0-9798-973B95922E40</t>
  </si>
  <si>
    <t>CS_common: 94A6EF28-FA1E-4668-B24B-86EF9691FC34</t>
  </si>
  <si>
    <t>CS_common: 1BBC861D-6F0E-4D98-B7F6-58D256CEFB3F</t>
  </si>
  <si>
    <t>CS_common: 0BB34B5F-EA27-4999-A8B1-725118A98B1C</t>
  </si>
  <si>
    <t>CS_common: 2EB72C3B-6FC0-4178-A9EF-5319C2687923</t>
  </si>
  <si>
    <t>CS_common: 78B840BF-FF78-40D2-BAB6-ADC280668454</t>
  </si>
  <si>
    <t>CS_common: EA65C2F7-CA08-474E-81AF-DDC845665D9E</t>
  </si>
  <si>
    <t>CS_common: 8A001367-511D-48CA-BEE6-41CDD95CB363</t>
  </si>
  <si>
    <t>CS_common: 30F45814-5580-4CF3-A14C-B07A632D945A</t>
  </si>
  <si>
    <t>CS_common: ABBB5060-1B49-4A6C-8F8F-9930D23D8C4B</t>
  </si>
  <si>
    <t>CS_common: A3C07A9C-99DF-4807-9F0D-73877561BC38</t>
  </si>
  <si>
    <t>CS_common: C81E0C29-DABA-4CBE-8F37-A18EE803DD80</t>
  </si>
  <si>
    <t>CS_common: 698BB1FD-032D-4504-925D-98108E7B9F45</t>
  </si>
  <si>
    <t>CS_common: 6538D272-7CE5-4E43-A3D1-1C1BE056F2F5</t>
  </si>
  <si>
    <t>CS_common: FC42E78C-FDD2-4A9F-A08E-3DB1195ED308</t>
  </si>
  <si>
    <t>CS_common: CC5C21F1-35C5-4ED4-B415-A24160EC6E19</t>
  </si>
  <si>
    <t>CS_common: 2884BAFB-DEC2-48D8-9317-5598D6F03EB7</t>
  </si>
  <si>
    <t>CS_common: 915DDD96-31CF-4404-9D47-86BFC52A8A68</t>
  </si>
  <si>
    <t>CS_common: 98571264-3B4D-47D5-AA48-39F97F77757B</t>
  </si>
  <si>
    <t>CS_common: B5B90B31-E88D-4631-87AB-84A98312F22B</t>
  </si>
  <si>
    <t>CS_common: 9F430230-D78A-456A-9181-D9FAAAC8D1F0</t>
  </si>
  <si>
    <t>CS_common: C15037B7-E001-4172-A5DC-9D42B383DCAE</t>
  </si>
  <si>
    <t>CS_common: 5B60D970-332B-47C8-9241-45004BE2DE3F</t>
  </si>
  <si>
    <t>CS_common: 55F75925-F692-42D7-A7E1-650FD37B7BF0</t>
  </si>
  <si>
    <t>CS_common: EE83A3A9-6703-4DFC-B634-ADBD97275C36</t>
  </si>
  <si>
    <t>CS_common: DE510C95-9725-40F7-9925-C10A6B26E1DE</t>
  </si>
  <si>
    <t>CS_common: 90DE9BF0-FDE4-41F1-8229-6A20B8669B7F</t>
  </si>
  <si>
    <t>CS_common: 7D8DDC3F-B486-4536-A705-D414B4EE18F5</t>
  </si>
  <si>
    <t>CS_common: 2F0D829C-6652-477B-B819-9E3563744162</t>
  </si>
  <si>
    <t>CS_common: 01644321-EF2D-4341-A6CF-26E1ADF8FB4A</t>
  </si>
  <si>
    <t>CS_common: 2FB00B51-E671-41FC-AE47-667E470EC560</t>
  </si>
  <si>
    <t>CS_common: E4D371AB-4A1F-4AC5-A47E-BF4982D8CB0D</t>
  </si>
  <si>
    <t>CS_common: F77ACF0C-BF1B-4584-A1B2-392A155E606A</t>
  </si>
  <si>
    <t>CS_common: 3CFE211F-4B9B-4197-B6FD-538220AEE00C</t>
  </si>
  <si>
    <t>CS_common: 16F1BBCE-AA59-45C2-A762-915A1029E69A</t>
  </si>
  <si>
    <t>CS_common: 00496ABB-9040-4B7C-81D4-4BBE07C0FB46</t>
  </si>
  <si>
    <t>CS_common: 4DD0B008-575A-4005-B79B-C4BB7482C11F</t>
  </si>
  <si>
    <t>CS_common: C7D55D2A-16D2-4205-8CE5-8C9082C2BCE2</t>
  </si>
  <si>
    <t>CS_common: 4F0ECC6B-9AA4-47D6-94A5-35A97E43898B</t>
  </si>
  <si>
    <t>CS_common: 896FDF7E-810D-4C92-8C13-ADE6219A4CFE</t>
  </si>
  <si>
    <t>CS_common: 273FBEAA-16D0-4C8B-A787-BFC1C26B81E1</t>
  </si>
  <si>
    <t>CS_common: 8B5EE097-E5B4-4474-91CF-9E30BD0D6FBB</t>
  </si>
  <si>
    <t>CS_common: 4072E7C6-A7AC-44DC-97A4-6B02647C97A9</t>
  </si>
  <si>
    <t>CS_common: 15B2759E-8D6A-4932-8F05-A70F61CDBCDF</t>
  </si>
  <si>
    <t>CS_common: 9DDCE028-BE5E-4F65-BEE1-A52F18776FC4</t>
  </si>
  <si>
    <t>CS_common: D4B247DF-EF1A-43FE-80F5-1F2B780972D6</t>
  </si>
  <si>
    <t>CS_common: 17499833-3217-42D6-AA08-C81F1055C8D5</t>
  </si>
  <si>
    <t>CS_common: F2062D38-EDBE-46C7-B1C0-8B98A1C4A6FA</t>
  </si>
  <si>
    <t>CS_common: 77ED8E61-CF58-40B9-8FCE-FA408EC04A44</t>
  </si>
  <si>
    <t>CS_common: 88081730-DB26-48D1-B2B5-367266C85631</t>
  </si>
  <si>
    <t>CS_common: A4828FFA-751E-475A-BDA5-2AB7B1879B89</t>
  </si>
  <si>
    <t>CS_common: 6FD9F169-667B-453F-88E7-3140968A0FF3</t>
  </si>
  <si>
    <t>CS_common: 817A7C7B-2AFD-4691-9B44-8690059510DE</t>
  </si>
  <si>
    <t>CS_common: D60EC0AF-FCB2-4308-8010-28A53E7ED04A</t>
  </si>
  <si>
    <t>CS_common: 038FCF60-7F99-44F5-9800-B3037F06629E</t>
  </si>
  <si>
    <t>CS_common: E665DE90-EBCB-4FEC-A218-DB43997574B7</t>
  </si>
  <si>
    <t>CS_common: 44968A95-9CA2-426C-9DED-B1EB8D7DF858</t>
  </si>
  <si>
    <t>CS_common: 0F9C2E37-17C4-4A69-8A13-AA0A46080501</t>
  </si>
  <si>
    <t>CS_common: D13B2ACD-4BA9-40A6-8E05-27E230805035</t>
  </si>
  <si>
    <t>CS_common: 84689610-B3E4-4366-83D7-2BDE4FA94B53</t>
  </si>
  <si>
    <t>CS_common: C4E416E1-E068-4FF1-BFF6-A9DD715A2435</t>
  </si>
  <si>
    <t>CS_common: B1DAE716-CCFD-495C-B6EF-60D95240E20F</t>
  </si>
  <si>
    <t>CS_common: 97961A8C-93B2-495D-84E0-92ADFF6A6557</t>
  </si>
  <si>
    <t>CS_common: 64707CB0-7CE1-4B3B-9177-CFB6160A7CF3</t>
  </si>
  <si>
    <t>CS_common: ED548E40-FC38-4BF2-BEEF-4F20DA218929</t>
  </si>
  <si>
    <t>CS_common: 704F950C-88AE-4141-835E-56B032F8E885</t>
  </si>
  <si>
    <t>CS_common: A0873FE5-DCA6-414D-AFF3-CC3E550B100C</t>
  </si>
  <si>
    <t>CS_common: 791AF3C3-259F-425C-A3EB-5E14228A5B2A</t>
  </si>
  <si>
    <t>CS_common: E6792521-D621-42A4-B209-EB863DF8837C</t>
  </si>
  <si>
    <t>CS_common: 3EC3D3AC-B7C4-42A9-A918-DAA9E3B4E5D5</t>
  </si>
  <si>
    <t>CS_common: C97A4F74-ABFD-4D68-93C9-652109A28CE9</t>
  </si>
  <si>
    <t>CS_common: A43BA7D7-A80A-4D2F-9002-83B753B7F480</t>
  </si>
  <si>
    <t>CS_common: 61545ED8-666E-4100-B5D7-69285F873EEA</t>
  </si>
  <si>
    <t>CS_common: 8E307967-5ED4-40F1-A3BB-D13DC30E7333</t>
  </si>
  <si>
    <t>CS_common: 73A068D1-3B51-4CD6-AFD5-5A7BE3427C5C</t>
  </si>
  <si>
    <t>CS_common: 88FD9A64-3BEC-4479-841A-0CC44CEAEF2F</t>
  </si>
  <si>
    <t>CS_common: E078BF89-950C-4D0C-847B-0FB1B6E94E1C</t>
  </si>
  <si>
    <t>CS_common: 778FCC6D-EBCC-4A39-8FBC-E38CA72C6618</t>
  </si>
  <si>
    <t>CS_common: 223E06C4-7661-48AC-A91D-E1DEDBED63A0</t>
  </si>
  <si>
    <t>CS_common: 3F829DA9-FE98-478F-B19B-032BF0248B53</t>
  </si>
  <si>
    <t>CS_common: 7EE60D54-126F-42B2-A52C-3A31828FB3D4</t>
  </si>
  <si>
    <t>CS_common: E3E82B0C-551C-4216-B5E9-F0BB4B37A7B7</t>
  </si>
  <si>
    <t>CS_common: 8447E73A-D150-428F-A26D-1A14D27BD0F8</t>
  </si>
  <si>
    <t>CS_common: 1537614E-A8A7-4974-96F8-208C73CE9F3F</t>
  </si>
  <si>
    <t>CS_common: C97BDCC2-25D1-4E55-9CBE-F115D31BC49D</t>
  </si>
  <si>
    <t>BD951276-B8E8-4115-97AD-76C9AFF57F85</t>
  </si>
  <si>
    <t>DC591FA7-DA1E-468C-ABA0-3C0498DAEA77</t>
  </si>
  <si>
    <t>Template: 26767618-23C7-4617-A6DA-A659DD061AF9</t>
  </si>
  <si>
    <t>Template: 87E83915-4D49-40DD-A867-B591A5749E04</t>
  </si>
  <si>
    <t>Template: 3D3F169E-C06C-419A-B3D5-0F8D1A3FD7A7</t>
  </si>
  <si>
    <t>Template: 03E9B7CF-8714-45E7-89B7-DC034A9129AB</t>
  </si>
  <si>
    <t>Template: 3738EE76-5251-40BB-81B1-D4F1A70525C3</t>
  </si>
  <si>
    <t>Template: 87E0476E-DE35-4900-9110-A392638632B6</t>
  </si>
  <si>
    <t>Template: 49EDEDCA-A08F-4FEE-9639-8711F2EE7B11</t>
  </si>
  <si>
    <t>Template: 52A6FC50-0006-427D-9C1A-47C899BAD5FD</t>
  </si>
  <si>
    <t>Template: 040BE939-D06C-44FD-A1E7-136575106D04</t>
  </si>
  <si>
    <t>Template: ACD65C04-7669-4E56-BC40-380DFD3B04F0</t>
  </si>
  <si>
    <t>Template: 848B9559-B0FD-4517-8413-949C86F90AEC</t>
  </si>
  <si>
    <t>Template: B30306CA-BFEF-4D4C-861F-DE8AD42427F3</t>
  </si>
  <si>
    <t>Template: 39A81DA7-A8BE-41DF-B661-475A0351F7A5</t>
  </si>
  <si>
    <t>Template: 4CB8A009-4AFD-4B63-B402-0F5AA650F43A</t>
  </si>
  <si>
    <t>Template: 6DA2D401-3A48-4CEB-BF3C-EA05E66E18DE</t>
  </si>
  <si>
    <t>Template: A49E2A57-A3BD-4CAF-8348-2F75A0DED8B6</t>
  </si>
  <si>
    <t>Template: 262E3E66-4BE5-428C-A3D8-E5FD02EAFB90</t>
  </si>
  <si>
    <t>A48088A2-970C-4427-86F6-16F57EB41305</t>
  </si>
  <si>
    <t>23EE9538-547E-4133-878A-B1FDC4841AB1</t>
  </si>
  <si>
    <t>Template: A0AB807C-8E8E-49F9-A83E-D6FD3E64666B</t>
  </si>
  <si>
    <t>Template: 5B4478AC-54CD-4FF7-845E-675AE92AB73E</t>
  </si>
  <si>
    <t>Template: 451140D3-DFBE-4E1F-B0A3-2F810D2DF2FD</t>
  </si>
  <si>
    <t>Template: 741CC738-3D24-41C3-BD51-58EB97B22B26</t>
  </si>
  <si>
    <t>Template: D57B18AB-33C0-4EC8-BE7D-517CFAD33174</t>
  </si>
  <si>
    <t>Template: 2535C104-77D5-4D64-BEE2-9C66760E4609</t>
  </si>
  <si>
    <t>Template: 430C1834-3E6F-40F5-93A5-51B338E49603</t>
  </si>
  <si>
    <t>Template: 55A5A32F-0C1A-4288-82AC-5B4246F7D80F</t>
  </si>
  <si>
    <t>Template: 95A296B2-41F3-43E6-B712-8B837F449F07</t>
  </si>
  <si>
    <t>Template: 63CCAC07-344A-47AB-AA8F-09FF9A10E8FA</t>
  </si>
  <si>
    <t>Template: 5D907D11-EDA3-4D5F-BB47-59DCE1E5E971</t>
  </si>
  <si>
    <t>Template: 0AEB88DE-3394-4126-8A34-9565E86C4F07</t>
  </si>
  <si>
    <t>Template: B1DA9006-B588-42B6-A921-5FA305565F3D</t>
  </si>
  <si>
    <t>Template: D1E0B80D-5EF2-4B6B-802A-03E1583BED5D</t>
  </si>
  <si>
    <t>Template: 95991FEB-D78F-4284-9AEE-00C9414D9D8A</t>
  </si>
  <si>
    <t>Template: B66087CA-3A19-477A-9339-3213F18A44E5</t>
  </si>
  <si>
    <t>Template: 004A370D-5B85-4AD3-8443-5E7222BC123A</t>
  </si>
  <si>
    <t>Template: 392CEC0D-3091-4728-8CC0-0F1E8EF66A9E</t>
  </si>
  <si>
    <t>Template: DF3A816D-51B5-47B0-8143-29441D2BA176</t>
  </si>
  <si>
    <t>Template: 43BA4775-1382-4856-968C-12C4C361D48C</t>
  </si>
  <si>
    <t>Template: 42FA3F2D-756E-4356-99AB-350499AC57E0</t>
  </si>
  <si>
    <t>Template: 11BDA4A4-68F8-4539-90E7-A7B4D1D92A07</t>
  </si>
  <si>
    <t>Template: 6A8E3C37-3769-489C-8326-4735947B73CC</t>
  </si>
  <si>
    <t>Template: BF77D988-CFD8-4CF4-A6DF-D7D2A5AB8D2D</t>
  </si>
  <si>
    <t>Template: D3342347-9E1D-433E-ACF0-25D05A4B7F68</t>
  </si>
  <si>
    <t>Template: 1C8C4508-A1D6-486F-9213-3673BFBBDA5C</t>
  </si>
  <si>
    <t>Template: A54A0C93-2949-494F-9DFA-D4483EE0BA88</t>
  </si>
  <si>
    <t>Template: EB7755BE-EACE-4585-AA87-BDA0B1403ADA</t>
  </si>
  <si>
    <t>Template: F5E345D6-E3B1-4E2D-AB21-59988C27D6F0</t>
  </si>
  <si>
    <t>Template: F92277C1-17E8-42F8-9FEA-3187B0F24C56</t>
  </si>
  <si>
    <t>Template: 35E8342B-782E-4F12-9321-63C7E4C8EFC0</t>
  </si>
  <si>
    <t>Template: F9CD8085-6AB3-4CBC-895D-87DF069B5B09</t>
  </si>
  <si>
    <t>Template: F857CEC6-0107-4F1B-BD84-90172120F342</t>
  </si>
  <si>
    <t>Template: F361D94E-E783-441F-AC18-7BB0EA31F3ED</t>
  </si>
  <si>
    <t>Template: DB6CEBDC-845A-4F49-BCB1-A88E138695A9</t>
  </si>
  <si>
    <t>C4EB98F9-D94F-4376-8D18-BBB867A4808D</t>
  </si>
  <si>
    <t>Template: 743DF90A-A226-4E4C-8953-0426215A0AC9</t>
  </si>
  <si>
    <t>Template: 4DF50CA6-DDDE-4C8D-ABC0-5A1E2D8F9BFA</t>
  </si>
  <si>
    <t>Template: 65263E35-D35D-4B2F-AB87-DC0F4A824253</t>
  </si>
  <si>
    <t>Template: 6F824513-A6AD-4B4B-AF77-A9F409272160</t>
  </si>
  <si>
    <t>Template: 7D6BF0D5-6AEB-494A-AF21-583C9E300937</t>
  </si>
  <si>
    <t>Template: 0FF9A09A-9F31-4EA5-9A48-D80913C348F8</t>
  </si>
  <si>
    <t>Template: E0B7054B-1745-480F-B6C0-38217A1CC549</t>
  </si>
  <si>
    <t>Template: 49A3D6B1-FB66-480B-B2C0-2E72DF60D2C2</t>
  </si>
  <si>
    <t>Template: 44C6958A-B255-4E99-9E18-A4B94301769B</t>
  </si>
  <si>
    <t>Template: ECB26470-5519-4FB7-A6A5-823B8A56F630</t>
  </si>
  <si>
    <t>Template: 6F768F8B-4C42-4E5D-929C-BDDAA77DBA4A</t>
  </si>
  <si>
    <t>Template: C9F21713-DBFA-4DE6-9D16-1E52401C4DB5</t>
  </si>
  <si>
    <t>Template: 60B9FE9F-EC66-4E48-BDFE-78618A903748</t>
  </si>
  <si>
    <t>Template: 52E68342-1D31-4316-88C6-AF2449EEFFC6</t>
  </si>
  <si>
    <t>Template: DAA14BE3-DE24-4B26-AAF0-66C438DEEEFA</t>
  </si>
  <si>
    <t>Template: 1FFA4CF2-47E4-4472-997E-9D9728082751</t>
  </si>
  <si>
    <t>Template: ADDD8B2A-0305-4AD8-B9E9-3EB55468E970</t>
  </si>
  <si>
    <t>62A23C82-14CB-48C8-BE8B-2025FBA1FF0F</t>
  </si>
  <si>
    <t>Template: 43DC07B3-9EEB-4DAA-84EF-203BDDBE47D4</t>
  </si>
  <si>
    <t>Template: DB684868-574E-4AB6-861F-61437846B485</t>
  </si>
  <si>
    <t>Template: C99BDF71-58A8-4486-A8C8-C3A602ED7D16</t>
  </si>
  <si>
    <t>Template: 34D42A83-DE65-4C58-81F5-DBCAE02547C0</t>
  </si>
  <si>
    <t>Template: DD3523FF-1F58-4FDF-949F-43247CC5BDE1</t>
  </si>
  <si>
    <t>Template: 80B92C2F-463D-416E-AF11-0C7033E623D7</t>
  </si>
  <si>
    <t>Template: 3799B618-B761-4894-95FA-37068F3A75E1</t>
  </si>
  <si>
    <t>Template: A134EDFE-7214-4D85-866E-E4FFA299DF52</t>
  </si>
  <si>
    <t>Template: 31C5D675-92FD-4DFD-B8C7-6BCA7284C68A</t>
  </si>
  <si>
    <t>Template: A2A0239B-B0FB-4B61-B009-85DF9814C3BA</t>
  </si>
  <si>
    <t>Template: 33099F60-8161-4346-B19A-2132DD06ECD8</t>
  </si>
  <si>
    <t>Template: E13816B6-5C81-403D-B446-2E66084E06B5</t>
  </si>
  <si>
    <t>Template: 4021194C-88BE-426A-A12E-DFA4876CC5C1</t>
  </si>
  <si>
    <t>Template: 81676B18-2136-487E-BEFE-8F086C555CD9</t>
  </si>
  <si>
    <t>Template: F3E09282-D876-4DEB-B574-06B67F29FB97</t>
  </si>
  <si>
    <t>Template: 4B46EAF6-05EB-4814-99B9-B7E8CFF25302</t>
  </si>
  <si>
    <t>Template: D809FAF6-4458-48CC-BA9A-5A89623D1407</t>
  </si>
  <si>
    <t>D9E9FD9F-FCCA-4439-B6BF-1FC9EB60FABB</t>
  </si>
  <si>
    <t>Template: DB68D768-F9B7-4103-82C6-46C86652FB5E</t>
  </si>
  <si>
    <t>Template: C304230F-008E-482D-8841-27A076B0DCCB</t>
  </si>
  <si>
    <t>Template: D2E310D3-50EC-4FCD-8AF4-1C5F652BE176</t>
  </si>
  <si>
    <t>Template: B339E3ED-8C7C-421C-B73E-0FD45209D30F</t>
  </si>
  <si>
    <t>Template: F0098065-BDD0-4691-A5C8-F0AB3CF1DA76</t>
  </si>
  <si>
    <t>Template: 716FF753-6BD8-45FF-8B3A-8754C372D733</t>
  </si>
  <si>
    <t>Template: CCC9D419-B707-441F-9FD4-5DAC84F82FD9</t>
  </si>
  <si>
    <t>Template: F47C46F3-ACB0-4542-8B7A-6C8991D10E32</t>
  </si>
  <si>
    <t>Template: 90574AA8-4B11-4AC5-B784-B492CB18D044</t>
  </si>
  <si>
    <t>Template: 2BB9C792-0B3A-44D4-8B19-6DC394C17184</t>
  </si>
  <si>
    <t>Template: BEBEE936-5F0C-4282-A389-52FF5FB8FDC7</t>
  </si>
  <si>
    <t>Template: 61D3C822-A1BF-4E70-9F19-46C76963A149</t>
  </si>
  <si>
    <t>Template: F73CA8A4-8057-4429-A2A6-D7CEA8E2362A</t>
  </si>
  <si>
    <t>Template: 59DC48E3-BDD4-40D2-BDAE-BC0389B067CE</t>
  </si>
  <si>
    <t>Template: D6EE9809-5098-4D73-8FB5-2FDC123C4AB6</t>
  </si>
  <si>
    <t>Template: 64229CF8-5BCC-4AE9-B8FC-3EA6B498434C</t>
  </si>
  <si>
    <t>Template: 5935111E-0F25-42FE-BC54-16F2BBB85E1F</t>
  </si>
  <si>
    <t>CS_common: 0CAD7FC0-3693-4952-A04E-974E440F4208</t>
  </si>
  <si>
    <t>CS_common: 34407478-B5C2-4643-B4F9-6F8E1107A8CB</t>
  </si>
  <si>
    <t>CS_common: 7F9C4C19-5A18-4380-BE78-BCE30C9BBF49</t>
  </si>
  <si>
    <t>CS_common: B309BA55-98FA-42B5-9677-F48B1446DF9A</t>
  </si>
  <si>
    <t>CS_common: CDA08C46-775B-4923-B98E-2B884914B9D5</t>
  </si>
  <si>
    <t>CS_common: 5C68C019-CF2A-485A-BDC4-A547E9405D1C</t>
  </si>
  <si>
    <t>CS_common: A34F8B70-E3FC-442E-A590-DD488EDD2421</t>
  </si>
  <si>
    <t>CS_common: 96B78CE7-301C-4F94-A7E9-7D1B935D8617</t>
  </si>
  <si>
    <t>CS_common: 167F252A-51FA-4806-82CA-AD5FB1A94413</t>
  </si>
  <si>
    <t>CS_common: 0E578FD0-BC3B-4CFF-AEAA-476230ED04D7</t>
  </si>
  <si>
    <t>CS_common: EDABE047-3146-42BB-8D12-5857D6D5D09A</t>
  </si>
  <si>
    <t>CS_common: 390A8278-DDA6-451F-9F1B-65D61DA02614</t>
  </si>
  <si>
    <t>CS_common: 7B7B685E-9ED5-41ED-BAE0-56F419903C86</t>
  </si>
  <si>
    <t>CS_common: 0960594A-2522-4556-9234-C3CA16B823BD</t>
  </si>
  <si>
    <t>CS_common: B98E0F64-476C-40E6-8495-627920F637D6</t>
  </si>
  <si>
    <t>CS_common: 5638DAB9-E0B3-4C7F-B262-7062162797D4</t>
  </si>
  <si>
    <t>CS_common: 8406EE22-330E-4984-9E54-572845F4C4D1</t>
  </si>
  <si>
    <t>CS_common: 13EDD9D8-1D15-494F-AACE-A10BC59D5A26</t>
  </si>
  <si>
    <t>CS_common: 57DF915F-25F3-4B18-B444-21229F16CEE6</t>
  </si>
  <si>
    <t>CS_common: A85C14E6-4ACA-458F-982A-98588D1FF0F6</t>
  </si>
  <si>
    <t>CS_common: 1D71A41A-14FC-4EEB-A7DA-46B0C83A5EE6</t>
  </si>
  <si>
    <t>CS_common: F40213AD-6E14-4C6D-B5B0-2E4E0A4B038E</t>
  </si>
  <si>
    <t>CS_common: 74B4509A-57D1-445F-963A-ADBCAC55EAA3</t>
  </si>
  <si>
    <t>CS_common: 288142C6-6FAD-41AD-87C5-D85F528D5C41</t>
  </si>
  <si>
    <t>CS_common: 7EADE684-9FCE-4068-A0BE-73FA230628ED</t>
  </si>
  <si>
    <t>CS_common: 352F9B2A-5941-409D-A154-2793A02FCF0E</t>
  </si>
  <si>
    <t>CS_common: 9C9BE914-487C-46BF-BB32-F22992718D1C</t>
  </si>
  <si>
    <t>CS_common: B9D286A2-3D81-41BD-A8ED-FDAE9F314503</t>
  </si>
  <si>
    <t>CS_common: 262A8AD7-4D84-4DDC-A300-BFDCEB8EEB3B</t>
  </si>
  <si>
    <t>CS_common: BB7E8690-96AD-4501-A4CB-7D059C12B7A0</t>
  </si>
  <si>
    <t>CS_common: B5A583DE-D4EC-4233-8284-06EFD3958F45</t>
  </si>
  <si>
    <t>CS_common: D439A676-1263-4C44-AA3A-0D4DB57F4ED2</t>
  </si>
  <si>
    <t>CS_common: 97B3447F-3A29-4DF1-B7CF-E697527F4714</t>
  </si>
  <si>
    <t>CS_common: 2CA11FAC-C229-4A77-B710-4CF5A3802338</t>
  </si>
  <si>
    <t>CS_common: 4E1B5C8B-8720-4613-9BED-C84454C82804</t>
  </si>
  <si>
    <t>CS_common: A65C0A17-E379-4305-925F-08AC12A1BBB1</t>
  </si>
  <si>
    <t>CS_common: 103F8E12-C0E5-4461-B8F6-4B72FF8F5138</t>
  </si>
  <si>
    <t>CS_common: 1C090163-8DA7-434F-A308-A700A0B141D7</t>
  </si>
  <si>
    <t>CS_common: E00DBD60-B0DF-428C-8BB4-FC87BFD4F456</t>
  </si>
  <si>
    <t>CS_common: 0D800DFD-1EE3-4909-94E8-3D71A71563EB</t>
  </si>
  <si>
    <t>CS_common: 4DCB104F-492C-45EE-AA26-02C1BCA079D7</t>
  </si>
  <si>
    <t>CS_common: 0BD967C1-A408-4EDF-A640-D652F4961C6E</t>
  </si>
  <si>
    <t>CS_common: 1FDC1B99-89C7-4BC9-B0CF-699F627CF7BA</t>
  </si>
  <si>
    <t>CS_common: 4C3EDAF4-5B18-4A9B-81B9-E520DEC26C57</t>
  </si>
  <si>
    <t>CS_common: 526B40E6-31AD-4984-B6A2-12E10D56B56F</t>
  </si>
  <si>
    <t>CS_common: A5D916A5-ECE5-4B2D-A230-61D87718826D</t>
  </si>
  <si>
    <t>CS_common: 874B78CA-C2DB-45A6-9352-1E7C25EB54C0</t>
  </si>
  <si>
    <t>CS_common: 4CBC8BCD-03C1-4D10-B397-C5C995B33DD0</t>
  </si>
  <si>
    <t>CS_common: 1410CB3A-38F0-450D-B0B3-02CA9F25A247</t>
  </si>
  <si>
    <t>CS_common: A5273B3C-8962-4F0B-9E0A-3DCFD49A9AE5</t>
  </si>
  <si>
    <t>CS_common: 5F2DA51E-F84E-455B-80A6-C10857BF4D24</t>
  </si>
  <si>
    <t>CS_common: 5F0EBAA1-C43E-4B7C-A87C-6DDB406E037E</t>
  </si>
  <si>
    <t>CS_common: C420DB5F-B4CF-4490-86B8-F773839A019E</t>
  </si>
  <si>
    <t>CS_common: EE14B71E-09FD-4D1E-ADBA-0CE100998934</t>
  </si>
  <si>
    <t>CS_common: 0AF790A4-D6F6-4EF3-A68F-1ECBB2B9E5B4</t>
  </si>
  <si>
    <t>CS_common: BF5907E3-BEFA-46E8-AF80-013D97C470C8</t>
  </si>
  <si>
    <t>CS_common: 84A68DF2-A85B-4C90-B165-37DDC1313970</t>
  </si>
  <si>
    <t>CS_common: 7DC7CA51-B018-40C0-A5DE-94D7785A5CF8</t>
  </si>
  <si>
    <t>CS_common: 4ABC244C-0FCC-4D83-AA97-F79D5D3C27A5</t>
  </si>
  <si>
    <t>CS_common: BC1A6CFE-56E9-4214-9045-DF5346AFBF83</t>
  </si>
  <si>
    <t>CS_common: DE7F477E-C843-4F1F-877C-09742C2F3451</t>
  </si>
  <si>
    <t>CS_common: BE04DD17-7A0D-4CB0-B811-194F6D2CB86A</t>
  </si>
  <si>
    <t>CS_common: D2D21EF0-770B-4D33-9CAF-BF2881B2684A</t>
  </si>
  <si>
    <t>CS_common: B7EAD89C-AB56-4235-A4D7-02E4C3EF3363</t>
  </si>
  <si>
    <t>CS_common: 3872D535-7714-429F-A3B5-F25EAB0A0F6B</t>
  </si>
  <si>
    <t>CS_common: 8276704E-EE48-4696-AC2F-42D0A30659CB</t>
  </si>
  <si>
    <t>CS_common: 5A1C0755-242D-4794-B4C3-61143A79084E</t>
  </si>
  <si>
    <t>CS_common: 406D23B3-D86A-474A-94E5-0B99550DC46E</t>
  </si>
  <si>
    <t>CS_common: AF8AB967-2990-41D2-9FE2-4FD7A387456D</t>
  </si>
  <si>
    <t>CS_common: 27F88683-8963-4A34-8B4F-C2081D3C43DB</t>
  </si>
  <si>
    <t>CS_common: DF25A664-276F-4FC9-9EEC-FF2C5DD96FEE</t>
  </si>
  <si>
    <t>CS_common: 5C59AC22-1FC3-4D8A-9B19-7C68549CED48</t>
  </si>
  <si>
    <t>CS_common: AC8EEE29-2CD8-4D8A-B5FA-D35BAD947179</t>
  </si>
  <si>
    <t>CS_common: CE6AA5F7-AF48-433E-8CB5-57610556B130</t>
  </si>
  <si>
    <t>CS_common: AAA05775-8331-45D1-9CCA-4FBF43F0F87B</t>
  </si>
  <si>
    <t>CS_common: CC3A21DB-2C6D-4113-9DC7-0A3073E1D227</t>
  </si>
  <si>
    <t>CS_common: 4D978320-EF2D-41EA-931D-5A5182108B1E</t>
  </si>
  <si>
    <t>CS_common: 8A2A9975-0B97-4583-B2EE-00BAEF832351</t>
  </si>
  <si>
    <t>CS_common: 70C01694-6E5D-4759-9BAE-8AFE959F7F8D</t>
  </si>
  <si>
    <t>CS_common: 25831EE8-5356-4EBB-863C-97C8FC7D133F</t>
  </si>
  <si>
    <t>CS_common: 042FF3A7-44BE-4A10-B4C9-3B3B89C0A07A</t>
  </si>
  <si>
    <t>CS_common: FAA7C9F5-D6C4-421E-ACFE-0BFCB86241A0</t>
  </si>
  <si>
    <t>CS_common: B8AD9904-F441-497C-A779-C26045E8E74A</t>
  </si>
  <si>
    <t>CS_common: CC95C3CD-7817-4672-8C93-A94423CC09EF</t>
  </si>
  <si>
    <t>CS_common: 5B38F705-3F2D-4AEE-8A38-EC658E068B4B</t>
  </si>
  <si>
    <t>CS_common: CA567204-2EE5-46C8-961C-ABB12B58F4F5</t>
  </si>
  <si>
    <t>CS_common: E27EC356-FF62-49C4-9686-B3DEEC1A4C92</t>
  </si>
  <si>
    <t>CS_common: DC42A309-FAB2-40DE-BB61-51307BA891B4</t>
  </si>
  <si>
    <t>CS_common: 7AA42EE0-E63C-4B09-97E0-170C82A54231</t>
  </si>
  <si>
    <t>CS_common: 50B57F85-B29C-4EB8-82B2-5ADA415CB6F6</t>
  </si>
  <si>
    <t>CS_common: 7F856F8C-2491-4A57-86B6-1F10440377E0</t>
  </si>
  <si>
    <t>CS_common: 3EDDCE05-B933-4AF9-9A00-090E2C5F0C1F</t>
  </si>
  <si>
    <t>CS_common: EFCF6E06-B5A6-48CB-A96E-989A75FFDE36</t>
  </si>
  <si>
    <t>CS_common: 15394363-4C79-4328-8365-ADC9DCD78E28</t>
  </si>
  <si>
    <t>CS_common: BB4959ED-FFA5-4BD9-AEF0-C25E777C26C5</t>
  </si>
  <si>
    <t>CS_common: 0FA72A7E-C6B4-4D3F-A34C-1E8C76177C56</t>
  </si>
  <si>
    <t>CS_common: 37C7FA55-55EA-4901-9588-B9E7836EF86D</t>
  </si>
  <si>
    <t>CS_common: D0348AD2-A817-44D5-8F7D-DFCCA42E7D98</t>
  </si>
  <si>
    <t>CS_common: 4A6D1FFB-AF74-460F-B731-B16BFC5BED51</t>
  </si>
  <si>
    <t>CS_common: F51B7045-0F20-4852-BEFE-0881A1B9AA66</t>
  </si>
  <si>
    <t>CS_common: 265DD06E-3447-48B3-9A65-3B1A7B34BF93</t>
  </si>
  <si>
    <t>CS_common: D7B09C4C-A6D6-47CD-AB73-47CA582F3462</t>
  </si>
  <si>
    <t>C80D4103-ACEC-4F76-86B3-C7A27A8DD46A</t>
  </si>
  <si>
    <t>32D78136-DF77-4AAB-92A6-56962AE7006A</t>
  </si>
  <si>
    <t>Template: 92F1CF48-E4DE-49BA-990C-D6EB5FCD5D0A</t>
  </si>
  <si>
    <t>Template: 80318D6A-39BE-4DD5-B1D8-EA0F7F09006C</t>
  </si>
  <si>
    <t>Template: D391E2F6-F1FC-417F-989F-2DF6D246CCCD</t>
  </si>
  <si>
    <t>Template: 20B51631-2F8E-4362-8285-0CB7B7DA14A7</t>
  </si>
  <si>
    <t>Template: 87C8DB53-5619-4B88-ABDE-F7586EA65DC3</t>
  </si>
  <si>
    <t>Template: 7BABE799-CF0B-4FD6-9825-8DC2E4CC688D</t>
  </si>
  <si>
    <t>Template: 79753D40-8098-48A5-8FF6-D4E63C187C84</t>
  </si>
  <si>
    <t>Template: BEA95664-7049-4315-924D-20542EE36723</t>
  </si>
  <si>
    <t>Template: 7898FB7B-04DC-4066-B2A9-25934E4332CE</t>
  </si>
  <si>
    <t>Template: 28736817-BBF5-4CD7-BB27-B12DC6FA1346</t>
  </si>
  <si>
    <t>Template: 3CB2AC45-00DA-4202-A506-149306FF192D</t>
  </si>
  <si>
    <t>Template: 678CDE95-6BAD-4C62-A5CC-69232CD53B6B</t>
  </si>
  <si>
    <t>Template: 336EC0AB-A1CB-4D3F-B0FA-42A0CDD0F6C0</t>
  </si>
  <si>
    <t>Template: CA7BED26-FE27-4910-A210-3DD2C0A1773C</t>
  </si>
  <si>
    <t>Template: 2493CDEB-57E5-4B33-A586-18C76BA1C724</t>
  </si>
  <si>
    <t>Template: 33CCA6F4-02C5-4C52-97BD-F8B8A0C59FB8</t>
  </si>
  <si>
    <t>Template: 9A3FB54B-7F8B-4EEB-A917-615F7E87D57C</t>
  </si>
  <si>
    <t>3A971F4F-73CC-4205-AE63-9C0C4E4DA4F9</t>
  </si>
  <si>
    <t>1D4A6FB1-DE93-4FC3-B771-069EDF5B1932</t>
  </si>
  <si>
    <t>Template: 5CBE9F96-8247-4B67-B5AB-E3ED7F2A1D6C</t>
  </si>
  <si>
    <t>Template: B90A88AF-F58B-443F-A129-18BFD3424DFD</t>
  </si>
  <si>
    <t>Template: BA6BE2FE-E1C8-48DC-852C-D1F230EE738A</t>
  </si>
  <si>
    <t>Template: B45ED495-99EB-4F5E-85CF-529593D703A0</t>
  </si>
  <si>
    <t>Template: 53ED1DF1-27C2-4297-9AD0-E9A861AC11C6</t>
  </si>
  <si>
    <t>Template: 358510EA-EB3D-4BEB-95AC-69A31AE95386</t>
  </si>
  <si>
    <t>Template: 1D491909-A01E-4FC0-944D-5C4058CBC1CE</t>
  </si>
  <si>
    <t>Template: 3D8B1FFA-07F5-46BA-A2B5-C91BAC4F02FC</t>
  </si>
  <si>
    <t>Template: B09A8A62-5B9C-4453-9324-C4ED90DC9742</t>
  </si>
  <si>
    <t>Template: A4BDB970-554B-4C45-9B14-370D89B8FD20</t>
  </si>
  <si>
    <t>Template: F441B32F-3314-43A1-8C33-63E4A9EA817D</t>
  </si>
  <si>
    <t>Template: ADB1DDA4-7A58-4542-B60D-2A003DDCF029</t>
  </si>
  <si>
    <t>Template: EA26549F-1707-4CF7-8732-69F1C16A6B46</t>
  </si>
  <si>
    <t>Template: 8975C49A-2DEB-4EC0-9B29-87136E23258E</t>
  </si>
  <si>
    <t>Template: 6C28B020-FD8E-4177-8A90-14E38A9637CF</t>
  </si>
  <si>
    <t>Template: 53916514-CC49-42BC-ADC8-87B10791483F</t>
  </si>
  <si>
    <t>Template: BCFC53A1-618F-4EE9-A8EF-5B314F21DC77</t>
  </si>
  <si>
    <t>3DF2ED01-D349-4BA8-B9F7-10AC182F7380</t>
  </si>
  <si>
    <t>Template: 3C4202AE-A26B-4B3A-98E2-8AA98121B40B</t>
  </si>
  <si>
    <t>Template: 1E5BDAD9-201D-43B1-A44D-2867517D0F8D</t>
  </si>
  <si>
    <t>Template: A0AE6A1D-FB47-4646-B3CF-90E8DEF38EFB</t>
  </si>
  <si>
    <t>Template: 287831F3-2264-41B2-850A-123A8D25D183</t>
  </si>
  <si>
    <t>Template: 1B5DBF02-FAFE-493B-BF27-F0F74EA44F37</t>
  </si>
  <si>
    <t>Template: 00D3D7E7-8E45-4F6D-A31F-FE70E2F41732</t>
  </si>
  <si>
    <t>Template: A7723D55-C798-4176-878B-5856CD3685C5</t>
  </si>
  <si>
    <t>Template: E12E373B-1250-4654-AA0B-1E7F09B303CF</t>
  </si>
  <si>
    <t>Template: 979E7CCF-67E4-4BB0-8502-F86A1D915D13</t>
  </si>
  <si>
    <t>Template: 23313605-BFC0-4193-B45A-FA5437C73439</t>
  </si>
  <si>
    <t>Template: 1CB7AA6E-C2B7-479A-A648-1609054E514D</t>
  </si>
  <si>
    <t>Template: A296AAE7-79D6-4A7F-82C7-1E1C4EAFD1A9</t>
  </si>
  <si>
    <t>Template: 4458DAFA-BB02-42E2-AE1D-68C23E57FEC3</t>
  </si>
  <si>
    <t>Template: 82B7D6D8-46DC-46B4-B5BC-7C99D075B0B3</t>
  </si>
  <si>
    <t>Template: AF56E9E6-786B-480E-A3C0-DD67B11BC82C</t>
  </si>
  <si>
    <t>Template: CA56F232-CA06-409C-9D6A-5585DE83B51D</t>
  </si>
  <si>
    <t>Template: 5D9AE377-A0E5-40BF-992B-C4A644D22B51</t>
  </si>
  <si>
    <t>174E508A-A870-4F61-948E-87E1707653E9</t>
  </si>
  <si>
    <t>Template: 17CE6CD2-763E-44E9-A529-AAA431614A35</t>
  </si>
  <si>
    <t>Template: AAF282EB-C515-46B2-A3B6-28DCDAA61464</t>
  </si>
  <si>
    <t>Template: C918F69D-475D-4737-BC1E-833A807A5BB9</t>
  </si>
  <si>
    <t>Template: 1808ABCD-5442-4DD6-AEFE-899D9D4A3A52</t>
  </si>
  <si>
    <t>Template: C3EB1520-AD64-40CD-89A1-4F5D3DC22EB2</t>
  </si>
  <si>
    <t>Template: 4E141D58-2A87-45F4-A041-F54BF03E5374</t>
  </si>
  <si>
    <t>Template: 1624B605-193E-4A35-8BEC-F522FC163E28</t>
  </si>
  <si>
    <t>Template: D6353FBA-1534-4931-B054-89F62EF15E50</t>
  </si>
  <si>
    <t>Template: 25F32771-521D-4A64-8E3F-876E43181E3F</t>
  </si>
  <si>
    <t>Template: C1AE8F8F-7936-4AA7-B6BC-FAE236AD98E3</t>
  </si>
  <si>
    <t>Template: F34E0813-8244-4DE3-9696-A158F7CCFC21</t>
  </si>
  <si>
    <t>Template: 76AEBDEF-5EE2-47C5-A3DD-98BD0E737950</t>
  </si>
  <si>
    <t>Template: 4625BA3A-CA87-4B3F-B396-2C7BE21DBF84</t>
  </si>
  <si>
    <t>Template: CBB0DFCF-B31E-49AD-A28C-F78B8003BAB2</t>
  </si>
  <si>
    <t>Template: FC865EDC-5741-4046-B09D-6EE531D63BE8</t>
  </si>
  <si>
    <t>Template: 2477D6F5-126C-4B02-8628-DFBD05AE2C8E</t>
  </si>
  <si>
    <t>Template: 66FDCE71-EF5C-4C6C-8058-823B3F961569</t>
  </si>
  <si>
    <t>D78CB4A0-B3FD-4CAD-AE4E-8C5E01C1A25F</t>
  </si>
  <si>
    <t>Template: 5E545365-2977-4EA5-879C-74F547C65E62</t>
  </si>
  <si>
    <t>Template: 1215C8D4-E0A2-4BE8-9FBC-D01BB298DF1F</t>
  </si>
  <si>
    <t>Template: FFF9E035-4EDB-47AC-A21D-59A74313B38C</t>
  </si>
  <si>
    <t>Template: AAB0CF8D-1170-44E3-A441-D1A05ED53D20</t>
  </si>
  <si>
    <t>Template: 16D24280-22C0-4106-BD99-311B4E91D6F0</t>
  </si>
  <si>
    <t>Template: 291974BF-CAFA-4E45-A6A6-243BBA7E2426</t>
  </si>
  <si>
    <t>Template: 330A8A5E-F738-427B-926A-C0E93EFAF323</t>
  </si>
  <si>
    <t>Template: 45DA6605-DF2A-4FDE-A7C7-C83B238E1C50</t>
  </si>
  <si>
    <t>Template: 9F51B133-8F01-47F6-8F47-3C12898A3FCF</t>
  </si>
  <si>
    <t>Template: F9947A94-2F73-4DD2-8F5D-0A534FBA0863</t>
  </si>
  <si>
    <t>Template: F7A2F1BC-4F93-4F48-8E82-BF90774F5AD3</t>
  </si>
  <si>
    <t>Template: 4ED0291F-7910-47A9-B769-F780BFDD959D</t>
  </si>
  <si>
    <t>Template: B0551081-D686-4C0E-925B-3E2472BEAC5F</t>
  </si>
  <si>
    <t>Template: 0A5E4830-2A75-48AE-81F8-B132BB0F4E24</t>
  </si>
  <si>
    <t>Template: D5D2F588-4888-4131-AA1A-E5F980D7B84F</t>
  </si>
  <si>
    <t>Template: FD805188-4CD8-4C4D-91B5-BEF084150F2C</t>
  </si>
  <si>
    <t>Template: BA26C22A-A2DE-4F99-9DE7-EFDAFE684FB4</t>
  </si>
  <si>
    <t>7715B378-EDCB-45B3-ADD8-E5146A6C4894</t>
  </si>
  <si>
    <t>Template: 9F9D8642-73D4-4550-B832-7A1D41D9C291</t>
  </si>
  <si>
    <t>Template: BACB0851-4569-4DEB-ADE6-715AEF7EF7EB</t>
  </si>
  <si>
    <t>Template: 2E42200B-4068-4E00-B67E-B77235C838A0</t>
  </si>
  <si>
    <t>Template: 2A83C669-EF87-4F7A-BCF3-6F04B1BBBC42</t>
  </si>
  <si>
    <t>Template: 95DCA4CC-3274-4E05-AA4C-4FD710D8CA60</t>
  </si>
  <si>
    <t>Template: 3B79F1F1-D50D-4F1C-97DE-6B239AA5C182</t>
  </si>
  <si>
    <t>Template: 52C1D0D6-96A5-4F86-9D4F-35E3EAD54534</t>
  </si>
  <si>
    <t>Template: 22DA2125-D23E-4F49-8AFD-A99A9D33CE92</t>
  </si>
  <si>
    <t>Template: 7086D3DC-4025-449C-9C27-29D5CE76DFC1</t>
  </si>
  <si>
    <t>Template: A52A9F17-0E93-417B-849F-0F9467F5A42A</t>
  </si>
  <si>
    <t>Template: 426A8CE8-C517-4021-B05E-25AF7C10A71B</t>
  </si>
  <si>
    <t>Template: A4C68F44-77ED-4068-9591-618B2167D555</t>
  </si>
  <si>
    <t>Template: 36519CCD-387E-4AA2-8E66-C067F626CF9A</t>
  </si>
  <si>
    <t>Template: B956A538-6AEC-4C2A-BCBF-B2D0FD41D0E4</t>
  </si>
  <si>
    <t>Template: 9624CBA4-F391-47AD-AEEE-161F5911FBC4</t>
  </si>
  <si>
    <t>Template: DBCDE382-5081-454C-BFA2-056B375CA5F9</t>
  </si>
  <si>
    <t>Template: EE171F21-E5D9-4AD0-A26F-FF11368A7277</t>
  </si>
  <si>
    <t>CS_common: 30815870-E428-4091-B9E0-6C0987992F53</t>
  </si>
  <si>
    <t>CS_common: 19580121-FC60-4023-A863-432A76F64A48</t>
  </si>
  <si>
    <t>CS_common: 0C004AD7-6787-4D29-9A0F-C77CDCF3D5E0</t>
  </si>
  <si>
    <t>CS_common: BC6E46A6-79E1-49D9-8ED7-E451FA107D40</t>
  </si>
  <si>
    <t>CS_common: F5E9903B-A2EA-4CAF-B848-95E48A73CBAF</t>
  </si>
  <si>
    <t>CS_common: 779C467A-C559-422F-A036-710F08ECE867</t>
  </si>
  <si>
    <t>CS_common: 7D5D1C0B-CF41-4EDA-B254-8736AED1FF6F</t>
  </si>
  <si>
    <t>CS_common: A8FFB922-AEA9-4B43-B94D-7EC0987873A9</t>
  </si>
  <si>
    <t>CS_common: 1E18DFF5-ED62-4701-9CBA-32A826A02794</t>
  </si>
  <si>
    <t>CS_common: FB8B8669-3934-43D9-A94F-38DD064683B3</t>
  </si>
  <si>
    <t>CS_common: E9E91294-0754-4D33-8E57-F81D59BDF8CF</t>
  </si>
  <si>
    <t>CS_common: 38BF1B1E-7CB1-49DB-94CA-BEFB7E2E48A7</t>
  </si>
  <si>
    <t>CS_common: FDD01E48-7ED0-4D82-97E4-E9266B3A2940</t>
  </si>
  <si>
    <t>CS_common: F12C77C5-ED9E-44D2-86C2-7534913CC2BE</t>
  </si>
  <si>
    <t>CS_common: E11F1919-D64E-4F9E-8998-30F973A28961</t>
  </si>
  <si>
    <t>CS_common: E57E81A3-5628-40F8-934B-9F9224071E9A</t>
  </si>
  <si>
    <t>CS_common: 198F06E1-9335-47F6-955E-6A6B681414A3</t>
  </si>
  <si>
    <t>CS_common: C496A5DB-CE52-4A62-9B7A-B569C21669B1</t>
  </si>
  <si>
    <t>CS_common: 77BE734B-C717-4292-80CB-F05BD61CCD5F</t>
  </si>
  <si>
    <t>CS_common: D273F57F-2696-450C-B64D-5A71F4264BE5</t>
  </si>
  <si>
    <t>CS_common: F3DEECD6-28BC-4F77-B84A-0F191347C84C</t>
  </si>
  <si>
    <t>CS_common: 09247335-C70C-464A-8D81-99B36057D66D</t>
  </si>
  <si>
    <t>CS_common: 4E0A1209-D68E-45E3-9942-321D5F1C66CE</t>
  </si>
  <si>
    <t>CS_common: 2442253D-6277-46EB-9FC4-86C17ACA51C1</t>
  </si>
  <si>
    <t>CS_common: 97A0F847-C143-4F55-A2BD-23151F7D7834</t>
  </si>
  <si>
    <t>CS_common: 63496E2E-D453-44DE-87FC-E3D163795352</t>
  </si>
  <si>
    <t>CS_common: 3909DDC1-8976-4C07-B745-4D972CB883D8</t>
  </si>
  <si>
    <t>CS_common: 5644082C-57A8-40F4-A219-9EBD63DED202</t>
  </si>
  <si>
    <t>CS_common: 7BF9D9F4-B33D-4486-AA45-49F47E766EBF</t>
  </si>
  <si>
    <t>CS_common: 42E7741E-8537-424F-BB28-5E921B25DFFD</t>
  </si>
  <si>
    <t>CS_common: 1551FB31-FD33-4743-ACC7-5055E2621818</t>
  </si>
  <si>
    <t>CS_common: 80A3338E-C6A2-4483-81FE-8AD81D8ED605</t>
  </si>
  <si>
    <t>CS_common: D89ECB20-7DD4-4290-9121-1629260DFFE7</t>
  </si>
  <si>
    <t>CS_common: 63698832-8038-4CF7-91F0-E748F37AD430</t>
  </si>
  <si>
    <t>CS_common: CA3B7740-91F7-4585-8911-D4752054BDE5</t>
  </si>
  <si>
    <t>CS_common: 3359269D-02FA-48C0-998D-6C6555EB0EA7</t>
  </si>
  <si>
    <t>CS_common: 20823997-E3A6-47AD-89BD-8AD176C41FC9</t>
  </si>
  <si>
    <t>CS_common: 30E4E0A5-0999-49D4-9EB7-A7B33F2B2379</t>
  </si>
  <si>
    <t>CS_common: 1D64E63E-DE71-45FF-9B67-E2E8620C0835</t>
  </si>
  <si>
    <t>CS_common: DFAF064C-04F2-47C6-B81B-C13BC33C1404</t>
  </si>
  <si>
    <t>CS_common: 9F12D058-DFE8-41A5-9EE2-A211C3AE3856</t>
  </si>
  <si>
    <t>CS_common: 1EF4AEB8-FC7C-4CD2-9502-DB8DB8E20324</t>
  </si>
  <si>
    <t>CS_common: 6F7D533D-4A9D-41D1-ADD5-BFB73C8F4A97</t>
  </si>
  <si>
    <t>CS_common: CE3550F4-26FC-478E-B873-4EE9F680EB19</t>
  </si>
  <si>
    <t>CS_common: FC8A0723-95D8-4D42-BC2E-3E1EA81819CB</t>
  </si>
  <si>
    <t>CS_common: 07ABD5A7-584B-4D9E-B0C9-07327E3C6A3B</t>
  </si>
  <si>
    <t>CS_common: 46A6984E-ACAE-49B6-AF3B-0617C57AEA7A</t>
  </si>
  <si>
    <t>CS_common: 62A15EA1-8934-4F8B-B655-A680A287FC24</t>
  </si>
  <si>
    <t>CS_common: 182FA10B-7437-4E62-9733-CA5102611243</t>
  </si>
  <si>
    <t>CS_common: DFC419DF-A7B3-4B23-A9DE-78936DCD73F0</t>
  </si>
  <si>
    <t>CS_common: CB26B918-2108-4178-BBCF-5EE37607A9B5</t>
  </si>
  <si>
    <t>CS_common: E0D2CDC3-14D8-4854-B5CF-A0391425C486</t>
  </si>
  <si>
    <t>CS_common: CCC8A353-E5A3-4647-B05C-89A6460C1414</t>
  </si>
  <si>
    <t>CS_common: 0CC262CD-414F-4A4C-9661-0D847D3D9D26</t>
  </si>
  <si>
    <t>CS_common: 47E24722-951B-4D19-8BE2-4DD8F5FB9E77</t>
  </si>
  <si>
    <t>CS_common: 615C5EB4-1C60-4319-86EB-BD95871F9408</t>
  </si>
  <si>
    <t>CS_common: 49B2E892-9F92-4041-A475-D1D792B5DE63</t>
  </si>
  <si>
    <t>CS_common: 9E45BF2D-0A73-4E0A-B5AB-A75F8C9C9C6D</t>
  </si>
  <si>
    <t>CS_common: 5ABA49E7-D83F-4CD8-B4EB-8F19E665CD7F</t>
  </si>
  <si>
    <t>CS_common: 79E0C91D-7FE3-42B5-8E64-E9A31F83781C</t>
  </si>
  <si>
    <t>CS_common: B672557F-5F19-44A1-ADB6-71788F91CDDA</t>
  </si>
  <si>
    <t>CS_common: BA6F50A6-0F32-4B39-B81C-9F3995C82616</t>
  </si>
  <si>
    <t>CS_common: 196E64FC-335B-49A4-B238-41569686DE3C</t>
  </si>
  <si>
    <t>CS_common: 21B904B6-433D-4F4A-9C11-5EF12510FC17</t>
  </si>
  <si>
    <t>CS_common: 4CF94BF0-762E-4EE9-A8E6-8339E6CCCF8F</t>
  </si>
  <si>
    <t>CS_common: 14FB5337-3916-4C07-A2B6-B15D07841472</t>
  </si>
  <si>
    <t>CS_common: 51B6C881-E054-4426-8983-A2F1C1ECA2DE</t>
  </si>
  <si>
    <t>CS_common: 8DD8ED8E-D4B9-4CA6-B553-6D822B4312BE</t>
  </si>
  <si>
    <t>CS_common: CE161C07-6110-4B3B-B42E-32E01458757A</t>
  </si>
  <si>
    <t>CS_common: D8DEA500-C1CA-4C4E-AB86-D4FC1968FEFA</t>
  </si>
  <si>
    <t>CS_common: 12D05955-7548-4541-8574-E6063879CCEC</t>
  </si>
  <si>
    <t>CS_common: 9685385C-F462-4D44-9ACE-A6970AAFDAEE</t>
  </si>
  <si>
    <t>CS_common: B601A9DE-1679-49B0-8510-ADC546BCE5ED</t>
  </si>
  <si>
    <t>CS_common: 7611B5CE-10B6-4238-8D54-7E8B256ABDF8</t>
  </si>
  <si>
    <t>CS_common: 7C96E00F-F5E9-4357-AC93-A5BE7A746EF5</t>
  </si>
  <si>
    <t>CS_common: 6334070E-4B54-4B91-A995-6C6E59D5F9B2</t>
  </si>
  <si>
    <t>CS_common: 8B1135AF-2DC4-4D43-941B-7609E40F36FE</t>
  </si>
  <si>
    <t>CS_common: 91755CF8-A397-4852-9FAF-9A27CDCE5259</t>
  </si>
  <si>
    <t>CS_common: B22C0E3B-6FC0-4212-9133-40A88EA458D9</t>
  </si>
  <si>
    <t>CS_common: B65F25F6-917D-4070-BEB5-03D5F27515D0</t>
  </si>
  <si>
    <t>CS_common: 850DE334-BB99-429A-BBE2-5D138728134F</t>
  </si>
  <si>
    <t>CS_common: 6E07BE72-B170-4566-9573-9E47D55AC1E6</t>
  </si>
  <si>
    <t>CS_common: F7F2B9F4-D3D9-47E8-925A-766E55EB8FE2</t>
  </si>
  <si>
    <t>CS_common: 7D65859F-ED38-40A2-96D3-6923C3ED2B8A</t>
  </si>
  <si>
    <t>CS_common: F4643D52-BB52-4554-87A8-8F7CB581D760</t>
  </si>
  <si>
    <t>CS_common: B2D3BDFD-B7F6-4ADD-807B-E025E0F88BB9</t>
  </si>
  <si>
    <t>CS_common: 0D294CB2-C8E7-4A96-8CBE-FD445D7D7D52</t>
  </si>
  <si>
    <t>CS_common: AC352552-CAD1-4618-8727-0A0B2BA1202C</t>
  </si>
  <si>
    <t>CS_common: E87B7252-10B5-4660-A745-AE17E77BE546</t>
  </si>
  <si>
    <t>CS_common: 23CD2AFD-168D-4030-B1B1-62EC23022628</t>
  </si>
  <si>
    <t>CS_common: AAC1274E-C342-4E5B-A764-6916F594500D</t>
  </si>
  <si>
    <t>CS_common: 29B0EE21-119E-44F0-B9FC-66221ED75F45</t>
  </si>
  <si>
    <t>CS_common: C457764A-1518-47AF-9DB1-FF86245CDAAA</t>
  </si>
  <si>
    <t>CS_common: FD03CE54-911A-4A96-B41C-01E7649147EF</t>
  </si>
  <si>
    <t>CS_common: 8E1FB567-E798-4278-ADFD-7FCD212A2378</t>
  </si>
  <si>
    <t>CS_common: 523C227B-8F98-4714-8866-3B055B5E1AB7</t>
  </si>
  <si>
    <t>CS_common: F6F3F026-0C6D-443D-8951-E8606D00B16D</t>
  </si>
  <si>
    <t>CS_common: C9EF7BDE-47F8-47C6-8818-2F7C185817A1</t>
  </si>
  <si>
    <t>CS_common: 7D305EAA-E440-49DE-A083-A89FB7800169</t>
  </si>
  <si>
    <t>CS_common: D329D9EA-352F-4AEB-BFF9-B9B4128A90E4</t>
  </si>
  <si>
    <t>CS_common: A5ABD893-2B54-4101-9432-D1C36B32CF6A</t>
  </si>
  <si>
    <t>CS_common: 29E603C8-B632-4943-98D5-6202EE92754E</t>
  </si>
  <si>
    <t>A0703B6A-AAE7-48D1-B177-85DD5683B894</t>
  </si>
  <si>
    <t>72344909-6185-4D4E-8E6D-25AD50E0F7E1</t>
  </si>
  <si>
    <t>942FA48B-8E00-4FBD-8E61-457C5EE6FCAF</t>
  </si>
  <si>
    <t>Template: 364CEB63-D783-471A-A1F6-C61C61CE9AB0</t>
  </si>
  <si>
    <t>Template: 263DF7B0-249F-4B9F-B195-BBA5513DA0E2</t>
  </si>
  <si>
    <t>Template: C20927FE-D339-4A41-AE8A-94E613C4BA2D</t>
  </si>
  <si>
    <t>Template: 8CFB318B-B554-4571-8F34-C4CD6D53B483</t>
  </si>
  <si>
    <t>Template: 6DAF4CA1-7FB8-4428-A4B5-978D836A7139</t>
  </si>
  <si>
    <t>Template: 161A444C-B692-4036-93B9-CB8E6D2512AC</t>
  </si>
  <si>
    <t>Template: 4E606503-D01B-499A-8A81-8D1FC765FCEC</t>
  </si>
  <si>
    <t>Template: 96418948-C191-45B9-B45C-87FDC6BE1DC3</t>
  </si>
  <si>
    <t>Template: 55E57D28-EFEF-4585-9806-20BD282191AC</t>
  </si>
  <si>
    <t>Template: 3B85DCE4-F2CB-451A-AD45-821C946E9CD1</t>
  </si>
  <si>
    <t>Template: B89691CD-6683-4D2E-A8E3-188C8EACF32D</t>
  </si>
  <si>
    <t>Template: A3FE6BBA-011E-4600-979A-9917C2B736CB</t>
  </si>
  <si>
    <t>Template: 634F4036-F777-45EF-AD4E-C757E75396FC</t>
  </si>
  <si>
    <t>Template: 25405494-04DF-4C9C-BE60-79D72B339B29</t>
  </si>
  <si>
    <t>Template: FE559C05-4361-4382-AE03-8DC7C4EDF528</t>
  </si>
  <si>
    <t>Template: 02BBFF32-AAA9-49BF-AD02-3A09220F7089</t>
  </si>
  <si>
    <t>Template: 36F55DF6-DCDA-44A3-8C0B-FEC66B767E1E</t>
  </si>
  <si>
    <t>FF15096D-A80F-49AD-A8AB-CC1DEF52D419</t>
  </si>
  <si>
    <t>Template: DDD0ED6C-7487-496C-BAA7-55196816FB39</t>
  </si>
  <si>
    <t>Template: 4250A728-125E-4837-9282-ED85CB2775F4</t>
  </si>
  <si>
    <t>Template: C93BE5B4-9D26-45B3-B533-B599B57F63BC</t>
  </si>
  <si>
    <t>Template: 9EF13566-8D04-489A-9549-90395F2CE32E</t>
  </si>
  <si>
    <t>Template: A074651A-629B-4B6D-8A3D-800084FC1E8E</t>
  </si>
  <si>
    <t>Template: 137497DF-30B6-41F3-8ED1-B289E0DC3529</t>
  </si>
  <si>
    <t>Template: 9B97A715-27B5-4649-998C-456E1C1B5CE9</t>
  </si>
  <si>
    <t>Template: C5E1EA7F-F942-4FDB-A41B-ED4053791C1B</t>
  </si>
  <si>
    <t>Template: 29AAE51B-4597-407F-AB92-17A508402216</t>
  </si>
  <si>
    <t>Template: 02D16548-8BD4-40A7-B6EA-73A95082BF07</t>
  </si>
  <si>
    <t>Template: D46C596E-D521-4A8D-A484-2CA2FB902D02</t>
  </si>
  <si>
    <t>Template: 8764016F-F4E1-4EB7-AF31-47E10578BE4B</t>
  </si>
  <si>
    <t>Template: B7F9A0A5-F636-40FC-8A9C-29501505B102</t>
  </si>
  <si>
    <t>Template: A4F2FC95-F336-400B-BE1C-ED3B86288DFD</t>
  </si>
  <si>
    <t>Template: 1C2FEC25-B42A-4772-A4DC-4CE2E7824AD4</t>
  </si>
  <si>
    <t>Template: A95F52C6-39EA-4CAF-832C-E830D2BBC401</t>
  </si>
  <si>
    <t>Template: E1EE1B06-60B3-44A0-AEFA-61EF320446C5</t>
  </si>
  <si>
    <t>0608F30D-321C-4E27-9545-523D0B9EB124</t>
  </si>
  <si>
    <t>Template: 3F88F669-8FE4-403E-B8B3-6D2B6D04AA6E</t>
  </si>
  <si>
    <t>Template: 059042ED-7CBA-432A-9F3C-3E281E08BAE6</t>
  </si>
  <si>
    <t>Template: A4B13406-12EC-4AB9-B7E6-2F6ACEE62A93</t>
  </si>
  <si>
    <t>Template: 6C8931E2-55A7-4F95-AB69-4CCEF04DD887</t>
  </si>
  <si>
    <t>Template: 7C734370-6BB5-43B5-854D-3D770477B7E9</t>
  </si>
  <si>
    <t>Template: 95798031-0FBC-4946-B012-62825555B12B</t>
  </si>
  <si>
    <t>Template: 0C63275E-89D6-400B-8D36-EE17584D8A5D</t>
  </si>
  <si>
    <t>Template: 67BB2933-3DB0-4B96-A711-D2711C881F41</t>
  </si>
  <si>
    <t>Template: FE13402A-1EE5-4C5D-87DF-B723549C221F</t>
  </si>
  <si>
    <t>Template: 948092E6-835F-44B2-AFE5-C61F1EE75990</t>
  </si>
  <si>
    <t>Template: 1BEA93C1-BDAA-4879-8144-64C9BF0FA54E</t>
  </si>
  <si>
    <t>Template: 721167D4-7573-4F44-B6E6-A9BAD5B37AB2</t>
  </si>
  <si>
    <t>Template: C7601B8A-D1D2-487E-A1B1-7994D9ADBD8C</t>
  </si>
  <si>
    <t>Template: EF2605BB-474B-421E-8C83-3DA2BCCDDC42</t>
  </si>
  <si>
    <t>Template: 782F6FCA-327B-45E9-BB6D-F709AA89298B</t>
  </si>
  <si>
    <t>Template: 3BB273E9-96EC-4E15-905D-F48CBB075DDF</t>
  </si>
  <si>
    <t>Template: 8173179E-F38D-437C-80EE-6B5735A2CD50</t>
  </si>
  <si>
    <t>5811DD89-F374-421D-9C55-453CECBC39B5</t>
  </si>
  <si>
    <t>1DF1E743-0CF4-4787-956E-8A8BDAADAF1A</t>
  </si>
  <si>
    <t>4D4ECB1A-9C95-43BB-B2AE-7337786A6033</t>
  </si>
  <si>
    <t>D9F65029-5DD6-42A8-86B5-7F7F89D7875F</t>
  </si>
  <si>
    <t>66459272-69AD-40B8-B449-09C44A7C84DC</t>
  </si>
  <si>
    <t>63266F2F-EBDF-44FF-9A9B-41340D8E78CD</t>
  </si>
  <si>
    <t>641043D2-6415-4F55-9F1A-EE3BF9EE2016</t>
  </si>
  <si>
    <t>B8669255-B2B3-4A25-BEAE-D5EEB27862B4</t>
  </si>
  <si>
    <t>42F26550-28B2-4E00-A239-8AEBEBCB1A37</t>
  </si>
  <si>
    <t>D3397DCD-5660-46E5-A207-D7DD5C19CC27</t>
  </si>
  <si>
    <t>CDF2D596-4DF9-4080-B0BF-ACB499C21C6B</t>
  </si>
  <si>
    <t>2EE8900C-312C-44D4-A16C-4E9E8ED296A2</t>
  </si>
  <si>
    <t>90DDF63D-68B1-44BC-8120-5FFBAD18ACF2</t>
  </si>
  <si>
    <t>CEB3A428-5D74-4857-8160-C01E647A093C</t>
  </si>
  <si>
    <t>2D1B7BC0-08BA-4809-BCA0-D9A2915B4275</t>
  </si>
  <si>
    <t>8EEDC437-005D-4078-9BA4-4C25B87D9F89</t>
  </si>
  <si>
    <t>051987C6-A1FC-4AEA-9104-B5FC4BF52574</t>
  </si>
  <si>
    <t>Template: C0DC0F84-B3C4-4CC4-9B25-235B3AAA5901</t>
  </si>
  <si>
    <t>Template: 7047FBFE-8156-427C-AB10-96D37ED6D57D</t>
  </si>
  <si>
    <t>Template: 2045FEE3-56D9-4089-B50B-1948FC339EBC</t>
  </si>
  <si>
    <t>Template: E1BD1B3A-FB2F-4B04-B88E-5271579DA119</t>
  </si>
  <si>
    <t>Template: 46EBD362-028D-4C5E-AA47-3B76CC152411</t>
  </si>
  <si>
    <t>Template: 33B9570C-5C97-454C-9237-1317EB6D4B5D</t>
  </si>
  <si>
    <t>Template: 4C7C1189-5D97-40CE-8231-E1BFE3CF5245</t>
  </si>
  <si>
    <t>Template: 13D05930-8606-40A4-BFDD-BE61656530E4</t>
  </si>
  <si>
    <t>Template: 27741379-3DE5-4329-8043-01955791F283</t>
  </si>
  <si>
    <t>Template: 0A3BFF50-3491-417D-92D0-9352A890D638</t>
  </si>
  <si>
    <t>Template: 43ADE34F-D8C6-49AF-BF7B-63C8EC95729C</t>
  </si>
  <si>
    <t>Template: C3C89266-78FD-4B39-B91A-9CB4F2CAE905</t>
  </si>
  <si>
    <t>Template: 9529A4A8-AF31-46C1-B3BD-3423A398A11C</t>
  </si>
  <si>
    <t>Template: 3F30539C-715F-430A-A2AE-7A16FE21C3FF</t>
  </si>
  <si>
    <t>Template: B755E84A-0C40-43B5-82B6-379286AAFC16</t>
  </si>
  <si>
    <t>Template: 0B9DBCB4-75A1-4A35-A548-0AFE246FBEB4</t>
  </si>
  <si>
    <t>Template: 90F0A5D6-D520-4468-BD6D-97AA232DFB28</t>
  </si>
  <si>
    <t>990B5F6A-18AC-422E-8DB8-A4EEB599747C</t>
  </si>
  <si>
    <t>Template: 47DC9F25-D05C-4817-9B40-C6EB1BE237E3</t>
  </si>
  <si>
    <t>Template: 03CBB2F7-2010-474F-8DAD-CD1E9F86F64A</t>
  </si>
  <si>
    <t>Template: 35777277-738A-4E9E-852A-D7594E6CDB3C</t>
  </si>
  <si>
    <t>Template: A4311B5A-AC5C-40A3-B51E-D37AA12DA6E8</t>
  </si>
  <si>
    <t>Template: 882AFBEA-B41D-4CBB-838A-1B759E51C4C8</t>
  </si>
  <si>
    <t>Template: 80663CDD-804E-450B-8488-C0E70B856B02</t>
  </si>
  <si>
    <t>Template: 78F05C48-311C-4F0A-BE04-2FDBD0AC167F</t>
  </si>
  <si>
    <t>Template: 92025A6D-88E4-4A45-98B2-8EBA445AE693</t>
  </si>
  <si>
    <t>Template: 7D7EAB6B-B720-4973-900D-9063AD28AED4</t>
  </si>
  <si>
    <t>Template: ED0F23D5-C0A5-4168-818E-4F7589AE8538</t>
  </si>
  <si>
    <t>Template: 9D8FD98D-1E52-41FC-A7AE-65F0257A02F4</t>
  </si>
  <si>
    <t>Template: 0B66FDB2-BEF1-4BAB-B8AB-CE6C10680A7F</t>
  </si>
  <si>
    <t>Template: FB7616BC-EA02-415D-A1DE-BB4F1E01E2CC</t>
  </si>
  <si>
    <t>Template: 9FDA7BF0-5CE3-4DAC-9BC2-B40E69F98B16</t>
  </si>
  <si>
    <t>Template: 44FDE578-59D5-476B-93A2-FD956E449902</t>
  </si>
  <si>
    <t>Template: BA20D4C1-2F2B-408B-9372-4E992ECB6F0C</t>
  </si>
  <si>
    <t>Template: 181C8155-89D5-4D81-9903-F4F2FF11F6CE</t>
  </si>
  <si>
    <t>589344F9-1613-4CBE-8771-DF51C1C9CA7C</t>
  </si>
  <si>
    <t>Template: 3B855420-21B8-4997-9BD0-B034FA004B1B</t>
  </si>
  <si>
    <t>Template: 6682D336-513C-40A7-86BF-39329116A257</t>
  </si>
  <si>
    <t>Template: 66FCB9C4-424A-404B-A2E8-A120DC5B882C</t>
  </si>
  <si>
    <t>Template: 7AE1F808-3E9D-459F-91E8-4AB50ABBD209</t>
  </si>
  <si>
    <t>Template: DA5E0B2C-D013-4676-8271-5BBC056E9B1E</t>
  </si>
  <si>
    <t>Template: 2450174F-60C0-4206-BC6E-30FD4F743885</t>
  </si>
  <si>
    <t>Template: C8F245F5-F0C2-4CB0-9F92-7C10BD28C6A9</t>
  </si>
  <si>
    <t>Template: ECD1C18A-A260-4D2D-8CD2-58152040DE39</t>
  </si>
  <si>
    <t>Template: DAB157D3-4034-4B7B-8960-A69517A8D4C9</t>
  </si>
  <si>
    <t>Template: 84600F3C-6E7A-4BD0-8BC8-D2FEFCB0974C</t>
  </si>
  <si>
    <t>Template: 39CF353E-98D5-441C-B2C4-55FE0B69FD7D</t>
  </si>
  <si>
    <t>Template: 56E3517C-B9EB-4B14-81BB-E4A70D005072</t>
  </si>
  <si>
    <t>Template: DF81AF55-9B9C-472C-AE76-5724A2A8612A</t>
  </si>
  <si>
    <t>Template: BF6E1A69-6578-44A1-B812-0C2C4D37492C</t>
  </si>
  <si>
    <t>Template: AA0302BC-F3E5-462E-9D9B-6DFE9F677ECC</t>
  </si>
  <si>
    <t>Template: BDD59E04-205A-46D1-B2E4-D1674C1D04FC</t>
  </si>
  <si>
    <t>Template: A2EC1290-A83B-4741-9449-E28ECAA0DF73</t>
  </si>
  <si>
    <t>9642B022-5381-46FF-BB93-2B057D0797C7</t>
  </si>
  <si>
    <t>Template: C35332CB-D131-425C-A3C6-228F63A203F5</t>
  </si>
  <si>
    <t>Template: 56890AD2-CB44-46DF-BB12-1AAD0B4D1B6E</t>
  </si>
  <si>
    <t>Template: DE81AD3E-BFF1-4BD1-8023-BEC2C2EBCD17</t>
  </si>
  <si>
    <t>Template: AA543FC9-4F6F-4C9C-BB94-F250208AADA1</t>
  </si>
  <si>
    <t>Template: 7084D539-6AEC-4BD5-B638-8AD9CB5D166C</t>
  </si>
  <si>
    <t>Template: 1CE536D8-11BB-42F9-9587-9E16A98CDB4E</t>
  </si>
  <si>
    <t>Template: 56218F81-0051-4EA7-85CF-F7A5EA065DD3</t>
  </si>
  <si>
    <t>Template: 64FF3744-1425-427C-8F67-2DBF15E07ECC</t>
  </si>
  <si>
    <t>Template: 6F56106C-DEB4-44BB-9158-196D545D1E7D</t>
  </si>
  <si>
    <t>Template: 0C5C9C89-5B0D-44AB-8BBF-4B4036DDC4C2</t>
  </si>
  <si>
    <t>Template: 5082513A-946B-4A11-A0C0-6B6E6C186745</t>
  </si>
  <si>
    <t>Template: 98A46838-0EFE-4210-B7AA-28BF13F58FD8</t>
  </si>
  <si>
    <t>Template: 712298F0-5F55-4321-944F-031B578CD92C</t>
  </si>
  <si>
    <t>Template: 2370B4C5-C82C-45B4-A177-9F0583581635</t>
  </si>
  <si>
    <t>Template: B97F2A7E-380A-47A2-80C4-BB239220A9FE</t>
  </si>
  <si>
    <t>Template: 635899B3-61A5-4915-8CFB-E4D4F04BD23A</t>
  </si>
  <si>
    <t>Template: 85454FDF-DE36-4A26-88A4-1D7E279FBAAB</t>
  </si>
  <si>
    <t>F108EBD6-E0A3-44AD-9CE2-0C3545F10275</t>
  </si>
  <si>
    <t>Template: BF70E607-7D36-4C17-B350-49282E7360EA</t>
  </si>
  <si>
    <t>Template: 019787A3-B680-4327-8F7E-51ECA722AED1</t>
  </si>
  <si>
    <t>Template: 2E72FEEB-2866-4D73-BB85-DEDEDDF78C8B</t>
  </si>
  <si>
    <t>Template: 96C19794-EEAB-497C-A7E4-22FA9E2B822C</t>
  </si>
  <si>
    <t>Template: 5E946A94-C2C4-4BEB-8D9A-E9A53643B913</t>
  </si>
  <si>
    <t>Template: 25697DE1-140B-42CA-A8DF-4222BD84A354</t>
  </si>
  <si>
    <t>Template: F727DF24-14EA-48C3-857C-810FDE536DC5</t>
  </si>
  <si>
    <t>Template: D9F5A992-43DF-4FFE-A351-BC690F7EA0D2</t>
  </si>
  <si>
    <t>Template: DB3DE1B0-8CFC-4EC6-8048-E56236CB6967</t>
  </si>
  <si>
    <t>Template: DC9BCD44-72AC-4AF6-A9A7-6513632094B9</t>
  </si>
  <si>
    <t>Template: BBC74307-74B5-4575-92D3-A06CE5D01A6D</t>
  </si>
  <si>
    <t>Template: D04B998E-DE73-42BE-AF76-D73CAC5ACE94</t>
  </si>
  <si>
    <t>Template: 9F2CA2CC-227E-4DA0-8946-5A84884F4095</t>
  </si>
  <si>
    <t>Template: C8DD1134-1BD7-4BC9-A84B-9E102E984428</t>
  </si>
  <si>
    <t>Template: 93437D0D-1F6B-4C0E-B2CC-4CFC6988CDD3</t>
  </si>
  <si>
    <t>Template: F4AF3A54-4C3A-4692-9A1D-0D696992C2F1</t>
  </si>
  <si>
    <t>Template: C851E0CE-0005-4C51-9B14-02E2035FACF9</t>
  </si>
  <si>
    <t>117E32F9-0DB6-466B-B66C-D676D6F9B8F2</t>
  </si>
  <si>
    <t>Template: 2B1CEFDF-4966-4796-A02E-3F1C461176DD</t>
  </si>
  <si>
    <t>Template: 3AC11D8B-12B3-4038-AF68-AA1A51E6DB8A</t>
  </si>
  <si>
    <t>Template: 125D306D-7C8B-46E3-8100-502E56FD5A46</t>
  </si>
  <si>
    <t>Template: 5496AFDF-1484-4274-9F61-197F2E851402</t>
  </si>
  <si>
    <t>Template: 294630EC-E35C-49ED-803F-02C36CB3AF95</t>
  </si>
  <si>
    <t>Template: 3E2EC503-4BF6-4AA6-9EFE-31BFCE5A8E19</t>
  </si>
  <si>
    <t>Template: B25E8277-2211-4810-A4BF-A13924E0D105</t>
  </si>
  <si>
    <t>Template: 2331AC30-ACD5-4C98-AB44-D2A18084A326</t>
  </si>
  <si>
    <t>Template: B4B7B6FE-59D5-4984-9CE4-3D1E5D786264</t>
  </si>
  <si>
    <t>Template: 6BE0BF07-CC5C-4F13-A629-0AA693A2A753</t>
  </si>
  <si>
    <t>Template: 35C90475-1E61-40BE-A167-D7A417F3AC3B</t>
  </si>
  <si>
    <t>Template: 6EBF6501-DAAB-4D0C-AA19-CB3213539086</t>
  </si>
  <si>
    <t>Template: 743B179B-2E26-457D-AB48-64098AEB2B8F</t>
  </si>
  <si>
    <t>Template: 084F4B2D-A46F-40C9-A2CD-35E30297F34B</t>
  </si>
  <si>
    <t>Template: A77D9236-E934-4012-9B71-ABFA173FEB5D</t>
  </si>
  <si>
    <t>Template: B4D31198-A6D9-42E9-A186-A9A1CD4DC944</t>
  </si>
  <si>
    <t>Template: 8678D74B-A3B6-4627-9D7A-00C29AAA9AEA</t>
  </si>
  <si>
    <t>F697F8DE-4053-4CD1-8D08-43122EC35197</t>
  </si>
  <si>
    <t>Template: C63CA978-3C21-4218-8EEC-F4828E95A1CD</t>
  </si>
  <si>
    <t>Template: 425AC798-64F7-4434-AFB5-505B2E282A48</t>
  </si>
  <si>
    <t>Template: 2FF076EB-0B86-4AC5-B509-86092CE37745</t>
  </si>
  <si>
    <t>Template: DCC17F63-1121-4AE2-BA49-91FC1BD92E96</t>
  </si>
  <si>
    <t>Template: 585749A6-4074-440F-899D-F5F64851C4E8</t>
  </si>
  <si>
    <t>Template: 13E3F6FE-E830-4FE3-AED9-7D458456AC10</t>
  </si>
  <si>
    <t>Template: E4B8A1AC-2AED-473D-85EB-D61CB1BE9A1F</t>
  </si>
  <si>
    <t>Template: A91E9434-3118-472A-BC81-AB7819F46D93</t>
  </si>
  <si>
    <t>Template: 1BD07F60-3327-48CF-96FD-C8D5D482D973</t>
  </si>
  <si>
    <t>Template: 9E02F5FD-C408-4E59-B101-B0F4C8422B88</t>
  </si>
  <si>
    <t>Template: 12FBD87E-56BB-4FF7-A551-19E4ED4C974C</t>
  </si>
  <si>
    <t>Template: 27C54097-D81B-449E-813A-69D520500B71</t>
  </si>
  <si>
    <t>Template: A10E2789-1038-4612-9030-F93423B34BA0</t>
  </si>
  <si>
    <t>Template: 3C3D9AF9-8C70-4120-8A5D-3F6DB9FF5051</t>
  </si>
  <si>
    <t>Template: 7A42B02D-6506-4CF4-97E2-BC29B43AAF99</t>
  </si>
  <si>
    <t>Template: B8D97BF2-9D8A-45C4-9D5D-7FADAF4A6FD1</t>
  </si>
  <si>
    <t>Template: 7D4AC1E0-FF5D-4A90-AA44-FDDEC600F8DA</t>
  </si>
  <si>
    <t>E98F1A19-9535-480D-BAB2-9C9CCA1BF3FB</t>
  </si>
  <si>
    <t>Template: 93229A8A-4C66-4B90-9AFF-29989326438A</t>
  </si>
  <si>
    <t>Template: 63E87098-925A-471A-8CFA-085014D4A250</t>
  </si>
  <si>
    <t>Template: 8964D9E6-FFD2-4127-8EB1-53B6324F8462</t>
  </si>
  <si>
    <t>Template: 3CE2294D-C490-4653-993B-EF25E8C84CDC</t>
  </si>
  <si>
    <t>Template: 5CEFD10E-C372-498C-8022-51C8A8CF5C24</t>
  </si>
  <si>
    <t>Template: 83E19671-85EB-4715-ADB4-FABA727C99B2</t>
  </si>
  <si>
    <t>Template: 23E8AFA7-D436-4EA0-8DED-FF1233754F69</t>
  </si>
  <si>
    <t>Template: 8EFF3C20-3145-4F15-B0DC-38197F5F93FD</t>
  </si>
  <si>
    <t>Template: 64649936-5496-4A83-A277-610E14F428A9</t>
  </si>
  <si>
    <t>Template: BC8C166E-6F28-4E85-A20B-2FE4C123FECA</t>
  </si>
  <si>
    <t>Template: 77563CD8-02A4-45AC-95D2-6AD79A4BD99E</t>
  </si>
  <si>
    <t>Template: 792ECC69-67A7-4655-A849-AEB07F760951</t>
  </si>
  <si>
    <t>Template: CEB05B2C-9DCB-440F-97F3-A55B2A250E48</t>
  </si>
  <si>
    <t>Template: B3967466-6F17-45BB-9C55-F11EDFDFC04C</t>
  </si>
  <si>
    <t>Template: D876A467-688F-4DE9-A35B-4F3905661415</t>
  </si>
  <si>
    <t>Template: 6E6FCA5F-C70C-4225-B146-1E2351F66172</t>
  </si>
  <si>
    <t>Template: A7276533-827E-4AB4-9014-96D30F9D8B5C</t>
  </si>
  <si>
    <t>B9119E7A-EC26-43EB-9C48-524C85E43734</t>
  </si>
  <si>
    <t>Template: 7A244220-B295-43A9-B053-70E1C53017D5</t>
  </si>
  <si>
    <t>Template: 7534C5BE-F5BF-45F7-B503-B24FFFB493CC</t>
  </si>
  <si>
    <t>Template: 127CAE32-D964-4ABE-8DFF-AD692A5885C0</t>
  </si>
  <si>
    <t>Template: 9DD62414-707B-4CD1-B1D2-B1D5B81159D8</t>
  </si>
  <si>
    <t>Template: 740FA759-7122-4266-9964-496C857CDBC4</t>
  </si>
  <si>
    <t>Template: 6631241E-4CC0-4032-A464-8CE59410B2C6</t>
  </si>
  <si>
    <t>Template: 0ABBC3EE-D32E-4C94-882A-26400357F6C2</t>
  </si>
  <si>
    <t>Template: 11E3EE5C-CF92-42FF-909E-E6EC91C54962</t>
  </si>
  <si>
    <t>Template: 97BE75D3-7D34-4D8E-B97C-6B1762EFF2DA</t>
  </si>
  <si>
    <t>Template: 6CD17EA5-0921-4F5B-85D4-E1B5D387592A</t>
  </si>
  <si>
    <t>Template: B4BF4D09-0002-4347-8216-E1F2FE514385</t>
  </si>
  <si>
    <t>Template: CD51B2A5-59C3-4117-839E-AD0709F858E8</t>
  </si>
  <si>
    <t>Template: EBA59502-E016-48F0-A1BA-7A082EC4E267</t>
  </si>
  <si>
    <t>Template: 7274CF5D-7A4D-42F6-B987-CACDDDEDBDDA</t>
  </si>
  <si>
    <t>Template: 2B739BC5-E1A9-450A-BAC7-AD13F58C9FAF</t>
  </si>
  <si>
    <t>Template: 6A3418B5-20DF-4D29-BE07-E5B017917F23</t>
  </si>
  <si>
    <t>Template: 852D9040-3D55-4DD0-AEB8-ADE4E7A93761</t>
  </si>
  <si>
    <t>E4A56B72-0389-459E-8197-A40C872DE4C2</t>
  </si>
  <si>
    <t>Template: 3BEF8C63-76EA-49EF-A46E-77B5C95AE1AF</t>
  </si>
  <si>
    <t>Template: 96C336E3-0D45-4341-89CA-7D4BF47B4DC3</t>
  </si>
  <si>
    <t>Template: 8F599A86-393E-4AEA-9E33-8DA661B31ADA</t>
  </si>
  <si>
    <t>Template: 3327FCC9-7810-4205-A9C2-AB3C6CFB0D9B</t>
  </si>
  <si>
    <t>Template: F38FE454-2971-4A2A-A85B-7CF0122ECF94</t>
  </si>
  <si>
    <t>Template: 45BF5F52-5680-4396-9669-CDA9319E28D0</t>
  </si>
  <si>
    <t>Template: A8832E71-2ABF-4F3D-B366-06484AE3287F</t>
  </si>
  <si>
    <t>Template: 03A475FC-5960-48A4-8297-D891CCCC2846</t>
  </si>
  <si>
    <t>Template: 0FF2DE17-3445-483A-8F1D-E35F3622ADFE</t>
  </si>
  <si>
    <t>Template: 651B9899-4BA3-4BFB-AD68-EA53ED3A011E</t>
  </si>
  <si>
    <t>Template: C9333FF7-FE86-4278-AD93-F52F1803CE2C</t>
  </si>
  <si>
    <t>Template: 609282F6-9DCE-4AC8-966E-0B320C20ED4E</t>
  </si>
  <si>
    <t>Template: 33DD5E70-673D-4E60-82A8-574C4BE7C0E6</t>
  </si>
  <si>
    <t>Template: 0F0A4BE6-8578-4D31-842E-9C79AEEBDD40</t>
  </si>
  <si>
    <t>Template: 062145A3-711E-4D4B-9DA6-F7029AEF8B9C</t>
  </si>
  <si>
    <t>Template: 361498DA-5839-4817-B684-D1ED2B2D413D</t>
  </si>
  <si>
    <t>Template: 8BDF4689-6323-4063-8F09-6202743D755D</t>
  </si>
  <si>
    <t>D32CDADC-88F9-40C2-AA1C-DCA49E76FF94</t>
  </si>
  <si>
    <t>Template: C405B14F-ACBF-4040-B6CD-C51F28204AEE</t>
  </si>
  <si>
    <t>Template: 985021F7-3760-457D-A5A6-661486804DDA</t>
  </si>
  <si>
    <t>Template: 16714E84-F099-43F4-A871-488BEFF0713F</t>
  </si>
  <si>
    <t>Template: F87BD4AE-E4E1-4DCA-B127-022C34155B65</t>
  </si>
  <si>
    <t>Template: 19B03099-3639-4FA3-B613-035FFA090FAC</t>
  </si>
  <si>
    <t>Template: 75239A9D-1A50-4028-BA49-80CADC8D462A</t>
  </si>
  <si>
    <t>Template: C22D8D5F-36DC-4940-928A-079AA01F4F9E</t>
  </si>
  <si>
    <t>Template: D776512B-90D6-439B-BAA9-EB8F40835A90</t>
  </si>
  <si>
    <t>Template: 0733250D-CF50-45B4-8DEA-38D6B418ED0F</t>
  </si>
  <si>
    <t>Template: AB141436-386C-48FB-884F-1E4862C98FF2</t>
  </si>
  <si>
    <t>Template: DB8D7812-819E-4466-B47F-810A640377D6</t>
  </si>
  <si>
    <t>Template: AFC6313F-BDD2-434C-9247-4F48CB57E0BF</t>
  </si>
  <si>
    <t>Template: 7B69E3E8-6041-496D-8E90-765816EC6BB6</t>
  </si>
  <si>
    <t>Template: 19F97908-B55B-4364-89CE-853A99308766</t>
  </si>
  <si>
    <t>Template: CA5AFD92-6FF6-4148-84AF-D351DBF69F8E</t>
  </si>
  <si>
    <t>Template: 1CB25D28-C637-4EDE-987E-C5164234F5AD</t>
  </si>
  <si>
    <t>Template: 27C4293D-866C-4ABC-B98D-74825EF0CBD4</t>
  </si>
  <si>
    <t>360E0796-42A9-414B-A889-A3C62EC00E65</t>
  </si>
  <si>
    <t>Template: 6A40FC04-AFFB-4581-B8AE-9B5D93A0074C</t>
  </si>
  <si>
    <t>Template: D61E0F52-A7A6-44D0-BBE9-95188898E3F1</t>
  </si>
  <si>
    <t>Template: FA44ABBE-FDE7-40B1-81B9-921F0E577119</t>
  </si>
  <si>
    <t>Template: ADB2825A-57CA-4172-80DC-ECAB20363678</t>
  </si>
  <si>
    <t>Template: D4D5428E-1AA0-4D58-A583-CF77971D33F9</t>
  </si>
  <si>
    <t>Template: FCC6D225-0CD6-4A1D-B3DE-4EFB458D0E81</t>
  </si>
  <si>
    <t>Template: 7B41242A-96D0-461D-BE83-AB1A3394ACFD</t>
  </si>
  <si>
    <t>Template: E7D69B92-7208-48D8-A93D-A6B68FA1B531</t>
  </si>
  <si>
    <t>Template: 0B465B07-09F0-44D8-A054-A56D8CE8E8FF</t>
  </si>
  <si>
    <t>Template: DF03E6D4-280A-4463-B812-1823B344DFBA</t>
  </si>
  <si>
    <t>Template: 2B101490-CDCB-4875-9EE1-3DD175D624AD</t>
  </si>
  <si>
    <t>Template: 8DD929DE-9A13-474F-971D-6BCFE35660E4</t>
  </si>
  <si>
    <t>Template: 61A67FE8-0AA2-4034-AE51-C54B05510E54</t>
  </si>
  <si>
    <t>Template: 0C229CDC-A7B7-4A2E-9B89-710A2BBBC799</t>
  </si>
  <si>
    <t>Template: A11EAE82-1A36-44E0-A350-FBBD8387B832</t>
  </si>
  <si>
    <t>Template: 2EB07309-DC2F-4FDD-8F8E-652A7836EB56</t>
  </si>
  <si>
    <t>Template: C5B0EA0B-C14A-4C13-8859-16DA1FEEBC79</t>
  </si>
  <si>
    <t>EB5B0098-2308-4624-925E-3E5DC32156A0</t>
  </si>
  <si>
    <t>Template: E44C4936-CB8E-4079-A73C-A82A14A4FE6D</t>
  </si>
  <si>
    <t>Template: 44282164-69E1-4562-9CD4-6DDEA005B570</t>
  </si>
  <si>
    <t>Template: CCB651D1-4766-4A1C-AF2A-D6DF31ACD5D6</t>
  </si>
  <si>
    <t>Template: 38A7DC94-C284-4006-A992-A1E52FC010E0</t>
  </si>
  <si>
    <t>Template: 4E13C92F-3B1F-4C1A-AB7F-8B16772A93BF</t>
  </si>
  <si>
    <t>Template: 68131400-054F-4E78-AF25-A0F965C08A3C</t>
  </si>
  <si>
    <t>Template: 8C19764C-8565-405F-94E8-CA04210768D4</t>
  </si>
  <si>
    <t>Template: 8AE19F24-A1BE-4EAF-874A-F0162536790D</t>
  </si>
  <si>
    <t>Template: 26BBACC4-1AEC-4FD8-8F2A-85B20FA33426</t>
  </si>
  <si>
    <t>Template: DF14F400-7D8C-4757-BFAB-C5E65976CF6D</t>
  </si>
  <si>
    <t>Template: 6108ABA0-AFEF-44F5-9B59-FFC4DFC5A025</t>
  </si>
  <si>
    <t>Template: 57D772BD-2D08-43CD-8C7D-E89EE3782B11</t>
  </si>
  <si>
    <t>Template: 14126BAD-31BD-438D-BFF2-07C909268AB1</t>
  </si>
  <si>
    <t>Template: FD0F7AE6-0F60-4155-9D8B-7E926261FBAD</t>
  </si>
  <si>
    <t>Template: 960DD750-0551-43B9-AEF9-84F8A430DE70</t>
  </si>
  <si>
    <t>Template: 0A6B7F1C-F5CB-403D-AF05-9B1E2B6B3A4B</t>
  </si>
  <si>
    <t>Template: 54C9C8AA-9F34-40AC-BFAC-0065559353BF</t>
  </si>
  <si>
    <t>D9F99C0C-8C8A-47B9-8517-DE483DCA22B9</t>
  </si>
  <si>
    <t>Template: B948551C-2694-4483-A30D-FF13D838CCED</t>
  </si>
  <si>
    <t>Template: 0A7420C3-8D0D-40FA-B6D8-697F8D02887A</t>
  </si>
  <si>
    <t>Template: 8570D55C-55CF-46BF-AE1E-439A11D3574B</t>
  </si>
  <si>
    <t>Template: 1DE47CB1-F739-4B50-ABC9-0F2AD4C77931</t>
  </si>
  <si>
    <t>Template: 36F267ED-A5DC-4E0B-8007-F0CC2E378862</t>
  </si>
  <si>
    <t>Template: AA90E592-FB87-4F99-9464-3FE0F304F25B</t>
  </si>
  <si>
    <t>Template: 10F0F263-CA57-4294-A8D1-D57C3B109DD4</t>
  </si>
  <si>
    <t>Template: B837723C-0EB1-49A4-AADD-768E86545752</t>
  </si>
  <si>
    <t>Template: 41FC4DD7-B49E-4C5B-9F6B-51B4E5908C51</t>
  </si>
  <si>
    <t>Template: 3997E273-5150-4686-9441-0943BE459F4A</t>
  </si>
  <si>
    <t>Template: E558FFB9-9C8F-451F-8FFC-CB5577FC04AB</t>
  </si>
  <si>
    <t>Template: CE0C0AC9-1C49-475D-8BF8-EF02DC35633D</t>
  </si>
  <si>
    <t>Template: 329B02FE-871B-43F5-B9D3-4164515E0CCA</t>
  </si>
  <si>
    <t>Template: 7772015B-FDEF-4196-9E7C-E5CC26C3695A</t>
  </si>
  <si>
    <t>Template: 5F76D909-68BB-4412-85D3-D12ED0D0E7D1</t>
  </si>
  <si>
    <t>Template: 90286BCD-55C8-4AE1-BD58-CA6467C489ED</t>
  </si>
  <si>
    <t>Template: 29AAB47A-D887-469B-8DBC-B62599F2121D</t>
  </si>
  <si>
    <t>B6AA1B84-B4DB-4122-B1D9-D508CADB8170</t>
  </si>
  <si>
    <t>Template: 40FD156F-8A70-41D9-9763-A9D7F567FCBA</t>
  </si>
  <si>
    <t>Template: 3C0BB276-7989-490A-896C-426A56841D60</t>
  </si>
  <si>
    <t>Template: E672E9F2-C12C-4602-AD2B-1996E5754AF3</t>
  </si>
  <si>
    <t>Template: 2F8E515F-301B-47BC-8F1E-BC19058792FB</t>
  </si>
  <si>
    <t>Template: 65F594BF-D11E-4A8E-88EE-37FA938437EE</t>
  </si>
  <si>
    <t>Template: 4C28C1BC-2FA5-41A5-A1E0-61FC4BF7E4CC</t>
  </si>
  <si>
    <t>Template: 9AB8B0C9-6791-41E2-92F6-66CE23B580F7</t>
  </si>
  <si>
    <t>Template: 413156FC-59CD-4E88-875F-6E0EBEA7950E</t>
  </si>
  <si>
    <t>Template: 51BE6043-892C-4C7E-91E2-8102B6B22595</t>
  </si>
  <si>
    <t>Template: FB9182F0-CAC3-4A66-89C4-6AEF7127641B</t>
  </si>
  <si>
    <t>Template: 91513D1F-CE10-4929-A15B-BCEA45A91DB9</t>
  </si>
  <si>
    <t>Template: 04B38D52-6999-434A-84B1-4AA881C65BCF</t>
  </si>
  <si>
    <t>Template: 9FC1E4F8-4AFB-407C-884B-0F8BFCF20F1A</t>
  </si>
  <si>
    <t>Template: 0A582150-267F-40DA-B1C0-86071CF4123B</t>
  </si>
  <si>
    <t>Template: FCB23CF0-86B7-420B-9D13-4874B2E54CEC</t>
  </si>
  <si>
    <t>Template: A130D6F2-974E-4715-9A6B-452505F76323</t>
  </si>
  <si>
    <t>Template: 99D1E3CB-2E16-413C-85A4-43054187E57A</t>
  </si>
  <si>
    <t>3DC2C361-2493-454D-A975-D2E2FCD0EC55</t>
  </si>
  <si>
    <t>7B155CF6-020A-4DD3-8AD8-A8FB63136883</t>
  </si>
  <si>
    <t>4E69E172-8D10-4CEA-97EA-F86F3E2257C2</t>
  </si>
  <si>
    <t>6294ED4E-F8BD-4426-A449-689086242976</t>
  </si>
  <si>
    <t>7012AE94-CF45-4AE1-B1F3-36A0A857DCA0</t>
  </si>
  <si>
    <t>A4572F15-D07D-4C48-973F-1CB5696E7D62</t>
  </si>
  <si>
    <t>9E94CDE8-6D34-4875-B8DA-CCADF6F27750</t>
  </si>
  <si>
    <t>B472E1E7-2E66-4C3A-91FA-101FA4348BD4</t>
  </si>
  <si>
    <t>DF0D9A46-DED6-441A-BA66-074078C7E2C4</t>
  </si>
  <si>
    <t>5FD78333-148A-4366-AF88-BEF1E2B0F10C</t>
  </si>
  <si>
    <t>467D5DD9-C8D6-4A11-83B7-A9CE8DEA3BD3</t>
  </si>
  <si>
    <t>AFAD0257-5114-4CB9-95F9-4BB6A52CD6D8</t>
  </si>
  <si>
    <t>F4AF2942-4DDB-4B99-AB63-A3B6160C0C6B</t>
  </si>
  <si>
    <t>59F6F96F-AD84-461E-93D0-E1A14AAD0974</t>
  </si>
  <si>
    <t>D0320770-4A17-4A5B-BF5E-795065C46EE0</t>
  </si>
  <si>
    <t>C8EDDDB4-E5EC-492E-A8F2-C5F9029C6670</t>
  </si>
  <si>
    <t>A74EE9E4-F36C-43B9-B5AF-DE10272178B7</t>
  </si>
  <si>
    <t>Template: 4BCB1E1F-5806-44A9-9CC3-9EA67E2A8741</t>
  </si>
  <si>
    <t>Template: 10FBFE4B-7451-4B7B-81B5-9D3FF40F0B69</t>
  </si>
  <si>
    <t>Template: DEE321B0-7C29-46C5-98E1-59F9EB770D4D</t>
  </si>
  <si>
    <t>Template: CC150FB8-EF4B-4ED9-93AA-488CB3CBDE87</t>
  </si>
  <si>
    <t>Template: EAD0E899-E482-4693-A8F9-1B87A2F212AC</t>
  </si>
  <si>
    <t>Template: 9D428D2C-4C2B-4230-9602-A54C5C57C58C</t>
  </si>
  <si>
    <t>Template: 0A45C7EB-E8D1-4474-A2D3-43F212055BF8</t>
  </si>
  <si>
    <t>Template: E5B95682-5CAA-47C3-BE63-F4C6B86B8C21</t>
  </si>
  <si>
    <t>Template: 5814A012-A491-4D70-ABC9-CEFF35CA1483</t>
  </si>
  <si>
    <t>Template: 6F081260-3CBA-4DC7-8783-F6981B2C6ACA</t>
  </si>
  <si>
    <t>Template: 25F9418D-DFA0-467C-A143-5C9458D5C341</t>
  </si>
  <si>
    <t>Template: 6932EADF-57BC-4F7D-BCAB-6E44FD99EA39</t>
  </si>
  <si>
    <t>Template: 20E81C73-3B0B-4DF0-A308-25EFD5E6727C</t>
  </si>
  <si>
    <t>Template: F31CFE83-7FFB-486F-90B9-847C70B9EB64</t>
  </si>
  <si>
    <t>Template: EBF9BEAB-B1C0-45B3-8B15-CF67658CD54A</t>
  </si>
  <si>
    <t>Template: 1CB7AB2C-2122-4B3D-8BCA-84D1ED6D29DA</t>
  </si>
  <si>
    <t>Template: 1018845E-14B3-4AA7-831B-C02FACCFB1A1</t>
  </si>
  <si>
    <t>B0026558-20EC-489B-B11B-0077CF1AFEF7</t>
  </si>
  <si>
    <t>5B85BB9D-8FF0-4A84-896E-2994C63C72F7</t>
  </si>
  <si>
    <t>DF6F7FDB-E3CD-46DC-92FE-4491A400445D</t>
  </si>
  <si>
    <t>1D00F280-D683-4793-9566-FF59EC543323</t>
  </si>
  <si>
    <t>7E6A7D51-3EB2-4742-AA1B-5BB0D7BC33D3</t>
  </si>
  <si>
    <t>0AFF9912-BC7B-4DFE-8B0A-1E235E0D9C78</t>
  </si>
  <si>
    <t>373FB604-1935-4CE5-8FF2-A98A3CF0634F</t>
  </si>
  <si>
    <t>6A058C47-43B2-4AF1-B140-C4332276DDBD</t>
  </si>
  <si>
    <t>5677D06E-1E08-4300-AC3F-F7D39891CD36</t>
  </si>
  <si>
    <t>0DFAA4DF-0609-42D1-B5DE-1EEA0461AD9B</t>
  </si>
  <si>
    <t>F7F03F44-EAAA-43F9-982D-AC328F97C04D</t>
  </si>
  <si>
    <t>60276ACD-3411-4CBE-B610-0DDCC58C8857</t>
  </si>
  <si>
    <t>2E1A9A3A-F839-4080-812B-556D5B06AD80</t>
  </si>
  <si>
    <t>85673441-C902-4B9C-868B-30F709E83E53</t>
  </si>
  <si>
    <t>A8B1BB85-7FA5-4BA3-BE81-2A96EEF434E3</t>
  </si>
  <si>
    <t>B018BB5B-63BA-401A-A340-CFFC5EDC09F0</t>
  </si>
  <si>
    <t>6BEB2E2F-0D66-490F-9CB6-CF4142B5D551</t>
  </si>
  <si>
    <t>Template: 8EABEBD8-FA40-458D-8895-8C7AE2895BFB</t>
  </si>
  <si>
    <t>Template: 55ED615F-672F-4175-8D12-A70BD2DF8407</t>
  </si>
  <si>
    <t>Template: AF51AA91-EB9B-4EDF-83CB-6608A6CAB4D3</t>
  </si>
  <si>
    <t>Template: 6A0EFC6A-E1F2-4992-B3D2-99D41CBA8005</t>
  </si>
  <si>
    <t>Template: 7E47418A-49D3-4093-83E1-354D1E6F3315</t>
  </si>
  <si>
    <t>Template: A9616989-BABA-493A-86F1-D7B0114E969E</t>
  </si>
  <si>
    <t>Template: D89DC6DE-C6B2-4D8C-B521-E2061E5B8642</t>
  </si>
  <si>
    <t>Template: 3E56EE5E-6E34-4D6A-87AA-04FA551DF6E4</t>
  </si>
  <si>
    <t>Template: F1C843AE-B0BA-441B-8685-6391202B5E8E</t>
  </si>
  <si>
    <t>Template: 1294140A-C3A4-439E-BBB2-CC66756394A4</t>
  </si>
  <si>
    <t>Template: 285F1FC6-6968-4B39-A083-D7CD118CB885</t>
  </si>
  <si>
    <t>Template: 1832C4F5-FD4E-42B3-B3E2-937A87C1F718</t>
  </si>
  <si>
    <t>Template: 2BC89F5A-48A6-46B5-93EC-8F04897D97A3</t>
  </si>
  <si>
    <t>Template: C88F5561-C79F-491D-B6EA-B230E835BEA7</t>
  </si>
  <si>
    <t>Template: AD6BA284-4B48-43BA-9976-66C3A234743B</t>
  </si>
  <si>
    <t>Template: 4FFEF91B-FF0D-4ACB-8D55-12F535593615</t>
  </si>
  <si>
    <t>Template: 7D0DFC18-A042-4867-AE62-B2121A57E421</t>
  </si>
  <si>
    <t>A3D9D67E-1799-4546-BE28-109A8F9D133B</t>
  </si>
  <si>
    <t>6D39EFFB-1907-436F-B8DA-50EE1FC913E9</t>
  </si>
  <si>
    <t>1A8A36E0-E70A-411A-99B1-FE4A6ACBC79E</t>
  </si>
  <si>
    <t>54B553DE-C447-4850-A29F-863B6D387A9D</t>
  </si>
  <si>
    <t>10743F97-D39A-4A68-A5A5-DCA39D043C07</t>
  </si>
  <si>
    <t>355F4CA8-19D2-4ECF-B932-9C16122F2F57</t>
  </si>
  <si>
    <t>CD791824-A9CC-4CA5-A01F-4A9A197F1CF0</t>
  </si>
  <si>
    <t>6819460F-587D-4E30-86D2-0E61E10BDB71</t>
  </si>
  <si>
    <t>64CA6A8F-FCDB-4ABC-A014-F53000C0315D</t>
  </si>
  <si>
    <t>6D1D6C65-A06B-46A0-8993-C4E04A05BE95</t>
  </si>
  <si>
    <t>019C7CB9-9558-4C06-B12A-3A0036E5E228</t>
  </si>
  <si>
    <t>66231001-94BA-4F42-92A8-E8E7386BFB2E</t>
  </si>
  <si>
    <t>82DF704D-D83D-473D-85A6-31CDF17C3608</t>
  </si>
  <si>
    <t>425E5F58-5E9E-4928-90F9-D56A5C1C88FF</t>
  </si>
  <si>
    <t>A3699294-ADC0-477A-A6DD-E96BD38272B0</t>
  </si>
  <si>
    <t>FE951479-C254-43E7-9E06-8E11E078D6B0</t>
  </si>
  <si>
    <t>387D34E8-0CDF-4483-B4F9-DBAB36B43E26</t>
  </si>
  <si>
    <t>Template: DD13F769-20FE-4FD8-B35E-C1281876FD2C</t>
  </si>
  <si>
    <t>Template: F669F580-3917-4C49-868C-5AAAA0D0EBCC</t>
  </si>
  <si>
    <t>Template: D7934789-F38A-4FF4-97AD-63FB55DE99B5</t>
  </si>
  <si>
    <t>Template: 91189324-0CDF-4A0E-9CAA-3934EFF01436</t>
  </si>
  <si>
    <t>Template: 166060E0-F60E-4AE1-976C-AACBBB79EB39</t>
  </si>
  <si>
    <t>Template: 659E48D6-60E0-4703-89AE-676798559CF1</t>
  </si>
  <si>
    <t>Template: 04EF3756-0333-4D93-97EA-3E47965FAEF8</t>
  </si>
  <si>
    <t>Template: 7452AC6F-6239-4802-9311-611D46936769</t>
  </si>
  <si>
    <t>Template: 80DA92F1-0021-4308-AC10-7E902E6DAF35</t>
  </si>
  <si>
    <t>Template: B50395F9-93EE-4309-B164-44D9941BEEA6</t>
  </si>
  <si>
    <t>Template: 939AAB90-6236-4A1F-9F0E-FD5D7E5AF5C8</t>
  </si>
  <si>
    <t>Template: E9D7F6B0-2593-49B9-A53A-EC347CF0F813</t>
  </si>
  <si>
    <t>Template: 9A934770-1B36-4D3D-8287-476D8F5FCEDA</t>
  </si>
  <si>
    <t>Template: D8094A4A-C2F8-453B-8E3D-4E2ADCCA3DE8</t>
  </si>
  <si>
    <t>Template: FAE8F4F5-3DD6-4A9A-8360-6370A1D179AA</t>
  </si>
  <si>
    <t>Template: A1373838-4A89-49AE-98B4-8C6DB532B93D</t>
  </si>
  <si>
    <t>Template: 007F63ED-83C7-49A3-A94E-80E4C75DFF55</t>
  </si>
  <si>
    <t>ADEAF6DF-A661-4EFC-8FFD-7B37714110C3</t>
  </si>
  <si>
    <t>5C99D7EF-C466-4FA9-BA5C-A31F107D728F</t>
  </si>
  <si>
    <t>E73625A5-CE2F-4315-AC88-F6204BBBFCF3</t>
  </si>
  <si>
    <t>6C40E469-65B1-4BC1-BF72-5D96C8C6BFFA</t>
  </si>
  <si>
    <t>6DE2C4E3-84B0-45B9-AF95-3B4C63EE31B8</t>
  </si>
  <si>
    <t>2FB202E6-20C5-4088-AD79-92864868BE55</t>
  </si>
  <si>
    <t>1CD774BD-3085-44A4-B401-33C5AA67C311</t>
  </si>
  <si>
    <t>7427E471-16B6-49FF-836E-8A235621933D</t>
  </si>
  <si>
    <t>0CAD5D92-BD92-4DFB-8FAF-31826C5E45F0</t>
  </si>
  <si>
    <t>D5CB4FF9-717B-40A2-877F-E58ADA91F296</t>
  </si>
  <si>
    <t>597E3212-E6F8-44A6-902D-9B8E2FE3E119</t>
  </si>
  <si>
    <t>DF182C6F-6A62-4A5E-989C-3FE6E685CA72</t>
  </si>
  <si>
    <t>7659BCF7-6981-4622-A73E-574831C81B5B</t>
  </si>
  <si>
    <t>D85A2990-BDF6-4C93-849D-BEB02AC591B8</t>
  </si>
  <si>
    <t>CEA9A4FA-6971-4620-9AD0-4F29FE7EBDE3</t>
  </si>
  <si>
    <t>32DAAD46-54ED-4702-8D9C-787855E1AE40</t>
  </si>
  <si>
    <t>7A48C77B-6B18-4CB1-9CEF-C5189530A4DA</t>
  </si>
  <si>
    <t>Template: A355A042-ECF7-4E56-A42D-CAFD3CD34032</t>
  </si>
  <si>
    <t>Template: FC8028F6-0AED-4E0D-97DB-90FE47D6A0FC</t>
  </si>
  <si>
    <t>Template: 2BA78847-A1BF-4665-B492-071A2BB12A20</t>
  </si>
  <si>
    <t>Template: D472EE69-9383-4FB7-B69E-BFC6ADDA88C0</t>
  </si>
  <si>
    <t>Template: ACB95F72-67EA-4D89-8FEB-65269049B9F1</t>
  </si>
  <si>
    <t>Template: 8AA0DECA-E231-461F-B884-BA385C5FDCAE</t>
  </si>
  <si>
    <t>Template: 72FAA4F0-F361-4419-A37F-1F0F52B7D28F</t>
  </si>
  <si>
    <t>Template: 918854D8-29EC-41E1-BC14-E032E34E689F</t>
  </si>
  <si>
    <t>Template: 0ED4272A-162B-47B6-B4FF-6BE819A8296F</t>
  </si>
  <si>
    <t>Template: C6F97E5A-972D-47CB-85BA-3DB40D83154B</t>
  </si>
  <si>
    <t>Template: 0DE36DC7-CF33-42CD-85B5-5F22CF1C0477</t>
  </si>
  <si>
    <t>Template: 9DE3011D-FE26-4D2F-941D-7BECF803069D</t>
  </si>
  <si>
    <t>Template: 320526F5-4EC7-4E44-B41E-4BE39EEDADF7</t>
  </si>
  <si>
    <t>Template: 3298919D-C5CB-4F58-919F-95AEEBA7EAF5</t>
  </si>
  <si>
    <t>Template: 3F3A789A-60C1-431D-84B8-D711249D7F65</t>
  </si>
  <si>
    <t>Template: 457D5599-4989-4C3D-A131-2B9A4729EB2E</t>
  </si>
  <si>
    <t>Template: 2484245D-E5AE-4EC8-A347-2464AA84C7D0</t>
  </si>
  <si>
    <t>90CBBB5F-23A0-4182-AB6A-C4E4BD778164</t>
  </si>
  <si>
    <t>7E22AFA4-5C44-4726-A85A-920C7BBCD8FA</t>
  </si>
  <si>
    <t>34EE59B3-21CB-42FE-84BC-DA41464F493F</t>
  </si>
  <si>
    <t>43DED041-8A7F-48DB-8088-2CD950BABBC2</t>
  </si>
  <si>
    <t>F78B0398-4DCC-476D-904D-43C6745426EE</t>
  </si>
  <si>
    <t>2FAEF7BC-7BBA-4747-A12A-36B399DD17F7</t>
  </si>
  <si>
    <t>E2379C20-FF93-487B-80C7-72215AFA2990</t>
  </si>
  <si>
    <t>0B02AE29-63AB-419E-A0A8-A23794CCD935</t>
  </si>
  <si>
    <t>95201177-DA08-4220-8C95-4767673A30F0</t>
  </si>
  <si>
    <t>EBFDAF59-A1ED-4253-AD7F-BDD676585DB6</t>
  </si>
  <si>
    <t>40AD5C6C-B9AD-4E9D-81EE-EDC075496137</t>
  </si>
  <si>
    <t>DEF598FF-2946-4914-81D8-EEAE9F001E21</t>
  </si>
  <si>
    <t>A3BC97AB-9FBA-4EE4-BF9F-9954A0B163D6</t>
  </si>
  <si>
    <t>16466077-1B2A-4FC5-9084-168B37228056</t>
  </si>
  <si>
    <t>6B434524-ECC7-4594-B682-F804B69D6868</t>
  </si>
  <si>
    <t>90C92671-B14E-4BD8-AC6B-8E456D390A38</t>
  </si>
  <si>
    <t>7FF5DCB9-F778-4254-9102-77A7B83E61A4</t>
  </si>
  <si>
    <t>Template: DA199054-3734-4F10-8060-2611F106202A</t>
  </si>
  <si>
    <t>Template: BED90E88-534E-4461-9ACC-86229FD76AA0</t>
  </si>
  <si>
    <t>Template: F462BF9D-3348-475D-B641-6CBEC8457E2B</t>
  </si>
  <si>
    <t>Template: 04966782-F0B0-430F-B703-E80354227EA2</t>
  </si>
  <si>
    <t>Template: 251E18A9-B486-4936-8EF1-E2FCA0F1C2C9</t>
  </si>
  <si>
    <t>Template: 337BCCC9-A4D3-4AFC-ACE6-52FD9D998D16</t>
  </si>
  <si>
    <t>Template: F0B21693-8D2A-4690-8F51-46E5DBC825A8</t>
  </si>
  <si>
    <t>Template: 865F4895-93DE-48C7-B3C1-092E3A0E14BE</t>
  </si>
  <si>
    <t>Template: B9F2B649-0F41-417B-B47F-A87B5439631C</t>
  </si>
  <si>
    <t>Template: 6B1F78CF-C2A4-4703-B3D1-392740522AAB</t>
  </si>
  <si>
    <t>Template: 0DCF4F43-3C45-42F2-B0DB-89C478C9EC40</t>
  </si>
  <si>
    <t>Template: 4F4713AF-E683-4D5F-83C9-789D1291AB7F</t>
  </si>
  <si>
    <t>Template: 00D90AD0-010E-4EBB-B7BE-3C28326C4EFB</t>
  </si>
  <si>
    <t>Template: 4756A2DA-12E9-4464-8295-D0C79D8B20E9</t>
  </si>
  <si>
    <t>Template: 9BC7FE5A-ACD2-4BE7-913D-A6A565A77272</t>
  </si>
  <si>
    <t>Template: 3654EAA4-517E-47F2-9F42-9357B4A6691E</t>
  </si>
  <si>
    <t>Template: 87765CB1-81A2-40B7-9E14-FA2E8C805BC2</t>
  </si>
  <si>
    <t>CS_common: E172F75A-B86A-4781-8A72-A701F84D0538</t>
  </si>
  <si>
    <t>CS_common: 63715CE4-3413-4C28-9EA2-25E772BAAD97</t>
  </si>
  <si>
    <t>CS_common: D7E1C312-A55B-4AB8-9F54-32C3E6CA523C</t>
  </si>
  <si>
    <t>CS_common: DF1A9EA2-736E-47A8-A481-81837B2FE681</t>
  </si>
  <si>
    <t>CS_common: 94F0FAE2-F05E-4813-B1AE-1AE6820BDAAC</t>
  </si>
  <si>
    <t>CS_common: EA9F7F00-7E2D-4654-8DBC-0D9AD5E9D34D</t>
  </si>
  <si>
    <t>CS_common: 7B0C253F-5235-4C19-ACD5-5A09586237F3</t>
  </si>
  <si>
    <t>CS_common: AE2AA2F9-46B1-4126-AD86-4E517F706A5F</t>
  </si>
  <si>
    <t>CS_common: D73589EF-337D-430F-A911-6A19F6511C2B</t>
  </si>
  <si>
    <t>CS_common: 6431254B-CD83-41FD-AEE9-0391AF7BB24F</t>
  </si>
  <si>
    <t>CS_common: 8FAC72F5-3259-4575-8992-D5D254A9D887</t>
  </si>
  <si>
    <t>CS_common: 6B82F263-B31F-4BDF-9A68-CB24FCC3E053</t>
  </si>
  <si>
    <t>CS_common: 3729C1B1-FFD9-4F1D-B9D8-C81684A745B4</t>
  </si>
  <si>
    <t>CS_common: 591F4E50-D51D-4585-AD91-7B9B90210174</t>
  </si>
  <si>
    <t>CS_common: 689A3C90-EADD-410D-BB11-D607A3556904</t>
  </si>
  <si>
    <t>CS_common: 5CC58F3A-1E9B-4FA8-AC51-2805F8E03FCE</t>
  </si>
  <si>
    <t>CS_common: CFD0D63E-514A-4411-81F0-354619054FB8</t>
  </si>
  <si>
    <t>CS_common: 4094190E-8535-45C2-BF03-07ECE6BB8AD0</t>
  </si>
  <si>
    <t>CS_common: D06958B6-0961-46E7-8FB0-4326D646C250</t>
  </si>
  <si>
    <t>CS_common: 0465616A-B6A6-48AF-BFDA-D5B466254F7E</t>
  </si>
  <si>
    <t>CS_common: 05BA37DB-EC89-4099-B1A3-85D5775BAB73</t>
  </si>
  <si>
    <t>CS_common: 1484BDA3-0457-490F-B465-C23878E84964</t>
  </si>
  <si>
    <t>CS_common: B45B7A90-1772-4721-989C-B8A7D8FD6542</t>
  </si>
  <si>
    <t>CS_common: CED94F34-0224-442B-B632-F39BD546332E</t>
  </si>
  <si>
    <t>CS_common: 1B43E774-0883-44BE-B299-6E6C98EB28F3</t>
  </si>
  <si>
    <t>CS_common: 714E2671-7A53-40D1-9B17-64BEA16CD945</t>
  </si>
  <si>
    <t>CS_common: 91A196F2-1D91-401A-8B69-42ED46D99997</t>
  </si>
  <si>
    <t>CS_common: FB0329D7-E7DF-44FA-B5C8-85A8DFB4B6D3</t>
  </si>
  <si>
    <t>CS_common: BD41830E-9DA2-421F-A3BF-9793BBC13F51</t>
  </si>
  <si>
    <t>CS_common: A9D70335-8959-4FE2-90C6-6376ECDEB1E6</t>
  </si>
  <si>
    <t>CS_common: E2A80CFD-1B90-4C2B-A4BC-0AB1198451D7</t>
  </si>
  <si>
    <t>CS_common: ADE50069-258A-4C92-9C3A-3E672C5F102E</t>
  </si>
  <si>
    <t>CS_common: 302E63D6-4BA3-4BBF-A3F1-60F8B7D6C639</t>
  </si>
  <si>
    <t>CS_common: C0009844-C1BC-439B-9917-CD19CB4E8C9A</t>
  </si>
  <si>
    <t>CS_common: 0AC61615-40E8-473B-84B4-BA755ED6BF4B</t>
  </si>
  <si>
    <t>CS_common: 2E31988A-B71A-4D34-8BC0-7422206E05F0</t>
  </si>
  <si>
    <t>CS_common: F34A9903-FAAA-451C-9C3A-70F6912FD779</t>
  </si>
  <si>
    <t>CS_common: 53405E1D-43FC-4DAC-AD79-6C9B27F57CC6</t>
  </si>
  <si>
    <t>CS_common: 25D1B2B9-C676-4E8D-9F20-7C7371F718A0</t>
  </si>
  <si>
    <t>CS_common: 29E9A955-0E95-4DEB-B0DF-7BA1819C6022</t>
  </si>
  <si>
    <t>CS_common: CD0F580C-5614-49EC-BFEC-44D1D53B5642</t>
  </si>
  <si>
    <t>CS_common: DEE0F43B-4B0D-4E5E-AD6B-DB6565253FB0</t>
  </si>
  <si>
    <t>CS_common: B6B4A969-55AB-4722-B9FD-6DCC0185900F</t>
  </si>
  <si>
    <t>CS_common: F9705613-38E0-45E3-AFF3-803CC303C17A</t>
  </si>
  <si>
    <t>CS_common: 402CE78B-8EF1-4C9E-9110-D2F25906F4E9</t>
  </si>
  <si>
    <t>CS_common: AC435FD3-C3A3-4767-9660-165C0CEB90C3</t>
  </si>
  <si>
    <t>CS_common: 5CD32AC9-3046-45B2-991A-6AEE59A63593</t>
  </si>
  <si>
    <t>CS_common: BC7ABE72-8275-42DF-A6DB-E1C832C8A7E2</t>
  </si>
  <si>
    <t>CS_common: C6CF6E8F-81E9-4A7B-9B7D-E3A7B726EBDC</t>
  </si>
  <si>
    <t>CS_common: 97D7243D-4B9E-4AA4-9F9A-77566D8572BD</t>
  </si>
  <si>
    <t>CS_common: B6BD0CB8-4862-4E06-BA80-A6D2EAD77A1F</t>
  </si>
  <si>
    <t>CS_common: 13796EB6-DD79-4165-9F40-2BBA76758D7B</t>
  </si>
  <si>
    <t>CS_common: 2F16728A-2F8A-4463-9741-7554C9739A25</t>
  </si>
  <si>
    <t>CS_common: 1C64D5E1-D4A2-4F5A-8627-6BC2CE34559A</t>
  </si>
  <si>
    <t>CS_common: 4FADB8C0-B465-4480-9C40-F1CCFC04A3B8</t>
  </si>
  <si>
    <t>CS_common: 3D92B8D1-FF27-4B8B-86FC-8EAA6B605657</t>
  </si>
  <si>
    <t>CS_common: 9602EDEB-EFB1-4007-98B4-5C76F1CE8B3A</t>
  </si>
  <si>
    <t>CS_common: 8F1C2AB2-A5FF-48E1-8734-F950EDBDD07F</t>
  </si>
  <si>
    <t>CS_common: F95FBC53-B8FB-4ECE-B24E-CDF2777B3D84</t>
  </si>
  <si>
    <t>CS_common: 87C67D6C-FEAE-4B95-90C4-A9C0A0EBDD39</t>
  </si>
  <si>
    <t>CS_common: F1C49EB9-8CD0-450E-BC2A-FC9F38E1E4C8</t>
  </si>
  <si>
    <t>CS_common: B8A34262-9B98-4F92-A0EE-A894705589A3</t>
  </si>
  <si>
    <t>CS_common: 3D8E288A-96FE-4B69-8C82-BD1A70C211C2</t>
  </si>
  <si>
    <t>CS_common: 86E016E0-AB51-4137-B23A-805F017F6084</t>
  </si>
  <si>
    <t>CS_common: D2821608-11E0-40C6-98A9-733502C04374</t>
  </si>
  <si>
    <t>CS_common: 23347998-8541-48E3-B04A-A96CD80B93DF</t>
  </si>
  <si>
    <t>CS_common: EA81FA51-8B3F-4CCA-9110-B65538E04D67</t>
  </si>
  <si>
    <t>CS_common: 3A2CD1EA-B561-45BB-8187-63D4C33CE1B9</t>
  </si>
  <si>
    <t>CS_common: F1F09E26-394C-46E4-B603-5C38AA03C967</t>
  </si>
  <si>
    <t>CS_common: 6DE4957E-E247-4E27-9B0E-05E590941CAA</t>
  </si>
  <si>
    <t>CS_common: 83AD9620-F8FE-4EFE-9E02-F6DEC33EE7D2</t>
  </si>
  <si>
    <t>CS_common: 59D06F93-BACE-4323-8DC5-B9B53A07A7D3</t>
  </si>
  <si>
    <t>CS_common: FCE19BE8-02E1-4F31-8762-E920085F844F</t>
  </si>
  <si>
    <t>CS_common: 9DFCDCEF-F070-4B2D-85DB-2F437C245568</t>
  </si>
  <si>
    <t>CS_common: 8ECC04C3-D185-4265-B099-64403939486B</t>
  </si>
  <si>
    <t>CS_common: 50572AF8-2FB4-43FF-ADA8-DD9041C07EBD</t>
  </si>
  <si>
    <t>CS_common: 893C2A15-A4B9-4B88-BFDD-5B8A0AE87780</t>
  </si>
  <si>
    <t>CS_common: 1D59106C-CD58-48C0-9354-AFD75580E19C</t>
  </si>
  <si>
    <t>CS_common: 5F258A87-7F0D-4590-910F-27539971574C</t>
  </si>
  <si>
    <t>CS_common: B31B7BEC-7CA1-4845-9AC6-F18F73A669EB</t>
  </si>
  <si>
    <t>CS_common: CACDF0F3-6321-493B-8445-B3A2ACF322A7</t>
  </si>
  <si>
    <t>CS_common: 3C643C78-2999-4381-9BB3-A210B131A784</t>
  </si>
  <si>
    <t>CS_common: 1D907762-EB09-4208-B98D-249629E24B43</t>
  </si>
  <si>
    <t>CS_common: 4F05FFB3-5A26-432A-A5DF-0C891FA9C807</t>
  </si>
  <si>
    <t>CS_common: 711F009A-FCCF-4E85-8ED3-74D2AEA3BEA0</t>
  </si>
  <si>
    <t>CS_common: C852E59F-C8C7-46C7-9448-91C2643DA16E</t>
  </si>
  <si>
    <t>CS_common: C5268CDB-509B-4D68-9890-2B52BDF6AB4B</t>
  </si>
  <si>
    <t>CS_common: 4446DCF0-D945-4634-A6DC-EA7146395AB7</t>
  </si>
  <si>
    <t>CS_common: 783BFB5D-9AE4-42FD-8482-B10BD53878E1</t>
  </si>
  <si>
    <t>CS_common: 6CB1F447-0299-4351-9B24-AC0D3F612454</t>
  </si>
  <si>
    <t>CS_common: C3AE866C-C9A8-45F3-9A08-C799DCB78189</t>
  </si>
  <si>
    <t>CS_common: 52BE6A29-A814-4E45-B815-57CB996844CB</t>
  </si>
  <si>
    <t>CS_common: EC43E17B-99F1-4608-B983-ECD00DAFDAD7</t>
  </si>
  <si>
    <t>CS_common: 9873F8E1-ED64-4B8E-8174-C8D40AE4412E</t>
  </si>
  <si>
    <t>CS_common: 4D663BA6-9417-4DB2-AE7B-43B71E64CA67</t>
  </si>
  <si>
    <t>CS_common: A0ED85A3-EBCF-4F3B-8165-120A1563170C</t>
  </si>
  <si>
    <t>CS_common: 15DA3663-4FA5-4D0E-A999-673E032475B7</t>
  </si>
  <si>
    <t>CS_common: EF87A25E-62B0-467D-91BE-659034E14412</t>
  </si>
  <si>
    <t>CS_common: D4162070-1E72-48D5-804D-72C439CA7F83</t>
  </si>
  <si>
    <t>CS_common: 2D08654D-2EA7-4788-87DC-6EAAD7D5BB1F</t>
  </si>
  <si>
    <t>CS_common: 5FAE0C9C-486B-4111-9693-18AC9D884E8F</t>
  </si>
  <si>
    <t>CS_common: C0286623-17B9-4ED6-989C-E652F3817B8E</t>
  </si>
  <si>
    <t>CS_common: 79F0D86C-9863-4AD0-A235-9708E7BA6622</t>
  </si>
  <si>
    <t>CS_common: F8C24DD0-DF6D-4270-9553-7F5677BFA1EB</t>
  </si>
  <si>
    <t>CS_common: 1BC6B258-23EE-4379-A468-0B5389BE81A9</t>
  </si>
  <si>
    <t>CS_common: 83A6C855-5E08-4993-B2F1-319287B18B99</t>
  </si>
  <si>
    <t>CS_common: 5B174153-A6D7-4479-B307-2DBBEAEAE3F7</t>
  </si>
  <si>
    <t>CS_common: 7FAF87EE-225C-425F-BD73-F83D4320DBEA</t>
  </si>
  <si>
    <t>CS_common: 5C07ADF4-5E25-4EDB-A0AA-DA66E2B01EDC</t>
  </si>
  <si>
    <t>CS_common: 921B516C-08C0-4DA5-849D-5EC026BED011</t>
  </si>
  <si>
    <t>CS_common: 4E843F36-0CEE-4999-9C1A-0F909B900C0F</t>
  </si>
  <si>
    <t>CS_common: 169FC7F6-CBE0-4007-B53C-D938B328204D</t>
  </si>
  <si>
    <t>CS_common: 37198D86-8B4F-442C-BD86-33F2A72E1A85</t>
  </si>
  <si>
    <t>CS_common: 5F62E6DA-DB42-4629-9A42-DA239A2186D9</t>
  </si>
  <si>
    <t>CS_common: 6D79560C-0755-48FD-9195-91413C687724</t>
  </si>
  <si>
    <t>CS_common: DC7CE84C-9DAA-40D7-A054-C7E5E7704924</t>
  </si>
  <si>
    <t>CS_common: 057AEA7C-C96E-48E3-9D38-C4A24233B940</t>
  </si>
  <si>
    <t>CS_common: C11DB3EC-7009-467F-AB36-2DAC40687714</t>
  </si>
  <si>
    <t>CS_common: 97C9890F-C2A4-406B-9839-74DE4D11D97A</t>
  </si>
  <si>
    <t>CS_common: 29049DB4-F323-4C35-9754-A89E74D12C42</t>
  </si>
  <si>
    <t>CS_common: B13D733B-F494-4FAD-8C55-FA0F5E2E8703</t>
  </si>
  <si>
    <t>CS_common: C31E4E02-44AB-44A5-81A2-D6F427D4DED4</t>
  </si>
  <si>
    <t>CS_common: E5F39C65-1E0B-48D5-81F7-85A9E4ED8306</t>
  </si>
  <si>
    <t>CS_common: C732B9E9-6ABA-4E4F-904F-E09E16A08FEA</t>
  </si>
  <si>
    <t>CS_common: B52CB005-2744-4459-8D5A-35AE46AE5A1B</t>
  </si>
  <si>
    <t>CS_common: 10003A2A-78A4-4972-9BC5-C9A37F2BAF9E</t>
  </si>
  <si>
    <t>CS_common: 4C70A643-0EE0-4BA9-B754-A903A88642C7</t>
  </si>
  <si>
    <t>CS_common: CC188152-5A44-4E07-BF30-3181329D93A3</t>
  </si>
  <si>
    <t>CS_common: C1709350-498F-4B06-8F83-E9AAE570AEB9</t>
  </si>
  <si>
    <t>CS_common: B439E451-F0DB-4788-969F-22760E09AC1F</t>
  </si>
  <si>
    <t>CS_common: A5C385F0-95B8-46CF-8DC0-57804037F4FB</t>
  </si>
  <si>
    <t>CS_common: 0FC1856E-6C39-42A9-9A84-ABD975ECAB4A</t>
  </si>
  <si>
    <t>CS_common: 6EAFFC57-5F31-4732-A4DA-FC7C4C49C038</t>
  </si>
  <si>
    <t>CS_common: 52891D7D-600A-47A5-A9FA-6267460DF821</t>
  </si>
  <si>
    <t>CS_common: E92EEFAB-1A21-41A3-AE5D-E8A6ADAC178B</t>
  </si>
  <si>
    <t>CS_common: 70F197CD-BC3D-4E99-B708-BECB0F41BAB4</t>
  </si>
  <si>
    <t>CS_common: 7FA385C8-5B99-4039-8FDB-1C7E98BD9FC5</t>
  </si>
  <si>
    <t>CS_common: 248B8608-5EE1-4CE1-90BF-B903E5438F27</t>
  </si>
  <si>
    <t>CS_common: EBFDB128-E523-4C67-ACDA-B19734EB1C53</t>
  </si>
  <si>
    <t>CS_common: F70D4142-F5F3-4A68-9710-A2EADC5EF980</t>
  </si>
  <si>
    <t>CS_common: 7ECFCEB5-F23F-42FE-8AAC-F35E18348445</t>
  </si>
  <si>
    <t>CS_common: 4C3B9229-EAF9-43DC-88F4-D41CC6051241</t>
  </si>
  <si>
    <t>CS_common: 84A6E446-D68A-4A28-9498-D23DAAA0143E</t>
  </si>
  <si>
    <t>CS_common: A3D3DE9F-5065-47DF-A7F5-69D76DA3F43C</t>
  </si>
  <si>
    <t>CS_common: F118AB36-2D9D-4CA1-B274-7588822235C9</t>
  </si>
  <si>
    <t>CS_common: 819F23BC-14B3-435E-BE04-16533E11B216</t>
  </si>
  <si>
    <t>CS_common: D5513B1A-9026-4277-B0F0-FCA94A934BF1</t>
  </si>
  <si>
    <t>CS_common: 711635D3-6807-4611-8F49-9623F3A6D65E</t>
  </si>
  <si>
    <t>CS_common: 5185B374-8275-4E7A-80AF-B4E3CC32F4DE</t>
  </si>
  <si>
    <t>CS_common: F4DA815D-8E0C-4C68-87C5-7ACBFA241678</t>
  </si>
  <si>
    <t>CS_common: 99980EF7-F076-41B0-9696-194B18B2C40A</t>
  </si>
  <si>
    <t>CS_common: E81F8047-946C-4C3A-9F9D-1C34AC291D3D</t>
  </si>
  <si>
    <t>CS_common: FF5051DD-ACA8-4681-8D94-0F0AADA0E759</t>
  </si>
  <si>
    <t>CS_common: 50CE2961-D527-4B78-BCFE-E8CBABBC97EC</t>
  </si>
  <si>
    <t>CS_common: 44A59765-4743-4B58-BB73-01C8615223BE</t>
  </si>
  <si>
    <t>CS_common: C84799FD-CF3A-4966-BDB2-25F3C0DC97CF</t>
  </si>
  <si>
    <t>CS_common: D931419B-54E9-42A4-9C4E-42B7AB3E0026</t>
  </si>
  <si>
    <t>CS_common: 48BE59C0-13D5-4B35-A0A4-FF8525B2AB53</t>
  </si>
  <si>
    <t>CS_common: 09770157-CAB8-4CC2-9D7D-36B638B47658</t>
  </si>
  <si>
    <t>CS_common: AE5BA63E-028E-4CA4-BC11-D3CF4D78D2BE</t>
  </si>
  <si>
    <t>CS_common: 38D6AD98-9728-4370-BC77-7A84AC277F31</t>
  </si>
  <si>
    <t>CS_common: 0C9F3324-2B35-4364-88AE-1629CA41ED9B</t>
  </si>
  <si>
    <t>CS_common: 553BFB51-5772-4B16-A778-FBBA50AF47AB</t>
  </si>
  <si>
    <t>CS_common: 88F4F099-0EA3-411A-83C6-3A22768FE53B</t>
  </si>
  <si>
    <t>CS_common: 89B407B8-818B-4DF3-9CE6-8E66AD249500</t>
  </si>
  <si>
    <t>CS_common: 78A65ACD-FE54-483F-92B2-DDF53F5D24C5</t>
  </si>
  <si>
    <t>CS_common: C834DB46-355A-4032-B956-4F28DAE4D4FB</t>
  </si>
  <si>
    <t>CS_common: 53BB1A9B-2CF9-4133-BBCA-CB2A0D3C5322</t>
  </si>
  <si>
    <t>CS_common: 082B7B01-BA07-4BCA-84B9-1832A7BC28B2</t>
  </si>
  <si>
    <t>CS_common: 1AC977DB-ED3E-4CCA-B086-05484523A80C</t>
  </si>
  <si>
    <t>CS_common: C262F13E-1181-49C4-B739-BF0F1EE2BFD0</t>
  </si>
  <si>
    <t>CS_common: 03772BDE-8635-4396-BF14-2926D9E626CE</t>
  </si>
  <si>
    <t>CS_common: B8C22330-BC1B-4869-9D7A-6576D2D94FE9</t>
  </si>
  <si>
    <t>CS_common: F467E9F0-B47A-487D-B01F-CDBD5F2ADEE3</t>
  </si>
  <si>
    <t>CS_common: 81CDD7FB-9B82-4924-A542-466E9626C8DE</t>
  </si>
  <si>
    <t>CS_common: FDAD0599-B7BD-4DCA-8CCC-17A47F8FD4EA</t>
  </si>
  <si>
    <t>CS_common: 66248158-DF79-411C-AC67-E77D5A4AC589</t>
  </si>
  <si>
    <t>CS_common: A996EEF1-8B4E-4E50-B883-FC31128E63CA</t>
  </si>
  <si>
    <t>CS_common: 06108FE4-0D39-4D11-A2F8-8D63862CA781</t>
  </si>
  <si>
    <t>CS_common: 0A6C75DF-5C3B-4E49-8E75-C7338D94A5FB</t>
  </si>
  <si>
    <t>CS_common: 3365D4DE-6F81-403A-B98E-6C58C3233C42</t>
  </si>
  <si>
    <t>CS_common: 5EE1989F-3628-4D3E-ADA8-AFDC107605C2</t>
  </si>
  <si>
    <t>CS_common: 1B3E2BC8-C196-4463-B290-70764C8A2526</t>
  </si>
  <si>
    <t>CS_common: 70D66D0C-2369-454A-BE81-1B719567FE9F</t>
  </si>
  <si>
    <t>CS_common: 33FAA137-EFD6-4828-A2AF-366E48456377</t>
  </si>
  <si>
    <t>CS_common: 1ABF70BA-A503-4604-8D8B-4D0B79A8FBCD</t>
  </si>
  <si>
    <t>CS_common: FDB30EF0-7A46-4220-BF67-EBEBBCC97B46</t>
  </si>
  <si>
    <t>CS_common: F0D2FA87-B20B-43FC-A578-DC890EA7AEB7</t>
  </si>
  <si>
    <t>CS_common: D917AD5F-4AA0-4538-9398-83AD1421FDE2</t>
  </si>
  <si>
    <t>CS_common: 5713306E-E17D-4B7B-A6B1-13A23C492A3A</t>
  </si>
  <si>
    <t>CS_common: D37C8A78-F260-4E0F-9016-4B5C3717E791</t>
  </si>
  <si>
    <t>CS_common: 53E0C23E-9AB3-44EC-889F-D2B39FD05BDB</t>
  </si>
  <si>
    <t>CS_common: 164E9102-2DAD-4327-8A6E-F2B2B4A99C3F</t>
  </si>
  <si>
    <t>CS_common: 055FE05E-11AF-4D62-90A0-DA54E88FAA55</t>
  </si>
  <si>
    <t>CS_common: 773D8EFA-5B16-426D-B711-DC1433496220</t>
  </si>
  <si>
    <t>CS_common: 7C1CF7F8-B4F7-411C-A9E8-23F46FE16601</t>
  </si>
  <si>
    <t>CS_common: B6F66155-3381-46BE-A456-1816C7145853</t>
  </si>
  <si>
    <t>CS_common: 0103CC6F-9E5D-40D2-9C74-C9DF39EB7D8E</t>
  </si>
  <si>
    <t>CS_common: 4DA4897F-AB26-4ED8-ACA1-FBE14CD7D0DF</t>
  </si>
  <si>
    <t>CS_common: 596DDA36-1ED7-4E3C-A510-ECAF6A820249</t>
  </si>
  <si>
    <t>CS_common: AB44D637-50E0-4733-B09E-65574EEF5540</t>
  </si>
  <si>
    <t>CS_common: 729B9AF4-3CC8-4340-89D0-3F8F01155632</t>
  </si>
  <si>
    <t>CS_common: 69621515-0354-4583-AC21-8FCC581FB6C4</t>
  </si>
  <si>
    <t>CS_common: 400BCBE9-F0C3-463A-8B14-4195F3DC7F44</t>
  </si>
  <si>
    <t>CS_common: BD4C46D2-4E53-404D-B729-BDEEBED842AF</t>
  </si>
  <si>
    <t>CS_common: BB0F283E-BFD2-4A5D-A48A-4EC245FB5541</t>
  </si>
  <si>
    <t>CS_common: 10B96849-E3DA-42EA-9CC7-A7479F5C1C66</t>
  </si>
  <si>
    <t>CS_common: 0E375E69-2E73-4758-AC46-F0E39FF3AA0B</t>
  </si>
  <si>
    <t>CS_common: EA8173BB-3493-4601-8467-25B2BAF59C70</t>
  </si>
  <si>
    <t>CS_common: 0232D3D2-473C-4CB1-B618-196373BA2638</t>
  </si>
  <si>
    <t>CS_common: 519AC2ED-79B9-46CB-AFA1-D9D4FF709C0C</t>
  </si>
  <si>
    <t>CS_common: 220EB05D-14F0-44B3-B2EE-79A060C60CE9</t>
  </si>
  <si>
    <t>CS_common: 16CD7860-7982-458C-B1C7-6124977EBCB3</t>
  </si>
  <si>
    <t>CS_common: 93236547-2479-4213-8A8F-94AF0D0E21BB</t>
  </si>
  <si>
    <t>CS_common: F42064F7-109B-4C6A-AF0A-D895B6687F33</t>
  </si>
  <si>
    <t>CS_common: 2EBA4DD8-6206-4F6E-9516-500603C14456</t>
  </si>
  <si>
    <t>CS_common: 5B3F8FCF-2B60-48FC-8683-B8D4B79C59B3</t>
  </si>
  <si>
    <t>CS_common: E6B602C8-030B-4048-80E4-B4B073394174</t>
  </si>
  <si>
    <t>CS_common: C8FAB999-213B-4D8E-91F6-FE9F0BC63867</t>
  </si>
  <si>
    <t>CS_common: E66695E7-EFE4-4DAF-AE64-E4649A2C23FF</t>
  </si>
  <si>
    <t>CS_common: E79BF22A-6A75-41B7-874E-D5DB5A0DF64F</t>
  </si>
  <si>
    <t>CS_common: 0B29664A-871F-4335-90F9-7E48BAA0AAF3</t>
  </si>
  <si>
    <t>CS_common: A13720BC-3176-49FD-8E7F-4CCEAEEE95BF</t>
  </si>
  <si>
    <t>CS_common: 99762537-B127-414B-A934-94F7B8945C9B</t>
  </si>
  <si>
    <t>CS_common: B244427D-4079-401E-84BA-473B7D6D031C</t>
  </si>
  <si>
    <t>CS_common: 3E0A89DE-80B2-4344-B7F9-172C8C9FF2C7</t>
  </si>
  <si>
    <t>CS_common: 6F65EE8A-41CD-45FD-940D-68CC5BE0F01C</t>
  </si>
  <si>
    <t>CS_common: 485FF600-BCCB-4DE7-9435-FA0AF0CC5310</t>
  </si>
  <si>
    <t>CS_common: 0DB57054-ACE6-498A-BE24-9ED699F79850</t>
  </si>
  <si>
    <t>CS_common: DCFEC7C6-77FD-4E37-8295-1B78734C2B99</t>
  </si>
  <si>
    <t>CS_common: EBEE604B-C9C3-4075-9F84-FD9FC00FC0C3</t>
  </si>
  <si>
    <t>CS_common: 005FEEAE-10B8-449C-AAEF-1DCD35491389</t>
  </si>
  <si>
    <t>CS_common: 44A36EC2-4143-4C59-A719-965A0F42426E</t>
  </si>
  <si>
    <t>CS_common: 7D5B7041-FAFF-40E6-9CCE-84FFF1D80EBB</t>
  </si>
  <si>
    <t>CS_common: AC413964-C31D-4B47-97EC-B3D918DAB8FC</t>
  </si>
  <si>
    <t>CS_common: A2F538C6-DC25-4A6A-92FE-2CE96158BA50</t>
  </si>
  <si>
    <t>CS_common: B05D16F7-0928-4D0A-B853-D37218253501</t>
  </si>
  <si>
    <t>CS_common: 33D1A5E0-2844-4DA3-BA31-72E57900B122</t>
  </si>
  <si>
    <t>CS_common: 59AA4020-6164-45F8-83CC-3A0B5B1308E8</t>
  </si>
  <si>
    <t>CS_common: CCDBC03F-8E67-4068-B473-63171644CAF9</t>
  </si>
  <si>
    <t>CS_common: 4C246E8B-05CC-436B-BEB9-536F3B68FC08</t>
  </si>
  <si>
    <t>CS_common: 7D497725-18D3-4991-9685-F56CC3ED6CC4</t>
  </si>
  <si>
    <t>CS_common: 0DB27B67-C711-4897-9034-4DD6A1BEF07E</t>
  </si>
  <si>
    <t>CS_common: 9155C075-2CCE-466D-B455-84139FC421DB</t>
  </si>
  <si>
    <t>CS_common: 8FBE6A9B-82E3-4DD2-9C80-0445FC2BAA37</t>
  </si>
  <si>
    <t>CS_common: C2E82E48-781F-48A3-ACBD-0A1D20CE8175</t>
  </si>
  <si>
    <t>CS_common: 49149DC6-CE9B-4FC3-B169-42281B5E4A43</t>
  </si>
  <si>
    <t>CS_common: B2E58540-9470-4BCE-A67C-A2AF4CBEAD84</t>
  </si>
  <si>
    <t>CS_common: 95ECDCA4-BA51-4F2A-A509-06BB18C84DDB</t>
  </si>
  <si>
    <t>CS_common: 38DBFFAC-097E-41A5-A002-8CB5B37B9087</t>
  </si>
  <si>
    <t>CS_common: C52D79CC-6533-4F35-86E5-07DB9703B7A5</t>
  </si>
  <si>
    <t>CS_common: F56A9DDF-ED83-4711-9AB3-F3947C37FB53</t>
  </si>
  <si>
    <t>CS_common: 0C743EB5-9A18-43E5-9E7E-3C39C285AD0E</t>
  </si>
  <si>
    <t>CS_common: E1BE4D27-8E89-4464-89CD-82A0AFF1325B</t>
  </si>
  <si>
    <t>CS_common: 10F96D71-EE7B-4116-8D39-EF90764FE943</t>
  </si>
  <si>
    <t>CS_common: 5C922BE2-432E-465A-91B9-E26C796A58A8</t>
  </si>
  <si>
    <t>CS_common: E4B4F651-BEF5-4E35-B76C-243A1BEEA192</t>
  </si>
  <si>
    <t>CS_common: 0DF93E09-E2F0-4A31-B2F3-3E5527F68380</t>
  </si>
  <si>
    <t>CS_common: A73BAF48-90ED-484D-8E9A-7A8803B235E1</t>
  </si>
  <si>
    <t>CS_common: F0526C75-DAF7-4058-9590-33A6C9FE7805</t>
  </si>
  <si>
    <t>CS_common: 68EFD818-A123-4560-9EC8-5EEAAA88DC23</t>
  </si>
  <si>
    <t>CS_common: 31A7B28F-7510-4983-826D-751CD371FD4F</t>
  </si>
  <si>
    <t>CS_common: 927D0F83-005E-4F0A-8725-6568730B8500</t>
  </si>
  <si>
    <t>CS_common: 08387DBA-5E25-4DD2-AE07-8973CFBEBA1E</t>
  </si>
  <si>
    <t>CS_common: DED36E2E-980A-4013-87D0-B841AE43E40C</t>
  </si>
  <si>
    <t>CS_common: 6D6E2175-2664-4CF0-99CA-208DDF105D44</t>
  </si>
  <si>
    <t>CS_common: 10151B03-0F2E-45C1-91A6-36CC125F1850</t>
  </si>
  <si>
    <t>CS_common: E599E240-C7CE-4290-BC81-FA444AC32F45</t>
  </si>
  <si>
    <t>CS_common: ADEA8B43-C885-433E-9B03-E447148C85AB</t>
  </si>
  <si>
    <t>CS_common: 0EBCAD78-7890-43C8-ADA0-367A6684802A</t>
  </si>
  <si>
    <t>CS_common: 38AE79C9-6E3A-4190-9759-02239F37DC57</t>
  </si>
  <si>
    <t>CS_common: A23106F5-986A-4A65-9B77-7E944CEF4F6C</t>
  </si>
  <si>
    <t>CS_common: 8DC1CDDD-8C04-4C0A-ABEC-2FF0E12A1CE8</t>
  </si>
  <si>
    <t>CS_common: 4B446A1D-8EB8-465F-A1DC-5D7C077EDC94</t>
  </si>
  <si>
    <t>CS_common: 0E5E0D94-3D4B-47E3-B282-5BC375E336F9</t>
  </si>
  <si>
    <t>CS_common: BD049414-C6EB-4F64-A571-1565A54E20EE</t>
  </si>
  <si>
    <t>CS_common: EDA0ACE5-70A6-4516-AC20-6F1E9B6C4E0D</t>
  </si>
  <si>
    <t>CS_common: 3748CDBF-4F2F-4903-9940-2753F57A9E6C</t>
  </si>
  <si>
    <t>CS_common: ED54DC00-C92D-432F-B0EF-B6A546718630</t>
  </si>
  <si>
    <t>CS_common: D5AC0EA3-242E-4AE0-9EE7-42D7A1432EC3</t>
  </si>
  <si>
    <t>CS_common: E05D0BF0-D91E-4966-B71B-D9394D0DCF5F</t>
  </si>
  <si>
    <t>CS_common: CCE79915-0BBB-4BF6-87BD-276E244163D0</t>
  </si>
  <si>
    <t>CS_common: FE178EC4-C1F8-4A62-A596-EC5E8B99B9F6</t>
  </si>
  <si>
    <t>CS_common: A716CD44-50E8-4826-BD0E-3F6675B84F8E</t>
  </si>
  <si>
    <t>CS_common: E55FFC18-627F-4597-BD74-12D9B0514D8B</t>
  </si>
  <si>
    <t>CS_common: 8A94C8E0-D21E-42E4-A7DF-7741FC44BE8F</t>
  </si>
  <si>
    <t>CS_common: 27932639-A272-4928-8A9D-8D27A17553FB</t>
  </si>
  <si>
    <t>CS_common: C0C15D89-00F4-4BAE-A054-A282902D4E42</t>
  </si>
  <si>
    <t>CS_common: EC3F8DF4-1BB9-439B-A8A2-FA6B045D7E88</t>
  </si>
  <si>
    <t>CS_common: 64D18B6B-6933-48FF-9F9E-036CCCE8733B</t>
  </si>
  <si>
    <t>CS_common: 68C175CB-A029-451A-AB55-B87BFFB49346</t>
  </si>
  <si>
    <t>CS_common: FA25AC00-C2E6-4C1B-96C7-91FEF3AC747E</t>
  </si>
  <si>
    <t>CS_common: 4C1C296B-4015-484F-A769-F338C99BE857</t>
  </si>
  <si>
    <t>CS_common: 9F54244B-6CD1-4037-A154-4D7F7C678F93</t>
  </si>
  <si>
    <t>CS_common: 506E092F-4A0A-4D81-BC00-9CFF3B31EC42</t>
  </si>
  <si>
    <t>CS_common: 22B7BB91-752E-4D26-99A3-AD91086D9B13</t>
  </si>
  <si>
    <t>CS_common: F1C1C4BB-A2EB-46AF-85E4-CA6C1CF01E54</t>
  </si>
  <si>
    <t>CS_common: EBB65366-9E21-4D36-804D-34F42868D9C9</t>
  </si>
  <si>
    <t>CS_common: 8C0D6676-3217-4D45-AA2E-FC1C39720F65</t>
  </si>
  <si>
    <t>CS_common: 2B2259D0-960E-4934-9614-20FBBCD97A45</t>
  </si>
  <si>
    <t>CS_common: 4CDCC77C-EA7B-4286-BBE0-E652FBBA86C7</t>
  </si>
  <si>
    <t>CS_common: 711F4F9E-8DCB-4DA6-8129-33E39021E3B2</t>
  </si>
  <si>
    <t>CS_common: 584F1DDD-08F7-44C0-AA3B-1CE2F44BE6E0</t>
  </si>
  <si>
    <t>CS_common: 80FD63DE-69ED-448F-B58B-CAB355B17DC5</t>
  </si>
  <si>
    <t>CS_common: 4E90A40A-EF04-4504-A7B5-1A1E25A93D50</t>
  </si>
  <si>
    <t>CS_common: 8CA59920-9BB7-4231-BD1D-B6C2D0383699</t>
  </si>
  <si>
    <t>CS_common: 05FB6ECB-E65E-4CB4-844F-844F70F89C25</t>
  </si>
  <si>
    <t>CS_common: 2D881830-E5D4-4020-B2A8-688C28A76F75</t>
  </si>
  <si>
    <t>CS_common: D42CF6D8-1E0B-4A6E-B047-E057926E3863</t>
  </si>
  <si>
    <t>CS_common: 524BABC4-BD52-4768-B131-C07D35A4D7D6</t>
  </si>
  <si>
    <t>CS_common: 6DE00004-C11A-4EC9-B645-6B2BA07AAA2F</t>
  </si>
  <si>
    <t>CS_common: 8D62C2B8-C9B4-4194-8B68-766E77995FB0</t>
  </si>
  <si>
    <t>CS_common: ADF3BC42-3D8A-4892-9C1E-86072F931252</t>
  </si>
  <si>
    <t>CS_common: E14F1943-8B38-4635-BC4E-94DB979F210E</t>
  </si>
  <si>
    <t>CS_common: 1503E35B-F1CF-40DF-8720-D42D17080C25</t>
  </si>
  <si>
    <t>CS_common: 3E6C8CC2-9998-4F26-8AEA-24CCF89954CB</t>
  </si>
  <si>
    <t>CS_common: 81C84A80-191C-4514-BB67-158FE4C7B059</t>
  </si>
  <si>
    <t>CS_common: A9685FAF-7C29-4116-8179-EF9B37C0848C</t>
  </si>
  <si>
    <t>CS_common: 2EC34303-E6D2-48AC-80CA-1254DB896331</t>
  </si>
  <si>
    <t>CS_common: 173DB898-A619-4CC7-9557-EC6961449F8E</t>
  </si>
  <si>
    <t>CS_common: 3F442F56-CA28-4366-99FC-8E912E267712</t>
  </si>
  <si>
    <t>CS_common: C7A920FB-010B-45AC-8E99-5B26E354A7B8</t>
  </si>
  <si>
    <t>CS_common: 202F09B6-2E1E-4EEC-8C0D-5B15D037D557</t>
  </si>
  <si>
    <t>CS_common: 68837DD4-69A8-43FA-A571-7D504EC59EAC</t>
  </si>
  <si>
    <t>CS_common: 28921D3D-8DB2-48B0-B472-8DA1205B2ACD</t>
  </si>
  <si>
    <t>CS_common: AF95C9A0-4CDC-4373-8219-59456BB10699</t>
  </si>
  <si>
    <t>CS_common: D2333562-4C75-4D7E-8114-F19CB30ECE75</t>
  </si>
  <si>
    <t>CS_common: 464D6DD4-C708-43B0-93FA-B0E8B753E36A</t>
  </si>
  <si>
    <t>CS_common: FE7914DF-1DD0-464A-8EB4-B9537910E64A</t>
  </si>
  <si>
    <t>CS_common: C5A1AA0B-E984-4384-A7E0-5F0DA238D8B9</t>
  </si>
  <si>
    <t>CS_common: FE7E5E23-1342-46A9-B5D1-1CCDDB0BA223</t>
  </si>
  <si>
    <t>CS_common: 9404D330-FCD9-40B4-966D-16465CD339F4</t>
  </si>
  <si>
    <t>CS_common: 7A3DE08E-47AA-497D-BCC9-D82CB9ED2191</t>
  </si>
  <si>
    <t>CS_common: 17BDD308-E35A-42F9-93C5-E24354FC6BDF</t>
  </si>
  <si>
    <t>CS_common: 40D10149-3FB2-4803-89D0-8709DF5B7963</t>
  </si>
  <si>
    <t>CS_common: 55E3A060-A786-408A-8FBE-634737B5C7FB</t>
  </si>
  <si>
    <t>CS_common: 072848A4-4902-4264-8330-5C0BCA8E8DCB</t>
  </si>
  <si>
    <t>CS_common: 1CEBA7A8-D25B-4AB3-9A44-D9BA156F521D</t>
  </si>
  <si>
    <t>CS_common: 4EBDA2EF-9DB9-4D67-A40D-C016ABCB98A8</t>
  </si>
  <si>
    <t>CS_common: CADBB6A0-54D2-4304-95A9-13290C839863</t>
  </si>
  <si>
    <t>CS_common: 532098F7-52CC-4719-9534-D3BA5F69D903</t>
  </si>
  <si>
    <t>CS_common: CE65B8AB-599A-4D23-87C1-FD6099D5A154</t>
  </si>
  <si>
    <t>CS_common: 7974C6F2-C133-44F6-BB45-06881FF50039</t>
  </si>
  <si>
    <t>CS_common: 40DB3141-2616-4CD8-9884-75ED65BE7CF4</t>
  </si>
  <si>
    <t>CS_common: ADC51B18-CEDC-4BD6-AEB0-68142E7C933A</t>
  </si>
  <si>
    <t>CS_common: D304D0CF-9FB8-4211-9CFB-54D3B3E6A554</t>
  </si>
  <si>
    <t>CS_common: D60D778C-D9EA-42CE-BCBC-8697D86A22D1</t>
  </si>
  <si>
    <t>CS_common: CA05B6FD-322A-4E22-A30F-24A32F2520F1</t>
  </si>
  <si>
    <t>CS_common: 720236B0-705A-47A7-AB10-8AC311213262</t>
  </si>
  <si>
    <t>CS_common: E53CC739-6FA8-4252-8FDC-9782673BCF3A</t>
  </si>
  <si>
    <t>CS_common: A4A6AAC1-BC44-4BFD-B9AE-C10950C7C0B2</t>
  </si>
  <si>
    <t>CS_common: 620B7900-0543-47CC-A127-E8B989C12277</t>
  </si>
  <si>
    <t>CS_common: 689E41D8-73D0-42EB-B002-E99DEB2A9D92</t>
  </si>
  <si>
    <t>CS_common: 87511C69-FDC5-4D9A-8CCD-440BC02CA604</t>
  </si>
  <si>
    <t>CS_common: 33B80D27-4C17-4814-A228-C6226CB3CBF8</t>
  </si>
  <si>
    <t>CS_common: EB3CF540-0460-4A47-ABE5-A84B195FA06F</t>
  </si>
  <si>
    <t>CS_common: 82EAE6F0-577F-4805-9E87-9EC1DDE9C3BA</t>
  </si>
  <si>
    <t>CS_common: FC4EA4F6-CCDF-4F11-A459-5DDBABD213C1</t>
  </si>
  <si>
    <t>CS_common: 852E2383-09BD-4DC2-BEB9-83E1B91E218D</t>
  </si>
  <si>
    <t>CS_common: A7654914-261C-4F80-9614-74A18447C02D</t>
  </si>
  <si>
    <t>CS_common: 28868C7A-2E2C-48CD-97F0-8CFEC43F63DE</t>
  </si>
  <si>
    <t>CS_common: E5BA2EAA-0BA2-4C00-BA5C-38950C1143B0</t>
  </si>
  <si>
    <t>CS_common: 4BCE6D93-891F-4702-BED4-C59CC74CEFCA</t>
  </si>
  <si>
    <t>CS_common: 0807F7A5-CBB2-4B00-9E18-FF18E5059778</t>
  </si>
  <si>
    <t>CS_common: CAE0651C-D903-4F67-9730-B4B952DF9F8B</t>
  </si>
  <si>
    <t>CS_common: 7BF4A34E-7B34-4308-9403-A7B13513ABB6</t>
  </si>
  <si>
    <t>CS_common: 8D6A4B2D-B8C4-4B33-99C1-926FBAB39F97</t>
  </si>
  <si>
    <t>CS_common: 82B5252D-ABD5-4CC5-A379-3805CB9191EF</t>
  </si>
  <si>
    <t>CS_common: 7680626D-8ABF-4197-BCD0-F28A1E33F3C9</t>
  </si>
  <si>
    <t>CS_common: 50E22F89-EF20-49DE-BE40-F55326947576</t>
  </si>
  <si>
    <t>CS_common: 40147E9F-FF36-4F2D-BEF0-6C6DEDAEDA03</t>
  </si>
  <si>
    <t>CS_common: 9149069B-2084-4CE0-B96D-63B48900FE80</t>
  </si>
  <si>
    <t>CS_common: 0801112F-6F46-45AB-BCE5-AA9B5BBE242A</t>
  </si>
  <si>
    <t>CS_common: 65A48F20-0B63-4764-BAA0-38C0C3C2D4EE</t>
  </si>
  <si>
    <t>CS_common: B0A8E7C7-117B-474B-96AE-EA88334CF1EB</t>
  </si>
  <si>
    <t>CS_common: CCA4F949-2FD3-46D0-BF05-136BFF3F5E0B</t>
  </si>
  <si>
    <t>CS_common: 4DC44C86-4624-4095-BFDD-412370742A41</t>
  </si>
  <si>
    <t>CS_common: EF89A4DF-2E30-44DA-8139-134A17E25CF2</t>
  </si>
  <si>
    <t>CS_common: FC777BD1-8AD1-4DDF-A4E0-7824E663DD94</t>
  </si>
  <si>
    <t>CS_common: 9CF3DED6-BB9F-4AFF-83AF-3ECD724F110E</t>
  </si>
  <si>
    <t>CS_common: AB8D2402-E4E1-4084-A1AA-BE1FA4B785CB</t>
  </si>
  <si>
    <t>CS_common: 63FC9B9B-ABA5-431A-9751-19FAEF9296E9</t>
  </si>
  <si>
    <t>CS_common: 68CE945C-8AC4-4CB4-9828-CE5932E302B4</t>
  </si>
  <si>
    <t>CS_common: 42F3B70A-C10B-4CD6-8970-454BA2B0284F</t>
  </si>
  <si>
    <t>CS_common: 8C7C0C62-55D1-4742-B8FF-17C3667D9003</t>
  </si>
  <si>
    <t>CS_common: 9DD2F0E4-0349-4760-B9F8-46CF3F84ADA8</t>
  </si>
  <si>
    <t>CS_common: 8BF6171F-5C25-4598-9841-492B30B5A2DA</t>
  </si>
  <si>
    <t>CS_common: FB85EA6B-0324-4753-9385-3AE38EA88C3E</t>
  </si>
  <si>
    <t>CS_common: 2EAC5FE2-962B-4F25-9A11-ECB00A399EB7</t>
  </si>
  <si>
    <t>CS_common: 5B620175-5D25-460A-9F26-F51C27BDBBA9</t>
  </si>
  <si>
    <t>CS_common: CEA1B465-E84F-4034-B05B-651E82D6C888</t>
  </si>
  <si>
    <t>AD73F58B-65BC-4522-9989-31D2AC19A357</t>
  </si>
  <si>
    <t>071E53E1-2FA5-408A-97EA-A2074AA7B964</t>
  </si>
  <si>
    <t>Template: AE34B61A-6CA2-4540-B7E2-44E2B8F1B69E</t>
  </si>
  <si>
    <t>Template: 32D684DC-EE21-4919-8559-6AD708D5D28E</t>
  </si>
  <si>
    <t>Template: 24554D27-463D-4C5E-8C70-35C63001B2CA</t>
  </si>
  <si>
    <t>Template: 8FE71F8B-70EC-4718-A781-423540F21F14</t>
  </si>
  <si>
    <t>Template: 4A98D4BE-6EB8-4AE3-BF09-CFA21263112B</t>
  </si>
  <si>
    <t>Template: ACD4242B-738E-41E7-A45A-7816C9A29FBB</t>
  </si>
  <si>
    <t>Template: 61415F41-7C30-4110-B882-59E25E959E76</t>
  </si>
  <si>
    <t>Template: 5B896E6A-A0FC-4A8D-BDF1-D0F65991E490</t>
  </si>
  <si>
    <t>Template: D36ABA75-D982-46C4-B85A-0A5D8B923CAE</t>
  </si>
  <si>
    <t>Template: 1DAA085E-D5FF-4EDF-BE56-7D81E5276458</t>
  </si>
  <si>
    <t>Template: 8B54F10D-58CC-4A10-8AC1-98285C3BC73A</t>
  </si>
  <si>
    <t>Template: 407A1BA3-3923-42A7-850F-876CC6065D3E</t>
  </si>
  <si>
    <t>Template: 7B14C749-C540-42DA-94BB-897E372666C2</t>
  </si>
  <si>
    <t>Template: AADF0018-1EF4-4308-B505-CE700B99C141</t>
  </si>
  <si>
    <t>Template: F16183A8-BE91-488E-BF17-CC46C405219D</t>
  </si>
  <si>
    <t>Template: D9F6BC9D-93B2-4567-B9DF-5A29BE5E1354</t>
  </si>
  <si>
    <t>Template: 04B2EC40-1C0B-46A4-8A83-5731719C9827</t>
  </si>
  <si>
    <t>DB198413-667C-420D-ABAC-EB94C6954356</t>
  </si>
  <si>
    <t>1BD6BB28-51FE-4B10-A78F-DE7BC2C4961A</t>
  </si>
  <si>
    <t>Template: 125118D1-4E7E-4EE3-AE7C-0A704F2D028F</t>
  </si>
  <si>
    <t>Template: 29A640D5-CD99-4BBA-B9B5-9D07F6E53E6F</t>
  </si>
  <si>
    <t>Template: 1AD9E671-9D24-41FB-A3EA-1AD333711F74</t>
  </si>
  <si>
    <t>Template: 840E53E3-D9EF-4C98-B7CE-D0A6E53C128B</t>
  </si>
  <si>
    <t>Template: 61D69C06-3AFC-46A5-AA57-1B641116E216</t>
  </si>
  <si>
    <t>Template: E2372855-7B04-4959-BB0F-AE8D8F1DC9C9</t>
  </si>
  <si>
    <t>Template: 9BCDE7D9-7DE7-43E3-9D20-3F7C7D421A04</t>
  </si>
  <si>
    <t>Template: 9A0622BF-E5E5-4698-B1EF-0C6D6087E381</t>
  </si>
  <si>
    <t>Template: C00E2F72-D923-4079-9999-3C375E56203D</t>
  </si>
  <si>
    <t>Template: 392A09D4-0E22-40C2-BA0B-495149D0775C</t>
  </si>
  <si>
    <t>Template: 162DF2A2-F851-4AD0-B6A9-480E68353B3C</t>
  </si>
  <si>
    <t>Template: 89BC9780-592C-4630-94F7-44CACE13EC2C</t>
  </si>
  <si>
    <t>Template: 8D200765-7A9C-4E12-95C8-ED726B0B4F5D</t>
  </si>
  <si>
    <t>Template: EE3282D1-0D4C-4DD2-92F6-E96C9600D4EB</t>
  </si>
  <si>
    <t>Template: C8701766-0BBB-4878-8FEA-70B8346FC86C</t>
  </si>
  <si>
    <t>Template: 310B038F-158B-4E63-B716-370A06BC9F56</t>
  </si>
  <si>
    <t>Template: 0D6A54D8-095D-45F0-BEF9-6F71C9343391</t>
  </si>
  <si>
    <t>9AB26F3F-D60E-41E1-92DD-477FFCB9F907</t>
  </si>
  <si>
    <t>Template: 58EC07C1-16C7-4AA6-B83B-23E00400C988</t>
  </si>
  <si>
    <t>Template: 952CA883-DABA-4735-8CC4-989828E7514B</t>
  </si>
  <si>
    <t>Template: 3C365832-D3F2-4E8B-9D99-A6202396B3D3</t>
  </si>
  <si>
    <t>Template: 4FDE92A8-B86C-44CA-ABB2-F82C55E1E11F</t>
  </si>
  <si>
    <t>Template: 1463AF77-FAB3-4B3B-89E8-0420327D9CEE</t>
  </si>
  <si>
    <t>Template: 40F9B15F-471C-4567-98B7-11A4E3171FFF</t>
  </si>
  <si>
    <t>Template: EE38CCFA-24C0-4B9F-A9CB-52AB1157A69A</t>
  </si>
  <si>
    <t>Template: F613A09B-A6EE-4481-8A57-5E1983C2ABD6</t>
  </si>
  <si>
    <t>Template: 2DB9A74E-422B-4925-9EE2-7D26B23B895E</t>
  </si>
  <si>
    <t>Template: 8C317B52-3723-499A-8A12-D1F9DF4326E7</t>
  </si>
  <si>
    <t>Template: 428C3502-C6DE-4240-8431-04CE43BAD6BB</t>
  </si>
  <si>
    <t>Template: DE6C923B-5E07-4D7E-9F35-A7D2B9E7D464</t>
  </si>
  <si>
    <t>Template: 78590DBD-95DA-4B32-B4CB-A9FAC90076DD</t>
  </si>
  <si>
    <t>Template: 30ED0E1F-5DF7-43F0-9C86-4265B2B11050</t>
  </si>
  <si>
    <t>Template: D69AD4D6-5EF4-4CD8-ABB4-36ED1FC4DCFA</t>
  </si>
  <si>
    <t>Template: 25741BF0-DB65-4865-8BFB-479589A55956</t>
  </si>
  <si>
    <t>Template: 10271F2B-8CB1-4433-99D9-429CBF804069</t>
  </si>
  <si>
    <t>4BBCF569-0DCA-4C29-A115-A9E2B9B9E5A2</t>
  </si>
  <si>
    <t>Template: 68EEDABD-F3F4-463D-A471-B3CE83F15A90</t>
  </si>
  <si>
    <t>Template: F7DF8D34-D5F0-4C7F-92D8-81C7C1B228D4</t>
  </si>
  <si>
    <t>Template: F04271E8-F75A-4E52-B2C9-752A35B70A4F</t>
  </si>
  <si>
    <t>Template: CA72C250-7BDD-449C-84ED-9BB8179ABD33</t>
  </si>
  <si>
    <t>Template: 079B854C-DAB4-4757-9826-147668A581D5</t>
  </si>
  <si>
    <t>Template: D5E63AFD-1B92-4839-A866-7AA35C22E85E</t>
  </si>
  <si>
    <t>Template: B519283E-897E-4A9D-896E-34418992CD27</t>
  </si>
  <si>
    <t>Template: F2EE384B-72A6-4E6B-ADDC-5217FA24D6FC</t>
  </si>
  <si>
    <t>Template: 3E8272C6-8D8B-4760-93D0-46371DA3DD20</t>
  </si>
  <si>
    <t>Template: 0E162E70-A1D4-4660-ADA2-82B1F3F58FA7</t>
  </si>
  <si>
    <t>Template: 3CAE3A6B-13D2-4A2D-840E-9F3BEA791CEC</t>
  </si>
  <si>
    <t>Template: F49F7100-8107-4FFE-AD8A-F33A290AC400</t>
  </si>
  <si>
    <t>Template: 0D078545-440D-468E-879D-87B7C8F6689B</t>
  </si>
  <si>
    <t>Template: A3390819-0AC8-4CA1-97FE-B534E9745EA9</t>
  </si>
  <si>
    <t>Template: 71E22309-FB42-4C15-8D89-D70274CA0EE0</t>
  </si>
  <si>
    <t>Template: 39854865-11F5-4852-98A6-17273782323F</t>
  </si>
  <si>
    <t>Template: 886773F6-3811-49FB-A65D-D1EFC195B9F5</t>
  </si>
  <si>
    <t>7796B7C1-BB6D-4979-9C77-A19C7DAF06D2</t>
  </si>
  <si>
    <t>Template: 5008D178-95F7-4BB0-A5BB-4660FE3E6951</t>
  </si>
  <si>
    <t>Template: 5E9D2D51-D9C9-49A2-A351-C58F78B35026</t>
  </si>
  <si>
    <t>Template: 7D45617B-3F0F-4808-B53D-10743DD05B81</t>
  </si>
  <si>
    <t>Template: 5920E4A4-9AC5-406C-B0B4-5600CD677FD5</t>
  </si>
  <si>
    <t>Template: 612935B4-EAF0-4BFA-A8EB-627328A8F877</t>
  </si>
  <si>
    <t>Template: 15EFED1A-05E3-455A-8416-ACD9824E6BCA</t>
  </si>
  <si>
    <t>Template: ECDC8481-A66E-4412-8C42-75CBB1DD0353</t>
  </si>
  <si>
    <t>Template: 43420D11-8BC8-4726-AF5A-F138711B92EB</t>
  </si>
  <si>
    <t>Template: F6D1B27B-FAC5-4A19-BEA8-43EB9207C586</t>
  </si>
  <si>
    <t>Template: F02E9005-AD1D-4579-8130-9580566E3B64</t>
  </si>
  <si>
    <t>Template: 9A1916E7-51B1-459B-BA5A-BAC9446A2657</t>
  </si>
  <si>
    <t>Template: 210261E1-5622-4F3C-9231-52FB33FCF944</t>
  </si>
  <si>
    <t>Template: D970B814-E682-42F8-AB51-D08AB5489238</t>
  </si>
  <si>
    <t>Template: 43CEE4E8-661D-4F91-A5C4-39B4CFF8D5A6</t>
  </si>
  <si>
    <t>Template: B0F3DDAD-1C61-479C-B5D8-078676F67871</t>
  </si>
  <si>
    <t>Template: 08DAD2F0-E29E-454A-959A-2F9DA32B9C29</t>
  </si>
  <si>
    <t>Template: 484493D3-CEB0-48DC-B71F-FD4C37216A03</t>
  </si>
  <si>
    <t>190486F5-356B-436C-B535-50BC136E0BD9</t>
  </si>
  <si>
    <t>Template: C81568DF-AD5F-4013-8B7B-C63CB30A296C</t>
  </si>
  <si>
    <t>Template: A3D84531-1ED6-4E9C-A25B-B77543C5376C</t>
  </si>
  <si>
    <t>Template: 694B9F2A-7E28-49F1-A712-57CA5E36289D</t>
  </si>
  <si>
    <t>Template: 079F6947-3236-419C-9442-53DB40FBBBE0</t>
  </si>
  <si>
    <t>Template: D25B246A-D482-48C2-BE43-7482A11CA081</t>
  </si>
  <si>
    <t>Template: 85D12687-10FD-44C0-B05C-ED78208E1BB6</t>
  </si>
  <si>
    <t>Template: 5E9B2BF6-1F27-4058-A59D-378666636C8D</t>
  </si>
  <si>
    <t>Template: 4060A1A6-5F84-4A1A-B98B-C04F9AEE695B</t>
  </si>
  <si>
    <t>Template: EF5CCC65-EFC4-49AB-97E3-BD47CC75313D</t>
  </si>
  <si>
    <t>Template: 316D9EB3-F994-440D-B288-F66A06E9662B</t>
  </si>
  <si>
    <t>Template: 838AFB05-B01D-49B1-9192-CA51F67902B9</t>
  </si>
  <si>
    <t>Template: FAECB13E-38EE-4E20-A653-C6C6726C923A</t>
  </si>
  <si>
    <t>Template: ADEEC0F2-4A68-44E7-9FC1-642ECAA54929</t>
  </si>
  <si>
    <t>Template: FA0029A2-1616-4D98-AD2E-7716F7258020</t>
  </si>
  <si>
    <t>Template: 947B4474-7842-461C-9C8F-A0613EBEC4A0</t>
  </si>
  <si>
    <t>Template: 2B4BE0F3-38A4-45EC-BE72-25B0059234FA</t>
  </si>
  <si>
    <t>Template: 56FD466A-8B88-454B-817C-F47D8BED1DD6</t>
  </si>
  <si>
    <t>CS_common: 25D3D6E4-4BF2-4D39-8186-C9F8841EADFF</t>
  </si>
  <si>
    <t>CS_common: 4D35335A-D2BA-47A2-8CBA-0AF74155D953</t>
  </si>
  <si>
    <t>CS_common: 99DBF824-C44A-4D82-A6B7-A49ABA59F79F</t>
  </si>
  <si>
    <t>CS_common: ECDA2517-6ACE-446B-AB63-FB4C340CE754</t>
  </si>
  <si>
    <t>CS_common: 3EFCC27A-DA01-40BB-AC08-91C9025EC506</t>
  </si>
  <si>
    <t>CS_common: DE9025C3-7E2A-4039-A38E-C85F8DFE092C</t>
  </si>
  <si>
    <t>CS_common: 29C013BB-37C6-4E7E-9185-BFDB0C6C0EC6</t>
  </si>
  <si>
    <t>CS_common: A6DB2D72-99C0-4CDE-8A48-4EB7BF74640E</t>
  </si>
  <si>
    <t>CS_common: 83F6BFA6-F574-4943-BF20-EC94D4429CF4</t>
  </si>
  <si>
    <t>CS_common: 3496853E-183E-4F0B-87E7-76597222BE17</t>
  </si>
  <si>
    <t>CS_common: 9E495B84-5A0C-42BD-AF09-1A1C5B589AEC</t>
  </si>
  <si>
    <t>CS_common: 1728D80A-B2A5-429D-AE30-C215B66BBF75</t>
  </si>
  <si>
    <t>CS_common: 5E1E8A0E-8122-4B4D-B41F-CE4FB2D6CC2C</t>
  </si>
  <si>
    <t>CS_common: 5F7A993A-23F5-4CC0-A952-877AE7366DBD</t>
  </si>
  <si>
    <t>CS_common: 7E619F1D-A842-4919-AD0A-A213A60492CD</t>
  </si>
  <si>
    <t>CS_common: C010BBC1-295B-45AC-ADF5-736337938E7E</t>
  </si>
  <si>
    <t>CS_common: 1FC28585-1D16-46BC-B12A-E868F4B72023</t>
  </si>
  <si>
    <t>CS_common: 4525381E-94A8-4014-9D7D-567EEF971012</t>
  </si>
  <si>
    <t>CS_common: D4EBC9BB-3A10-4329-BDE6-3F4A5FF7EB5A</t>
  </si>
  <si>
    <t>CS_common: 51BBCB63-4C2B-444C-8D31-4845A8C6F1ED</t>
  </si>
  <si>
    <t>CS_common: 4AE3D4C8-EECA-442D-A27F-FE0527717E7A</t>
  </si>
  <si>
    <t>CS_common: BC5E245A-37BF-431D-8185-F63C94A7A09B</t>
  </si>
  <si>
    <t>CS_common: EFF36EFC-2C95-4A9C-9148-342169CA20A6</t>
  </si>
  <si>
    <t>CS_common: 8A2C0BA9-287D-4BF1-B8CA-66A179484AC0</t>
  </si>
  <si>
    <t>CS_common: CB730999-F53D-48CD-BA8D-8587998A27E4</t>
  </si>
  <si>
    <t>CS_common: 36273E81-9528-4B35-BB9C-FDE1FBC070D1</t>
  </si>
  <si>
    <t>CS_common: 8D81C09B-D00F-4310-9768-7E076B2B4E2F</t>
  </si>
  <si>
    <t>CS_common: 807683EF-6F7B-47F7-9518-97775FE1B6BA</t>
  </si>
  <si>
    <t>CS_common: A04D3FD8-F39A-4D83-B9E5-21ADC54D7685</t>
  </si>
  <si>
    <t>CS_common: FCB045C2-3A2B-440F-A606-793E3EC2D472</t>
  </si>
  <si>
    <t>CS_common: A379F058-F16C-4D29-84FF-DC9BF0F094A0</t>
  </si>
  <si>
    <t>CS_common: F8AE3867-7404-4DC7-8377-397C942EFCBA</t>
  </si>
  <si>
    <t>CS_common: 15A0E74B-7339-419F-929A-83489D3C3F7F</t>
  </si>
  <si>
    <t>CS_common: AD4A36C0-DF9C-466F-8117-FDDA5CC14000</t>
  </si>
  <si>
    <t>CS_common: 0532B6DA-9DFE-4A33-9616-9DB3987DE432</t>
  </si>
  <si>
    <t>CS_common: 4D764CCB-D7B8-4694-95AB-3E9DF43C71CE</t>
  </si>
  <si>
    <t>CS_common: 5B9F8CA6-CEF5-495F-99CC-85DB549FDB3F</t>
  </si>
  <si>
    <t>CS_common: 3339CD26-1698-415C-8D56-E84C814D493F</t>
  </si>
  <si>
    <t>CS_common: D642071D-994A-4677-B107-A38C84F44567</t>
  </si>
  <si>
    <t>CS_common: 4F2585B8-AABD-48B8-B1DA-6F9F3D8ACD6D</t>
  </si>
  <si>
    <t>CS_common: BDE9C20D-8CB5-4CA9-B448-1615A7C4D3A3</t>
  </si>
  <si>
    <t>CS_common: 323BF0F1-BC30-4D81-9ACE-8A86C1EFA302</t>
  </si>
  <si>
    <t>CS_common: E7309805-6897-486A-9CA0-C747F1A32CEC</t>
  </si>
  <si>
    <t>CS_common: 72394EB4-22B2-4D2C-B634-690EAF3CFF4B</t>
  </si>
  <si>
    <t>CS_common: 8EB505AE-B694-4FC7-859C-4BB37FD9DE02</t>
  </si>
  <si>
    <t>CS_common: F747A341-2B05-4D2B-9AD4-F5BD3DA7A700</t>
  </si>
  <si>
    <t>CS_common: 2663F81B-5C7C-4666-88B2-B4BCAD8FD6A7</t>
  </si>
  <si>
    <t>CS_common: 6492C7E1-9D8F-4AB6-97AF-7402343AB3E4</t>
  </si>
  <si>
    <t>CS_common: 4BC4CA24-CB30-4B00-B5A5-E168AE8D03DE</t>
  </si>
  <si>
    <t>CS_common: 7D5DCC7A-4EB6-41D3-B7FD-8966A08CE5CF</t>
  </si>
  <si>
    <t>CS_common: 61557534-0C1F-4862-867A-BCA3465CC633</t>
  </si>
  <si>
    <t>CS_common: 276737EF-AE80-4673-BF17-F45E26DC4304</t>
  </si>
  <si>
    <t>CS_common: 5792DA36-4079-4CA2-BE00-9EF3D4837C8D</t>
  </si>
  <si>
    <t>CS_common: C1A6D8EF-F832-4037-B174-538810157E77</t>
  </si>
  <si>
    <t>CS_common: F16988E6-890F-4FDF-9033-005064145D17</t>
  </si>
  <si>
    <t>CS_common: B35178E5-97DB-4074-948C-B1022062A197</t>
  </si>
  <si>
    <t>CS_common: 2507F4AF-6CF6-488F-9376-F0C336B038A2</t>
  </si>
  <si>
    <t>CS_common: 391B0B3A-AB4D-4B1A-9654-1FC281BBA361</t>
  </si>
  <si>
    <t>CS_common: 58D59B08-2FCD-40DD-841C-8074C4808533</t>
  </si>
  <si>
    <t>CS_common: 4260DF84-F8BA-4E08-A01C-D703E67C9B28</t>
  </si>
  <si>
    <t>CS_common: 155407BB-F46F-404A-BC6A-61014A105DC9</t>
  </si>
  <si>
    <t>CS_common: 935D960D-13EE-42B5-8CD4-4D43B1D2A417</t>
  </si>
  <si>
    <t>CS_common: 968F94CD-BA18-4822-A90A-DBA2631859C5</t>
  </si>
  <si>
    <t>CS_common: CF450E62-6FCF-4C9A-A16E-E23B8A002DFB</t>
  </si>
  <si>
    <t>CS_common: 6E3B2E6F-0229-4120-AC97-E1FDC5F5BAE6</t>
  </si>
  <si>
    <t>CS_common: CC3DD984-3A78-466B-86AD-CE277C6DCDA6</t>
  </si>
  <si>
    <t>CS_common: A1DA0294-45E5-4C79-8B8D-634956AF0D72</t>
  </si>
  <si>
    <t>CS_common: 5000B12A-1AB2-4DA9-A09B-3ACC966910F1</t>
  </si>
  <si>
    <t>CS_common: ADCFE3E2-F01C-408F-B176-B5F2FDCCF400</t>
  </si>
  <si>
    <t>CS_common: DE6E1E9D-875B-4AAD-8D71-509409BC6C7C</t>
  </si>
  <si>
    <t>CS_common: 2945B89B-98F4-45A1-A3F5-C73F92CF5F9E</t>
  </si>
  <si>
    <t>CS_common: C9EAEC2F-BBA9-452B-8E19-262AD4067E0F</t>
  </si>
  <si>
    <t>CS_common: A0B806F5-48D6-4DF8-B562-78ECDE7FE5D9</t>
  </si>
  <si>
    <t>CS_common: D39CE825-1DF6-46B2-9E85-1D044E00733F</t>
  </si>
  <si>
    <t>CS_common: B5423485-EB57-4111-A4E6-DDAD644FBAEB</t>
  </si>
  <si>
    <t>CS_common: B52FE270-F8C7-4ED0-A1AB-C1125B42E91B</t>
  </si>
  <si>
    <t>CS_common: 479349B2-A689-4AA5-B7CF-7A622EE52638</t>
  </si>
  <si>
    <t>CS_common: BE763E0C-566E-4603-B7A7-6B51D6B5A206</t>
  </si>
  <si>
    <t>CS_common: C74BE17A-8962-4352-9FB1-E429500BADBC</t>
  </si>
  <si>
    <t>CS_common: 492E3B38-8FB8-4F93-A56E-7550A49E2A85</t>
  </si>
  <si>
    <t>CS_common: 72BA75BB-525D-4426-A5DD-1FBFB0C6693F</t>
  </si>
  <si>
    <t>CS_common: 61463630-5A50-4727-85AC-E5CCB718A482</t>
  </si>
  <si>
    <t>CS_common: E01AAC2D-1D6D-46B5-AF2C-1D07F4548853</t>
  </si>
  <si>
    <t>CS_common: 7D32DC48-0BCF-461B-82B9-66E2BF13CB1F</t>
  </si>
  <si>
    <t>CS_common: E73DD0EF-143E-4E9A-B53E-432F4D19F0F4</t>
  </si>
  <si>
    <t>CS_common: 56A9D057-5AFB-4CC3-9BCE-5028877C4661</t>
  </si>
  <si>
    <t>CS_common: A93345D2-BAA9-4F4F-862C-3394BA03854E</t>
  </si>
  <si>
    <t>CS_common: B0612B98-B4BE-4000-84A6-9D1D75698E79</t>
  </si>
  <si>
    <t>CS_common: A7E64CEB-ED84-425D-97D8-57D3D8C795FD</t>
  </si>
  <si>
    <t>CS_common: 0CE56B57-151C-45D6-8865-765BF65781AE</t>
  </si>
  <si>
    <t>CS_common: 167208A5-59BA-4D86-B6BF-C8A9C23E554C</t>
  </si>
  <si>
    <t>CS_common: 58BFB09B-B691-4DDA-94AE-30ECCC38D8E5</t>
  </si>
  <si>
    <t>CS_common: FBEF5EF2-DF03-43D3-B4D2-5FB76368D05E</t>
  </si>
  <si>
    <t>CS_common: 81EA63F1-F05D-4E56-B83E-A73D8F884FCC</t>
  </si>
  <si>
    <t>CS_common: 87BC1AD8-5BA6-4F1C-9409-D0CE6F2DAE17</t>
  </si>
  <si>
    <t>CS_common: 2B68507E-2591-40AD-8646-F8C14E22CD6F</t>
  </si>
  <si>
    <t>CS_common: F71AA3A4-5333-4002-B8ED-CA7ABAD9DD8B</t>
  </si>
  <si>
    <t>CS_common: 5F4DB1B0-74B4-400E-99AD-F47D7FC2C4B8</t>
  </si>
  <si>
    <t>CS_common: BFD11D20-4817-4E94-97C4-DBA00F17F6F0</t>
  </si>
  <si>
    <t>CS_common: 975A9463-48FA-4470-B879-08349A17A3EA</t>
  </si>
  <si>
    <t>CS_common: D4B355AD-47D3-431B-984C-78668E032438</t>
  </si>
  <si>
    <t>CS_common: 2155AEC0-8FEC-48B0-8D7F-94D80DD29F1D</t>
  </si>
  <si>
    <t>453FF4B3-CB2C-443A-8C8E-F6729213E3FA</t>
  </si>
  <si>
    <t>21CEBA92-29EC-440D-84E3-CBFB35210E41</t>
  </si>
  <si>
    <t>332DE462-8F7B-4F3B-9976-D33D6FFD82CB</t>
  </si>
  <si>
    <t>Template: FC8B567A-44F2-4A20-AC0B-AEE9F00B4168</t>
  </si>
  <si>
    <t>Template: 1D85F853-17CA-41B6-8274-96CC5DB7733E</t>
  </si>
  <si>
    <t>Template: D7509884-6A73-448D-94F1-AFD353733856</t>
  </si>
  <si>
    <t>Template: 1E7120A4-9DFB-4683-B582-8D079F07F469</t>
  </si>
  <si>
    <t>Template: 189A31F1-8490-402F-855E-BD007191F565</t>
  </si>
  <si>
    <t>Template: 031531A0-017E-4F3B-B2E2-FAF2F0E0A82F</t>
  </si>
  <si>
    <t>Template: EB8F8C36-DA88-4D45-98CE-90FB064B7A80</t>
  </si>
  <si>
    <t>Template: D254CBF5-597E-4BD7-9F09-75A8F0131028</t>
  </si>
  <si>
    <t>Template: 25CC3E46-C77E-489C-8A14-C9041248C4CC</t>
  </si>
  <si>
    <t>Template: 6D6E1E22-0BD9-41B6-92CD-82E8214184FD</t>
  </si>
  <si>
    <t>Template: 627A477D-4D48-45AF-B6D3-1694AB99DB2F</t>
  </si>
  <si>
    <t>Template: 135C59F1-4622-412F-8A4C-B02599E8532F</t>
  </si>
  <si>
    <t>Template: 5044340C-8E39-41E6-ACEF-33BD20B59A35</t>
  </si>
  <si>
    <t>Template: 36DD9021-0295-43E3-9389-1EBE53C21622</t>
  </si>
  <si>
    <t>Template: 17F104A6-BE5E-442E-9F27-EF065E575285</t>
  </si>
  <si>
    <t>Template: EA71BB30-55DF-4F2F-9ECA-739762F261C2</t>
  </si>
  <si>
    <t>Template: EBC56D78-01DB-42B5-B643-FDB5AD6EEBAB</t>
  </si>
  <si>
    <t>585A6AE7-2030-4BD5-9165-A2CF48D490D5</t>
  </si>
  <si>
    <t>Template: BB6D7CC0-E8C1-4CC9-ABB7-C772E6452C02</t>
  </si>
  <si>
    <t>Template: 9B75CE22-4682-4043-A2A6-49918BE3636E</t>
  </si>
  <si>
    <t>Template: 11E23A9F-B2E0-4DA3-93B2-95AC1C9A6357</t>
  </si>
  <si>
    <t>Template: 086CD4E5-ADFA-4EEA-868A-9C32E1D5C0FE</t>
  </si>
  <si>
    <t>Template: AA06BB6D-BBB2-47EC-B7BE-BEE79EBCD68A</t>
  </si>
  <si>
    <t>Template: 4688134E-DFF1-4040-A46D-335595E46E86</t>
  </si>
  <si>
    <t>Template: 6DAF63C3-F414-468E-B32B-D9DB42AD6C03</t>
  </si>
  <si>
    <t>Template: 9D452A5E-0F88-49DD-AA3E-2B7AB66A04FA</t>
  </si>
  <si>
    <t>Template: 27DF0632-21A5-4E8A-8AB3-8F099A86A48D</t>
  </si>
  <si>
    <t>Template: B337E177-26F7-4324-B985-062D7EB31F41</t>
  </si>
  <si>
    <t>Template: 20E1B963-4BAE-415B-AB1F-ACA997D60C65</t>
  </si>
  <si>
    <t>Template: 5A710E11-DCAD-48B8-8BB4-2B4AA524A142</t>
  </si>
  <si>
    <t>Template: 7029E90A-407D-4B03-B849-55EA0E09A58E</t>
  </si>
  <si>
    <t>Template: BF7134EA-EAB3-4D38-A22B-DB8C55577A90</t>
  </si>
  <si>
    <t>Template: D8F2D1FA-9F18-4916-81D1-F014381B0294</t>
  </si>
  <si>
    <t>Template: DD334DAA-6668-4026-913F-1355D164B83F</t>
  </si>
  <si>
    <t>Template: B5CBCF2A-E436-439C-A751-78575D375745</t>
  </si>
  <si>
    <t>CA3E656E-B208-4179-8C73-FD29D56CC4FB</t>
  </si>
  <si>
    <t>Template: 772081C9-B785-4A15-83CC-D87985CEBFBE</t>
  </si>
  <si>
    <t>Template: C45F9AA1-422E-49F0-8D2D-8542DAA9533B</t>
  </si>
  <si>
    <t>Template: F53B4FE6-6392-4F39-99EA-ACA4A5D9C87E</t>
  </si>
  <si>
    <t>Template: D442EC20-FB85-484B-B09E-452F2341BBF2</t>
  </si>
  <si>
    <t>Template: A2D215A6-DC3A-45E7-9ED0-61283C4CB233</t>
  </si>
  <si>
    <t>Template: ED38B642-CC65-4DBE-AB44-054367094A56</t>
  </si>
  <si>
    <t>Template: 5B66B6D3-D4D4-4C68-983A-F81C71031CCE</t>
  </si>
  <si>
    <t>Template: B06C1A1E-3B1F-4588-AA4D-6D03D34E85A5</t>
  </si>
  <si>
    <t>Template: C5D247E3-47D7-4743-BCA8-8D7B49F7DFC7</t>
  </si>
  <si>
    <t>Template: 4ABA215A-ACBF-4C7B-88AC-C897796CF7F9</t>
  </si>
  <si>
    <t>Template: B5D424AE-201A-49F7-B103-77B48841986B</t>
  </si>
  <si>
    <t>Template: 405B1B36-7187-4CCE-B7C7-9BB7BFD4F673</t>
  </si>
  <si>
    <t>Template: D005ACD8-9035-48F4-BFB6-0C8783AF95EE</t>
  </si>
  <si>
    <t>Template: 4769DCFE-0B37-4787-89CD-A92CBD963D71</t>
  </si>
  <si>
    <t>Template: 389097F9-89BF-4A95-86BD-85C8FDF109E6</t>
  </si>
  <si>
    <t>Template: 52C73A51-0CC4-4AB7-BF5C-D2867515AA37</t>
  </si>
  <si>
    <t>Template: 17498755-EF41-45E5-A710-A6FA3CF3779A</t>
  </si>
  <si>
    <t>379D7C61-A5D3-4773-9EE5-8E00106C30FC</t>
  </si>
  <si>
    <t>Template: 2EBC87CC-47A6-47C2-B620-C1E4D8AE65E4</t>
  </si>
  <si>
    <t>Template: 992FE9EB-1BF0-4283-BBE8-5C3CDBF7B457</t>
  </si>
  <si>
    <t>Template: 47B222F4-C429-44A8-B982-ACC69C772B90</t>
  </si>
  <si>
    <t>Template: D1D8E81B-B2A1-4228-AAED-4D16EB1B8701</t>
  </si>
  <si>
    <t>Template: C28966DD-6FBC-426B-8AD1-EAEDD06456CF</t>
  </si>
  <si>
    <t>Template: BE8AF78E-7892-44C8-B26B-3FCC9DAE29C6</t>
  </si>
  <si>
    <t>Template: 3ACBD416-8870-4485-BD02-2EBAE1FAE4E9</t>
  </si>
  <si>
    <t>Template: A8C2E98F-435B-4292-BAD3-36928FE396D7</t>
  </si>
  <si>
    <t>Template: 27F3A5A1-6A7B-4E22-BDF7-8ABF6EA28929</t>
  </si>
  <si>
    <t>Template: B95F1075-D584-4C22-AFF7-30B9DFA85368</t>
  </si>
  <si>
    <t>Template: D991225C-551A-4503-84B2-F8D9F82EBBF9</t>
  </si>
  <si>
    <t>Template: 52DA93AF-1081-41EA-A714-64C1A7A7268D</t>
  </si>
  <si>
    <t>Template: 421CC370-F6CA-452C-9D78-121DA7BA2879</t>
  </si>
  <si>
    <t>Template: 22228040-86CF-452C-8CE0-BBFB03C0EC16</t>
  </si>
  <si>
    <t>Template: F3761837-162F-4F00-A547-666ECF704D29</t>
  </si>
  <si>
    <t>Template: 01126A3B-DAFA-4D57-B78D-EEB23F618672</t>
  </si>
  <si>
    <t>Template: 5B8B1B0D-DE84-417A-9957-DF9B204B6B75</t>
  </si>
  <si>
    <t>2D006139-4669-44D1-84E2-B5CA9F9970BD</t>
  </si>
  <si>
    <t>Template: 5CE12F9F-88A3-4FF6-9246-AA8AF117E86C</t>
  </si>
  <si>
    <t>Template: B5363CF3-64A3-45D9-A8B0-D48B38280629</t>
  </si>
  <si>
    <t>Template: 252135B2-531B-499D-8DE4-35D4F2B1C2B0</t>
  </si>
  <si>
    <t>Template: 46123177-44B3-47F4-8075-BCBB14E6F131</t>
  </si>
  <si>
    <t>Template: 0A5A650E-FF69-4791-92FF-3C8FF323BEDD</t>
  </si>
  <si>
    <t>Template: E26928F0-0D40-4C72-81CB-A36C4E3D819A</t>
  </si>
  <si>
    <t>Template: D86480FA-8FD4-437E-8612-A0A0EED883C9</t>
  </si>
  <si>
    <t>Template: 30A23917-8873-4647-A4B9-ED350D10E05A</t>
  </si>
  <si>
    <t>Template: 1DD79EAA-A232-4E74-A7A6-C43DB194F571</t>
  </si>
  <si>
    <t>Template: 0D88EB0D-D7B0-4855-A992-3099D36CAFCB</t>
  </si>
  <si>
    <t>Template: C136D087-BC13-4434-863B-6D6EACFBA37E</t>
  </si>
  <si>
    <t>Template: 19712123-C152-4EB6-8025-57CE2873DE1A</t>
  </si>
  <si>
    <t>Template: 2B9123FE-51F8-4580-A231-0A2F9834A0DF</t>
  </si>
  <si>
    <t>Template: 41CE6CBE-5731-4054-9A91-CAFF2BAB3F95</t>
  </si>
  <si>
    <t>Template: AF4C63B3-1F8F-49AF-8DD1-4EA35370097F</t>
  </si>
  <si>
    <t>Template: A0344802-2E37-4A34-8D55-C9F0D4EF0089</t>
  </si>
  <si>
    <t>Template: E3DB52EE-514D-4984-8BB0-43CC1354035F</t>
  </si>
  <si>
    <t>CS_common: 76795378-5814-42DE-894F-F3758D7A8631</t>
  </si>
  <si>
    <t>CS_common: F6181724-FBBF-406D-85F5-CB41F7312DA2</t>
  </si>
  <si>
    <t>CS_common: 1529D927-05EA-480A-941C-04A7B81E0E47</t>
  </si>
  <si>
    <t>CS_common: 56AF4715-4094-480B-8735-72412CCA1792</t>
  </si>
  <si>
    <t>CS_common: 64DF765F-0969-47D4-AD4B-920C204C93C7</t>
  </si>
  <si>
    <t>CS_common: 40F93F28-2A15-4B4F-9871-A03C0DF92017</t>
  </si>
  <si>
    <t>CS_common: 2B8F2AA2-8B17-40B3-97D2-C6D6A931D5EF</t>
  </si>
  <si>
    <t>CS_common: 70B54DCB-E09B-4C11-AAD6-4291C7DC7CCA</t>
  </si>
  <si>
    <t>CS_common: 71FED12F-113B-494F-931E-8B958BA63649</t>
  </si>
  <si>
    <t>CS_common: 5C001CE2-B213-4B0D-9027-D4721CBCF5E8</t>
  </si>
  <si>
    <t>CS_common: 24445AC7-F3D5-4BC8-988F-0DC71181338C</t>
  </si>
  <si>
    <t>CS_common: FB83E001-7DF0-444A-9857-9B33D45B404F</t>
  </si>
  <si>
    <t>CS_common: F7A1378A-2853-4A5B-9C85-222D0C4B8BC1</t>
  </si>
  <si>
    <t>CS_common: 6F897759-8013-428E-B38D-E388B941C3EB</t>
  </si>
  <si>
    <t>CS_common: 27903B9E-105E-4ACC-95E5-10953E0E8EE4</t>
  </si>
  <si>
    <t>CS_common: 827E75D3-A7E8-4B45-A43B-FFC6C6D0C870</t>
  </si>
  <si>
    <t>CS_common: 9E2BD813-5929-42E8-A724-E90967B92076</t>
  </si>
  <si>
    <t>CS_common: 1C940A72-FB39-464D-85CE-7CCC9ABCAA60</t>
  </si>
  <si>
    <t>CS_common: 915E9F19-2130-4194-8495-096B8BF4D5D8</t>
  </si>
  <si>
    <t>CS_common: 430D5FDF-5D25-4EDE-AD14-7725D1545198</t>
  </si>
  <si>
    <t>CS_common: 4AA8C4B2-F279-4CB4-A92D-EAC85EC9202B</t>
  </si>
  <si>
    <t>CS_common: A2B11C02-11D0-486B-96E4-9D91FA96B2D4</t>
  </si>
  <si>
    <t>CS_common: 1DC80515-E0A3-4798-AC79-3A265E71FBCF</t>
  </si>
  <si>
    <t>CS_common: 4CE73DD1-3C00-4697-8888-0B2BE9AA317C</t>
  </si>
  <si>
    <t>CS_common: 3CFCF5B1-ADB2-4992-AB9A-F9EABEE67CC4</t>
  </si>
  <si>
    <t>CS_common: 7C4627E5-3695-4473-B752-628F2BE40442</t>
  </si>
  <si>
    <t>CS_common: 29C7BF35-F0CB-4473-99BF-5B754FA2BBF6</t>
  </si>
  <si>
    <t>CS_common: 448BED05-A227-4712-BC7D-70673F2D166D</t>
  </si>
  <si>
    <t>CS_common: F80045E1-D823-43EE-B35F-729D50586558</t>
  </si>
  <si>
    <t>CS_common: A6E21A0F-A511-4D39-B269-A09A5096F397</t>
  </si>
  <si>
    <t>CS_common: 2C7CBD25-1B6F-4EE3-9E6F-0C27A4E22A74</t>
  </si>
  <si>
    <t>CS_common: 3620DAEF-FD99-4F78-A599-BA70FCE8C7D3</t>
  </si>
  <si>
    <t>CS_common: 18E2900F-2E8B-43A2-8370-B727CB068275</t>
  </si>
  <si>
    <t>CS_common: 7E5F90B9-91C4-4993-854F-3CA0A0B9B782</t>
  </si>
  <si>
    <t>CS_common: 714AA5D5-4216-477A-9A8A-83AF6A536919</t>
  </si>
  <si>
    <t>CS_common: A376852A-F59D-48B6-BF01-349AB8B03717</t>
  </si>
  <si>
    <t>CS_common: 781D4817-1771-41A8-BBFB-0E0F44A6582F</t>
  </si>
  <si>
    <t>CS_common: CC6B3117-137D-404B-9D90-348068CD5B7F</t>
  </si>
  <si>
    <t>CS_common: 59460A66-6AD2-47A2-AC09-FA041EE4C9AE</t>
  </si>
  <si>
    <t>CS_common: BC8DF09B-0D74-4DFA-B74E-7A7A8E8DA450</t>
  </si>
  <si>
    <t>CS_common: FC38565E-63C7-4909-82C1-53B9A27E874B</t>
  </si>
  <si>
    <t>CS_common: E800F214-CE27-4964-A7B8-4FCF399CC152</t>
  </si>
  <si>
    <t>CS_common: A9B2F95B-24A8-49CE-B65E-FD5B92E01A31</t>
  </si>
  <si>
    <t>CS_common: 30832343-7123-4530-8B2C-B885A42958C2</t>
  </si>
  <si>
    <t>CS_common: 35AA5CDC-4959-4301-A379-CA6BDABD0FE1</t>
  </si>
  <si>
    <t>CS_common: 691DD271-9972-462F-A564-1238F2531DBD</t>
  </si>
  <si>
    <t>CS_common: DE00B59C-804F-4FD3-BEA8-000C1ED3090E</t>
  </si>
  <si>
    <t>CS_common: 1153E797-CEB5-45D4-B942-425D8B3061C3</t>
  </si>
  <si>
    <t>CS_common: 7BA964D9-1C0B-44D3-BDBC-ECF9B3FC1AEC</t>
  </si>
  <si>
    <t>CS_common: EFED2C67-B921-40DE-A71E-7D811D816FA6</t>
  </si>
  <si>
    <t>CS_common: B2101CD5-935E-44A3-A299-06ED90676ECA</t>
  </si>
  <si>
    <t>CS_common: 897905A3-5E09-4CE0-B005-70355A57DBCB</t>
  </si>
  <si>
    <t>CS_common: 5EBA46BD-2584-4822-8360-8F616D0EBEF6</t>
  </si>
  <si>
    <t>CS_common: A191BA90-A115-4A45-9BE2-C509CB1071B0</t>
  </si>
  <si>
    <t>CS_common: 715B2211-50C4-4771-ABF5-06E4CAD40AB8</t>
  </si>
  <si>
    <t>CS_common: 88047ACE-9237-45D5-BAAD-9B1F8D4196A4</t>
  </si>
  <si>
    <t>CS_common: 8C1462AF-EEE6-4FE0-AF80-889551DF49DF</t>
  </si>
  <si>
    <t>CS_common: 73F62256-7A51-4EA8-84E0-E43FDD5788DB</t>
  </si>
  <si>
    <t>CS_common: BA7B0F7A-DA5E-4D50-93FB-1287A8EA73A4</t>
  </si>
  <si>
    <t>CS_common: E65FDFC2-3658-40A1-A4D7-9E0627CEA28B</t>
  </si>
  <si>
    <t>CS_common: DFF0E2B8-268E-4C53-AF9B-87A18CA00590</t>
  </si>
  <si>
    <t>CS_common: 7A2C5A90-2A9B-4FCD-9506-1A3949EE650B</t>
  </si>
  <si>
    <t>CS_common: C80A1C38-6CB2-4244-A432-8A096536ADA1</t>
  </si>
  <si>
    <t>CS_common: 5FF212F5-BDDB-48F0-9699-A65542A60293</t>
  </si>
  <si>
    <t>CS_common: 0907145A-2698-4146-B3F3-F3D10C08EC3A</t>
  </si>
  <si>
    <t>CS_common: CA8EBBC1-9605-4CDA-BB5F-05963747CCF2</t>
  </si>
  <si>
    <t>CS_common: 3EC84502-7C32-4965-A14A-33E3CF38489B</t>
  </si>
  <si>
    <t>CS_common: 4F4B1F6F-7D3A-4757-92D7-A95C60C9B3A1</t>
  </si>
  <si>
    <t>CS_common: F3B2D016-3158-4A16-A56D-8C84A5E78996</t>
  </si>
  <si>
    <t>CS_common: E24811FA-D2F0-4714-A90A-A1B6680F161C</t>
  </si>
  <si>
    <t>CS_common: CB84347F-3691-4E1E-9DF1-948A1F970139</t>
  </si>
  <si>
    <t>CS_common: 72E109F1-D57C-4CB7-9D77-2482D942F360</t>
  </si>
  <si>
    <t>CS_common: 0056942A-7A6D-433D-8252-617202647AB0</t>
  </si>
  <si>
    <t>CS_common: 4B6BD10A-1A67-493E-9CC3-5C38780672DE</t>
  </si>
  <si>
    <t>CS_common: C2D31BC6-A7CF-40B3-8EF0-CF20B3C88CF6</t>
  </si>
  <si>
    <t>CS_common: 5D5F601F-8A52-49A6-B44E-CB7F6A8BEF17</t>
  </si>
  <si>
    <t>CS_common: A00B06DB-8DCE-48AD-8267-BF70170EBA42</t>
  </si>
  <si>
    <t>CS_common: 1293F53A-E8D3-4555-B206-DF931A3BC959</t>
  </si>
  <si>
    <t>CS_common: F2E521F0-625A-4378-9B0C-EC7B7F2E96E1</t>
  </si>
  <si>
    <t>CS_common: 73EC2FFD-4FBA-453A-9436-1F79FA448C18</t>
  </si>
  <si>
    <t>CS_common: 1E0379D5-1A6A-4AA3-910A-8E94A9776831</t>
  </si>
  <si>
    <t>CS_common: 01E8F687-C79C-4E72-9B9D-E50EE0DF8B13</t>
  </si>
  <si>
    <t>CS_common: E8E55294-8C91-4057-84AE-DB2B15C7131A</t>
  </si>
  <si>
    <t>CS_common: 39B82746-6884-498D-87E0-CC53E388220D</t>
  </si>
  <si>
    <t>CS_common: 5BFE9474-74A2-482C-B7A2-E1DDEED7503B</t>
  </si>
  <si>
    <t>4F434BBB-1BB2-4780-982F-21730C7B4E0A</t>
  </si>
  <si>
    <t>02508E0E-3B2E-48AA-A184-766FCE55AD76</t>
  </si>
  <si>
    <t>F934AEAE-6247-4647-8085-4F325F9B762C</t>
  </si>
  <si>
    <t>826EE2B7-EE60-42E1-8F34-1F87FCD18926</t>
  </si>
  <si>
    <t>5FEBC56D-D504-4BDF-AC69-8299D624EC6A</t>
  </si>
  <si>
    <t>51A3DCBD-76C6-4E01-8972-64346B6133FD</t>
  </si>
  <si>
    <t>2534B710-0705-4BAE-8262-199484738BE9</t>
  </si>
  <si>
    <t>62B18419-3BE9-4D6B-B224-C776840D60DF</t>
  </si>
  <si>
    <t>6CFD59F6-608D-4F81-B9CF-0EA575EA2D60</t>
  </si>
  <si>
    <t>57125CDA-6344-46DE-A088-A751E0DA8EC9</t>
  </si>
  <si>
    <t>6939145D-3A32-4AEF-AA98-4EAA5FBC290D</t>
  </si>
  <si>
    <t>789C93D4-BFBE-48BA-AC0F-8D08660B4882</t>
  </si>
  <si>
    <t>576F0C06-EEA2-4838-986F-60A401C09B5E</t>
  </si>
  <si>
    <t>1814C5AB-38EF-4A99-B7C1-D5D8FD8B13B3</t>
  </si>
  <si>
    <t>BB028399-820F-4E1F-98E4-E1D3EB05C6F4</t>
  </si>
  <si>
    <t>6D90C166-6120-4D60-9B73-CED396F5AA22</t>
  </si>
  <si>
    <t>1523EBDB-DD1E-4110-8982-103E8FB247D0</t>
  </si>
  <si>
    <t>2E354C47-BCF0-44D3-8C0F-55C2BDCC6DE6</t>
  </si>
  <si>
    <t>57682502-59FA-4986-8DA0-CECB737EDB12</t>
  </si>
  <si>
    <t>670206E5-9EC1-42ED-A061-75E658217934</t>
  </si>
  <si>
    <t>B82709AB-0DF3-4DFC-8E83-C5D197E5CF59</t>
  </si>
  <si>
    <t>75652E84-3DC6-4447-912D-E407943538C0</t>
  </si>
  <si>
    <t>4229C0A5-21F9-40BF-A597-E50D3E65218C</t>
  </si>
  <si>
    <t>78C1E862-722C-43AC-9752-EBA790817BE1</t>
  </si>
  <si>
    <t>3F87F495-4904-4C09-9E33-6FE8CCE47AA4</t>
  </si>
  <si>
    <t>5D21B016-0B1F-45B4-9900-0A2ED5855307</t>
  </si>
  <si>
    <t>DD0D4072-8CEE-4F3D-95C4-5E10613268FB</t>
  </si>
  <si>
    <t>95B58778-50CB-48EA-A8DD-AE8361C57DC2</t>
  </si>
  <si>
    <t>848EFCD9-BC1B-4165-AC0B-F9B0DF6263CE</t>
  </si>
  <si>
    <t>50B94E8B-BB05-4D5F-A831-C2392D958010</t>
  </si>
  <si>
    <t>A915F4B2-18B1-431F-BCD5-B1B5CAE4EA88</t>
  </si>
  <si>
    <t>293CD2BD-537C-45D1-9DF8-0B4F793284EA</t>
  </si>
  <si>
    <t>ECEC1170-1E74-4CE5-BEF7-C97908747456</t>
  </si>
  <si>
    <t>523C50EC-2F5B-411D-889E-DAA1B96D4330</t>
  </si>
  <si>
    <t>C4250D38-DBD2-42F1-8537-89BC65C6672F</t>
  </si>
  <si>
    <t>2B7C1668-A339-44DA-A01A-2FA0F46E08F9</t>
  </si>
  <si>
    <t>F704A8D3-8114-42DA-A6EB-C16A938B92BC</t>
  </si>
  <si>
    <t>C8FCBD8A-4694-4F22-B7F6-BB790C5FF839</t>
  </si>
  <si>
    <t>15151A29-2E08-4A02-BFA4-E74AE560A6BB</t>
  </si>
  <si>
    <t>B7618345-EFA8-4041-B2A5-B00FB57E7012</t>
  </si>
  <si>
    <t>A5F6968F-78D8-4430-9B2D-654DEC581D3F</t>
  </si>
  <si>
    <t>56E0C4D3-4010-47A9-9621-318CA55C0B79</t>
  </si>
  <si>
    <t>3350128E-CC03-4A46-AF79-C2400FA4FAEE</t>
  </si>
  <si>
    <t>E5594FE6-D13C-4C16-B493-F2AF7E5E7C51</t>
  </si>
  <si>
    <t>C3A209E2-833C-43CB-AA5A-A1A37B4095C5</t>
  </si>
  <si>
    <t>552B0270-C168-4383-9E42-F7845DFD2EFC</t>
  </si>
  <si>
    <t>9A9F84F6-1548-486B-8987-AE47CAC6EEEB</t>
  </si>
  <si>
    <t>32F453D6-040C-49AB-8328-3F60B0876A7A</t>
  </si>
  <si>
    <t>FC5C1F72-2E97-4E59-A6BA-6B6F0DB4B327</t>
  </si>
  <si>
    <t>5B332A52-0335-489E-BEC4-5C95C543CBE0</t>
  </si>
  <si>
    <t>741BF7D9-2BF6-441E-9368-93DB2574EA5C</t>
  </si>
  <si>
    <t>AF49BDF2-58B2-4E13-BBA9-2B5B783A0607</t>
  </si>
  <si>
    <t>2AB8399F-A7A0-4192-864E-B5FC74980EDE</t>
  </si>
  <si>
    <t>B5A0DC16-C5C7-41CE-8F2A-9A66C3052B88</t>
  </si>
  <si>
    <t>E1F0D32F-6D7D-4F91-AD1A-B160D7698230</t>
  </si>
  <si>
    <t>975E124D-A7CD-420D-9E57-32B59705BE06</t>
  </si>
  <si>
    <t>002F6508-16E3-4332-B5D3-898FD95D738C</t>
  </si>
  <si>
    <t>3995A234-00EC-4E7B-A8EC-65F916F18CCB</t>
  </si>
  <si>
    <t>43706864-3A80-4912-AACA-588FA23F895D</t>
  </si>
  <si>
    <t>01FBE336-9C7C-42FB-A194-483F980B468F</t>
  </si>
  <si>
    <t>5946D743-70E4-41D1-B6FB-5B2546DC5F30</t>
  </si>
  <si>
    <t>F5CEEF02-3E37-4C1E-B481-0348EAF4E03F</t>
  </si>
  <si>
    <t>B69DB859-EE63-4B4C-A5CB-4D619170D5D1</t>
  </si>
  <si>
    <t>6AFD9BEE-EC83-4031-9B99-CC8F849ACB35</t>
  </si>
  <si>
    <t>01791116-632F-4880-8736-7C9FA16B31AE</t>
  </si>
  <si>
    <t>621EE40A-A2BC-444E-8C42-2DBFEE0BF5EF</t>
  </si>
  <si>
    <t>953D57C1-DB3E-4FC8-B223-1AD228138EAC</t>
  </si>
  <si>
    <t>80C2DF33-1DE9-4D19-87BB-3D20C4918733</t>
  </si>
  <si>
    <t>EA6178AE-FF06-43B9-A291-F1E0EDE766EB</t>
  </si>
  <si>
    <t>64C92B44-9EC4-4C03-BEBD-1028FF7F3214</t>
  </si>
  <si>
    <t>F5C009B5-5A8F-4ABE-A254-1D030ABADE50</t>
  </si>
  <si>
    <t>CBDB0B45-9C32-493A-BF17-43E61DE6DC1F</t>
  </si>
  <si>
    <t>AB87CE44-143C-4B1B-8001-F3825F83D19D</t>
  </si>
  <si>
    <t>55E08714-E0F7-44DD-B337-982E882C41F6</t>
  </si>
  <si>
    <t>CFEDFF80-9801-455B-891A-A010EC5D28F3</t>
  </si>
  <si>
    <t>7C55E837-7781-418E-8799-DDEE6C955AB5</t>
  </si>
  <si>
    <t>AC7B64CD-3B14-4ED1-A641-A1BE1EB360D6</t>
  </si>
  <si>
    <t>1CDA81A7-E7F1-444B-9EA3-2752B58C1825</t>
  </si>
  <si>
    <t>316E73EC-830B-4675-A4F4-80568675868C</t>
  </si>
  <si>
    <t>9CC5D8B2-6CFE-4145-815A-4DC0C47052E0</t>
  </si>
  <si>
    <t>18DFFDB8-8D1C-4B2E-A41D-B7E557A56AC8</t>
  </si>
  <si>
    <t>5277B7EF-6C1B-4E18-AE03-6D1B6B1DBB56</t>
  </si>
  <si>
    <t>DE11819E-DC96-4DD7-B6A8-6B5318927AD0</t>
  </si>
  <si>
    <t>CE05EA54-5600-44F6-B9A9-704D1F6FB888</t>
  </si>
  <si>
    <t>96BCC07D-3F15-4662-A3A4-37EB036ECF7F</t>
  </si>
  <si>
    <t>14980497-A2B0-454D-8C31-B3EC03C84271</t>
  </si>
  <si>
    <t>F8AE4117-3F1F-4F2D-8FAA-F991729E3F0C</t>
  </si>
  <si>
    <t>E5DEC7D3-5EA8-4778-AE03-BCDC21250481</t>
  </si>
  <si>
    <t>E9040CDE-4C90-431E-8E63-43DB91429112</t>
  </si>
  <si>
    <t>E1722F2B-47E9-4F72-9FA7-C873FBD893C9</t>
  </si>
  <si>
    <t>984F0F20-1413-4128-AA0E-627F4C5DE417</t>
  </si>
  <si>
    <t>E28D9C14-06F7-4B57-A147-F039A27C74D4</t>
  </si>
  <si>
    <t>EACCB5F2-D096-40F8-833D-78CA4EE89ECF</t>
  </si>
  <si>
    <t>0E71C129-A0F8-428F-8CF3-981D7A18C054</t>
  </si>
  <si>
    <t>EC01A6B4-5213-4152-96F6-7CD02797CE47</t>
  </si>
  <si>
    <t>FCC2CDA9-3320-4A13-9CCB-49538012CE36</t>
  </si>
  <si>
    <t>ACC89CEB-93AB-4D83-B9DF-4932B61AB4A7</t>
  </si>
  <si>
    <t>F0269442-5DB8-4CE3-A9F8-780F6590FF51</t>
  </si>
  <si>
    <t>A7FD1E86-03C5-4959-BBF0-C6EF92F88536</t>
  </si>
  <si>
    <t>52A10433-F7CB-4CB0-BA37-8CA1F913F4F1</t>
  </si>
  <si>
    <t>25AF63CD-F1A8-4586-9863-F1AEEF0D4C20</t>
  </si>
  <si>
    <t>BD8921D0-EDD2-4468-A185-6B295EBA54FE</t>
  </si>
  <si>
    <t>66E94E40-44F9-4049-9ECE-3E37121C065F</t>
  </si>
  <si>
    <t>1EB9D1D3-F21C-413D-8A9A-088396A1CF05</t>
  </si>
  <si>
    <t>0399CE95-D66D-46CC-87C4-53F813B70FE4</t>
  </si>
  <si>
    <t>469FAFFA-8138-4DCC-9370-5E317861C935</t>
  </si>
  <si>
    <t>F2402A40-68EE-4A4C-AE1A-A88DC6634A21</t>
  </si>
  <si>
    <t>EE58CBD8-B537-4839-A4ED-F31D84F38A70</t>
  </si>
  <si>
    <t>84898964-FBFA-4C26-A8FA-6F8CB29CE84D</t>
  </si>
  <si>
    <t>258D747F-95D5-435E-A304-2391AE9B2E56</t>
  </si>
  <si>
    <t>AFBBF07A-7A54-45AC-9C5D-79E3E505AE05</t>
  </si>
  <si>
    <t>10A90A52-ECBF-4409-A1B1-E86D2985C96F</t>
  </si>
  <si>
    <t>161B87E4-B59E-4B50-AC4F-449F791FBB5C</t>
  </si>
  <si>
    <t>89110D3F-DAA7-460E-B3D5-C5DDD64C835B</t>
  </si>
  <si>
    <t>2888B640-A34F-4B1D-9021-7C9734C34D88</t>
  </si>
  <si>
    <t>25F7D6DC-9F5E-4EA1-B3AD-3213B25F6C3A</t>
  </si>
  <si>
    <t>15960C53-10A7-4E2B-8096-57348D2ABF27</t>
  </si>
  <si>
    <t>11E5E727-DAF6-4714-BC19-1754916B1B24</t>
  </si>
  <si>
    <t>336B2E41-E84D-4C4C-B7CD-5D4B44D4F5CE</t>
  </si>
  <si>
    <t>0F67278E-7451-41E7-919E-01CA89F389EE</t>
  </si>
  <si>
    <t>36D8E22E-E703-4DF9-9B15-B4431E3E0956</t>
  </si>
  <si>
    <t>018C7C65-0E91-4CBA-B300-D52B78A10FD8</t>
  </si>
  <si>
    <t>D429289D-8EDD-4D1B-B243-9B8EB817EFCF</t>
  </si>
  <si>
    <t>2456E5EF-D11C-4569-995E-CAA55F8C9A64</t>
  </si>
  <si>
    <t>AD211B2A-3D24-47F3-BE6E-D4505D9109FE</t>
  </si>
  <si>
    <t>99F202CD-A878-4425-A11E-0571D5657035</t>
  </si>
  <si>
    <t>BE7810D5-F340-4552-941E-E15BB720E97D</t>
  </si>
  <si>
    <t>6010A122-C6D7-4060-B212-D8AE76F41B73</t>
  </si>
  <si>
    <t>F75FFEFF-43C6-4C00-A4F9-5E770FD3550C</t>
  </si>
  <si>
    <t>6E7EBD6F-3ECF-4166-A7EB-3FDED7FE9918</t>
  </si>
  <si>
    <t>95E5E673-DCC9-48B3-B3CE-163E1D271790</t>
  </si>
  <si>
    <t>40149D0E-8F2D-4105-A307-6A2051C640AF</t>
  </si>
  <si>
    <t>AF34D259-E5EC-4A5B-A96D-AF934D6967CF</t>
  </si>
  <si>
    <t>76726C66-0373-47FD-A7F4-25CDF9B689F9</t>
  </si>
  <si>
    <t>73D95954-4022-4817-A5FA-65FFC40F2EAE</t>
  </si>
  <si>
    <t>CB628B74-6318-4FF7-90BE-48AC715C9DE4</t>
  </si>
  <si>
    <t>602ACF92-5A9D-4BCE-8E7B-6F8BAC7F249D</t>
  </si>
  <si>
    <t>9EBA3A96-AD8A-4A07-A418-7460562DC6CF</t>
  </si>
  <si>
    <t>BA358B05-37A0-4703-9A37-06ED1C3D6C47</t>
  </si>
  <si>
    <t>0FFC0B0A-E130-4DBF-A47D-136A3B2168B7</t>
  </si>
  <si>
    <t>9AF152A7-F26F-4D26-828C-D46A078635FC</t>
  </si>
  <si>
    <t>021D8B30-9144-4DC5-9F1E-69484F93DC7F</t>
  </si>
  <si>
    <t>AC8C1D94-81EA-4FA8-90E2-741835292D92</t>
  </si>
  <si>
    <t>EF5BAE2D-1A1E-417D-B6FD-E2ABF49D6F60</t>
  </si>
  <si>
    <t>F66C7F5D-E77D-4DA1-8A8B-D2C601CC55E7</t>
  </si>
  <si>
    <t>C267FC14-BECC-4C22-AC25-46D089C64638</t>
  </si>
  <si>
    <t>C0D8120F-FB42-450C-9AF1-DB4F8D181445</t>
  </si>
  <si>
    <t>B7774E38-79C6-4C22-B23E-DCD559E59A8A</t>
  </si>
  <si>
    <t>27163332-428D-4EBF-9F4A-C942A9693DA6</t>
  </si>
  <si>
    <t>00A372F7-1D0E-4ACC-8B4D-BC6F3F669F5D</t>
  </si>
  <si>
    <t>279CFC61-B6EB-4042-AB15-6F9E02AD609F</t>
  </si>
  <si>
    <t>644EC485-9629-4C8D-945A-47BE430A8C3C</t>
  </si>
  <si>
    <t>C53A0665-9E64-47A5-8C2F-4D9F9EC4C78C</t>
  </si>
  <si>
    <t>F94D1396-A5C9-4BDF-83ED-5749FE5AE3A8</t>
  </si>
  <si>
    <t>8AC0070B-C868-4552-8BA1-B93FBA33517F</t>
  </si>
  <si>
    <t>B45E3821-DE9B-489D-A8F1-3B7DDABE9871</t>
  </si>
  <si>
    <t>43439200-5CC2-4065-9B4A-C56909A52737</t>
  </si>
  <si>
    <t>DD9D394E-84EF-44DE-9FF3-CA74DA7E5867</t>
  </si>
  <si>
    <t>C30DAA88-01A1-4280-BEA2-88E0154B99A5</t>
  </si>
  <si>
    <t>54427F30-EF09-4E30-AB22-E76993AA906E</t>
  </si>
  <si>
    <t>56D957A5-571A-4E8F-B903-8635F624596F</t>
  </si>
  <si>
    <t>4C81D238-F0AB-4BE7-9398-B9738009DF85</t>
  </si>
  <si>
    <t>34157E88-1772-46AE-9E18-B7E567D68196</t>
  </si>
  <si>
    <t>2133FB92-A911-4D57-BECE-4072608765CB</t>
  </si>
  <si>
    <t>075806C5-A7AA-45C2-A074-2CC706CAAB80</t>
  </si>
  <si>
    <t>251ECE72-C943-4C02-827A-840B0C22A1D5</t>
  </si>
  <si>
    <t>A8F24EE0-031D-4B12-A772-B836DC572F06</t>
  </si>
  <si>
    <t>372D4E59-BE87-4892-94A2-4705BE167F95</t>
  </si>
  <si>
    <t>1DF0DBEC-28DC-444D-9E34-0334416251D1</t>
  </si>
  <si>
    <t>06E61BB1-019C-49A2-AC45-06DA09D63E77</t>
  </si>
  <si>
    <t>730592A5-E5F8-4F99-8A42-E9E135EE834F</t>
  </si>
  <si>
    <t>22768588-E319-40B2-A90D-2A83D59DC74B</t>
  </si>
  <si>
    <t>26AF9900-2DA0-4261-B5BA-66D0F606E554</t>
  </si>
  <si>
    <t>3F314895-7DBA-4DA8-B54F-A0D7C2F14DB9</t>
  </si>
  <si>
    <t>14A15289-89E9-4F1F-9E90-2FCA4F8D5FE2</t>
  </si>
  <si>
    <t>D81618D8-8BE9-4F8F-B5B5-17BF0545B2AA</t>
  </si>
  <si>
    <t>589BAACE-76D2-42AB-AEDF-C96C484C9309</t>
  </si>
  <si>
    <t>9AF9A9A1-CFB9-4462-8F76-31A36F13AF68</t>
  </si>
  <si>
    <t>BE473363-9DDF-46C2-A9A4-0A23215DA3E0</t>
  </si>
  <si>
    <t>6EB34797-BA81-4626-83AB-BC740490E502</t>
  </si>
  <si>
    <t>F34A23D1-E5F7-40C9-BE8C-7CBF5EB0C32C</t>
  </si>
  <si>
    <t>378102C3-BCC0-4A63-8C1A-02850FFE3A95</t>
  </si>
  <si>
    <t>5A1B53B0-AA34-4CC2-8DC4-C2BA9C7C1EA6</t>
  </si>
  <si>
    <t>A188603E-D9AC-4303-9FE8-DBC50BD1E922</t>
  </si>
  <si>
    <t>E355B459-B1FC-468C-84CE-E1D92AD08F95</t>
  </si>
  <si>
    <t>E0B781BE-D468-4A20-A1D6-0BB952A6B25B</t>
  </si>
  <si>
    <t>145B38EC-C3D5-4E69-B55B-6B3EDF932812</t>
  </si>
  <si>
    <t>4583C96B-1588-4ABD-A563-D4ADE0D26117</t>
  </si>
  <si>
    <t>2D75940F-D712-47C9-9650-DB6320549AE7</t>
  </si>
  <si>
    <t>8F8C42B0-FA02-4078-809B-8D9BC0AA2C36</t>
  </si>
  <si>
    <t>BA187B76-0639-4ED0-9883-C848F89319B8</t>
  </si>
  <si>
    <t>A8FD3C25-2FAF-4D6D-A023-8D379B03E045</t>
  </si>
  <si>
    <t>71906EC1-F42A-4416-8613-BF18D2723DD9</t>
  </si>
  <si>
    <t>86785440-782A-4986-9B9A-17D4FDFAF8C7</t>
  </si>
  <si>
    <t>E5147FA0-DE7B-4F3C-AD0C-6DF308D79EBC</t>
  </si>
  <si>
    <t>B8A7C33C-523B-44D4-BC00-75E4D3819E81</t>
  </si>
  <si>
    <t>2A3A1C11-941E-4452-8A00-A099564FF43C</t>
  </si>
  <si>
    <t>363BF68B-439D-49AB-90C1-242D5DD87795</t>
  </si>
  <si>
    <t>9EF3C15B-50BF-4E83-9D32-9CD4C55E316B</t>
  </si>
  <si>
    <t>7C994FAE-F008-4E1D-A479-664E960912EE</t>
  </si>
  <si>
    <t>5DE8E190-0856-4511-B33E-6FDF22E370B8</t>
  </si>
  <si>
    <t>5082B7C2-975E-4FEF-90ED-EECBB9B69C5F</t>
  </si>
  <si>
    <t>F9835FF0-8CF4-4966-9312-FD92749E2479</t>
  </si>
  <si>
    <t>2B05C0FE-BC81-4ED1-B07F-B7C0AB78ED2C</t>
  </si>
  <si>
    <t>5DAAD6B3-BB67-4993-88E7-ACD3C3910682</t>
  </si>
  <si>
    <t>400820FB-5E0F-4FA3-87ED-4CFA63E7061A</t>
  </si>
  <si>
    <t>D4CF15C7-314A-46B7-8165-CE4B735BC6DF</t>
  </si>
  <si>
    <t>7F5D5711-E140-44A5-82CD-EB15CD9BCCFA</t>
  </si>
  <si>
    <t>87875DC2-1C02-4B8A-B34F-EE68CE1CD60D</t>
  </si>
  <si>
    <t>3407D464-9ED5-461E-A20D-BFC10D63FA96</t>
  </si>
  <si>
    <t>6CD6333C-87DB-436F-AB76-84AE2D6F1EBA</t>
  </si>
  <si>
    <t>C039D4E4-7D81-411B-B1CF-42F7B6F88A36</t>
  </si>
  <si>
    <t>E78CD524-E5EC-4F2E-9C70-96B472B2447E</t>
  </si>
  <si>
    <t>4C7B9769-3E7E-4449-B603-16FE04417113</t>
  </si>
  <si>
    <t>979CA006-0B47-49CB-991B-FF44A2029070</t>
  </si>
  <si>
    <t>96E775AF-E2B2-427A-8768-7AC2F9B464B1</t>
  </si>
  <si>
    <t>422BB3E2-0F05-4495-9C94-279CC8A1C971</t>
  </si>
  <si>
    <t>D165B452-E1F2-42AA-88EB-F03D2392D82B</t>
  </si>
  <si>
    <t>4E2A2EF3-4949-4A30-9876-AF09169BA5A9</t>
  </si>
  <si>
    <t>D0724417-7A40-4CC7-88CC-3DEA1D2A78FE</t>
  </si>
  <si>
    <t>6D2C1940-A033-4B9A-99E7-A6AB26BD06C0</t>
  </si>
  <si>
    <t>86B92A38-9138-4B71-BE69-1035EF1EFAA3</t>
  </si>
  <si>
    <t>E5E98988-B8A7-47B0-8289-A7991512F0FD</t>
  </si>
  <si>
    <t>F6D107D3-9DF2-4127-A8A6-1CEAE0A490B0</t>
  </si>
  <si>
    <t>9E8E766C-A877-440E-94B2-0E412C53CF20</t>
  </si>
  <si>
    <t>C1635785-B0C6-47B0-90D9-B4C1731698E9</t>
  </si>
  <si>
    <t>F4BC244A-D086-43A8-9968-E1431FBFEFC6</t>
  </si>
  <si>
    <t>7F55674D-98AC-4FD7-B7CA-2DEC403FEE9B</t>
  </si>
  <si>
    <t>8052DBD2-3679-4AAB-A958-3D528C1B694F</t>
  </si>
  <si>
    <t>5F55F735-2258-4B47-AA6D-0E99AD9601BC</t>
  </si>
  <si>
    <t>7BFD4F3E-8334-4F81-902A-DA92A62A9130</t>
  </si>
  <si>
    <t>6B751368-F3C0-4D69-B581-B7F9B23ED958</t>
  </si>
  <si>
    <t>D69CE6E7-1770-4C44-96E8-D9B90094B37C</t>
  </si>
  <si>
    <t>ADE6991C-6F1E-4293-8AA9-A69CCE6B46D6</t>
  </si>
  <si>
    <t>6233113D-4F98-42BC-BF1A-FB6268435E2A</t>
  </si>
  <si>
    <t>9B04600D-157E-463B-8757-33EE054A2CFE</t>
  </si>
  <si>
    <t>4F65DD25-E9BC-41D4-8ACA-9DCC63FCAF4F</t>
  </si>
  <si>
    <t>C0F014BF-90F4-4C13-AD87-2073F83F3F78</t>
  </si>
  <si>
    <t>98A730F8-881C-41C1-8C38-C0E52AF9A570</t>
  </si>
  <si>
    <t>E0C8DC71-D3FA-44BC-AB97-B078104032A1</t>
  </si>
  <si>
    <t>42932F15-866A-4864-B56E-C2A95FBE5EEB</t>
  </si>
  <si>
    <t>2948BF98-3676-4BDB-9492-93DEED81D80E</t>
  </si>
  <si>
    <t>33B67B06-B218-409E-BECB-7E0C39376EF6</t>
  </si>
  <si>
    <t>FA770072-AF13-4043-A588-924C245E3F72</t>
  </si>
  <si>
    <t>00F3FE0B-524C-485D-BAB5-56ACE16DF549</t>
  </si>
  <si>
    <t>682C3AEA-8299-4A3E-A9B3-16FDF8AED70D</t>
  </si>
  <si>
    <t>A2378909-38BA-42B1-A464-F8BA0298002C</t>
  </si>
  <si>
    <t>E0335A69-EE2D-4B1C-A9BA-29E0F706E90A</t>
  </si>
  <si>
    <t>12984187-FA71-48EC-8DD4-7D26279531E8</t>
  </si>
  <si>
    <t>12EE3D81-F932-43D8-BC37-DD47FC906344</t>
  </si>
  <si>
    <t>60900994-91A7-4C67-9997-5B441693A0BA</t>
  </si>
  <si>
    <t>FBD20948-692E-4520-A363-1915628597EA</t>
  </si>
  <si>
    <t>328B3A00-49EE-45A2-9438-1A3CB83A8044</t>
  </si>
  <si>
    <t>C7DCBDC3-5F9B-4844-8260-6907AEEF5376</t>
  </si>
  <si>
    <t>8D98E0D7-F3E1-423A-B09A-25FDF3E21579</t>
  </si>
  <si>
    <t>85D6B1F7-5349-47B1-9625-EE2439539BFF</t>
  </si>
  <si>
    <t>A413E208-DF58-4F67-8D7A-1C68CD1CD7DA</t>
  </si>
  <si>
    <t>7BAE1494-0DFF-4B82-A989-1795E244C2A5</t>
  </si>
  <si>
    <t>1C6C88FA-F850-4755-A97D-1511692091AD</t>
  </si>
  <si>
    <t>4D21FCB0-A82B-4212-B953-A95774654CF1</t>
  </si>
  <si>
    <t>5401C9A6-08B3-45A8-9906-E9931C13EADB</t>
  </si>
  <si>
    <t>2FC13A97-9BBC-49E1-8EFE-167DF95825AA</t>
  </si>
  <si>
    <t>A577E232-E246-4DFD-8CF6-17CD17EB391A</t>
  </si>
  <si>
    <t>2A61DD6B-E7A9-4DB2-B87D-8068E75AE5F6</t>
  </si>
  <si>
    <t>14B218C8-F647-4EF1-9CD8-564C29804288</t>
  </si>
  <si>
    <t>F552D1CF-1DDD-416F-8A2D-14EDC429D4BC</t>
  </si>
  <si>
    <t>8484B8CF-B98F-416E-938E-BB3861B37A68</t>
  </si>
  <si>
    <t>D76C2B24-6338-4AB7-96FC-963B2C67228B</t>
  </si>
  <si>
    <t>4DE61EFF-AA59-4123-944A-22295F25E291</t>
  </si>
  <si>
    <t>09FC15FF-5DEE-4F72-9E80-775EC5CB5D6E</t>
  </si>
  <si>
    <t>38A2C5FE-1386-4E81-BD73-3ACB3187DFDF</t>
  </si>
  <si>
    <t>5F2FE7D4-C751-4F8A-9D5D-DCB62CC7A5E3</t>
  </si>
  <si>
    <t>91323190-B8A4-4164-B4BF-7CA3EF0BB73A</t>
  </si>
  <si>
    <t>A69B60FC-3E53-42AA-8D58-C34209EBD3E0</t>
  </si>
  <si>
    <t>C85C5215-0F8D-4BC0-908A-45C383CC1CBC</t>
  </si>
  <si>
    <t>3490CF32-3246-469E-8460-817CFD93294A</t>
  </si>
  <si>
    <t>998AC23C-6B41-41DE-9E82-8525815AD67C</t>
  </si>
  <si>
    <t>FCFA24EE-F5BC-44D9-86E8-9F4EEC2F28B1</t>
  </si>
  <si>
    <t>8186DDE6-C116-4288-9207-10D481E7C657</t>
  </si>
  <si>
    <t>FD343044-93C8-410E-9665-2878406F674C</t>
  </si>
  <si>
    <t>F172871D-1F8C-4F4D-8FB6-1DBEB0299FC9</t>
  </si>
  <si>
    <t>5F144083-DD9F-4DDF-BA16-17EDA3AFAC27</t>
  </si>
  <si>
    <t>8F89E947-186F-44AC-8E62-2A35A1DB665F</t>
  </si>
  <si>
    <t>15EB3C55-C047-434C-B947-0C530E328A94</t>
  </si>
  <si>
    <t>3D6C40F5-A39E-4959-9C4B-EDF93BBE27B8</t>
  </si>
  <si>
    <t>490B2BE6-470D-43F1-853F-667B0A35F978</t>
  </si>
  <si>
    <t>4987DC91-D155-4BEB-912D-5125DD179F52</t>
  </si>
  <si>
    <t>2C9C0C7A-BBCC-4779-AF02-C9A57E2FBD8A</t>
  </si>
  <si>
    <t>6D7E8A7C-6FBE-464D-9181-1C4E33C02B19</t>
  </si>
  <si>
    <t>804B60DC-F208-4317-8AF0-487B818BC8DB</t>
  </si>
  <si>
    <t>027CF0BC-2C8E-4862-B1A7-84292600E3BA</t>
  </si>
  <si>
    <t>96036022-B124-4E79-8C2E-679A477AA36E</t>
  </si>
  <si>
    <t>D5CECD39-008D-4B2A-959F-99AC6CCCD048</t>
  </si>
  <si>
    <t>7786E586-8AA3-4A9B-ABF2-D92C9319DBC5</t>
  </si>
  <si>
    <t>AEDAEFE4-E32E-4CF6-81FF-EB2A90C87BED</t>
  </si>
  <si>
    <t>7A493661-E649-45F9-A89A-68A69B0D502B</t>
  </si>
  <si>
    <t>206B9D46-7424-4C9E-8FE0-EFDB3F7A1B9D</t>
  </si>
  <si>
    <t>8A5C273B-B043-4CF5-90FA-BF1E41D02E3F</t>
  </si>
  <si>
    <t>A3EFBDEA-13F5-4521-AF9A-D9E3D83663A8</t>
  </si>
  <si>
    <t>C002C611-485A-442E-9C78-D60FA967B1BB</t>
  </si>
  <si>
    <t>BC6C945F-BCFB-4094-9E32-555CD5D77C37</t>
  </si>
  <si>
    <t>E24E2B60-D1E5-4DC1-B010-555597609E88</t>
  </si>
  <si>
    <t>5FA01FB0-ED74-4AF2-9F7C-260D0EC03755</t>
  </si>
  <si>
    <t>CEA3D136-2428-42FE-801F-0761EA2AA3BA</t>
  </si>
  <si>
    <t>9D6DCAAA-E3A8-4CE5-BED6-E662551F75AC</t>
  </si>
  <si>
    <t>F2A36873-7399-4599-99A5-20A5FABE3F51</t>
  </si>
  <si>
    <t>E0765322-85D7-4F1C-A6CB-E0576272735F</t>
  </si>
  <si>
    <t>50378DE0-CA48-4289-B44E-88AE82B6CE16</t>
  </si>
  <si>
    <t>3F2CBD09-4102-4EE8-9D73-A35EEBB9B030</t>
  </si>
  <si>
    <t>9077920C-AE08-49A7-873D-BF1F44761DB5</t>
  </si>
  <si>
    <t>62D54D26-13F2-4482-8135-ADA9EA2E1429</t>
  </si>
  <si>
    <t>51555BC7-037B-449B-BECE-108730213168</t>
  </si>
  <si>
    <t>FF72BF3F-DD15-4BD0-8A0F-8D0C01150AB1</t>
  </si>
  <si>
    <t>D0C669EB-3BCC-404F-90C1-BEB93FD7B758</t>
  </si>
  <si>
    <t>688220CA-B1C0-4B15-8A7B-CB834E1D555D</t>
  </si>
  <si>
    <t>8CA7E6F7-0628-413D-95B1-2CCB6C440D6B</t>
  </si>
  <si>
    <t>9AAA8A5D-26CD-4D36-9EAE-23DB7E6A30D3</t>
  </si>
  <si>
    <t>AB90C1A0-FB52-4027-893E-AB6F50EA1094</t>
  </si>
  <si>
    <t>B3DC0C24-D2C9-4AE7-AA36-0CEC94B8E44F</t>
  </si>
  <si>
    <t>F9C0A8DD-7C8F-40DD-8F01-2F13F032464C</t>
  </si>
  <si>
    <t>5A8759B5-F286-4D71-97BB-3B5B9A22BBAC</t>
  </si>
  <si>
    <t>0FD3CD30-DC81-4785-A320-E3D6689FF916</t>
  </si>
  <si>
    <t>3874F1E4-BCDE-415E-80DE-B02D8CC21750</t>
  </si>
  <si>
    <t>65371348-7CC7-47E7-8F27-11EF1599D050</t>
  </si>
  <si>
    <t>060A6C02-E53D-4BB9-8E27-F24E454A9AF3</t>
  </si>
  <si>
    <t>2071AB94-F842-4AB9-AA93-7D7BAD3FAF1E</t>
  </si>
  <si>
    <t>5850F180-3A8D-4414-A894-ED8B2CF1B15C</t>
  </si>
  <si>
    <t>645C2CD5-F2B6-4014-A786-27339224077F</t>
  </si>
  <si>
    <t>45447381-FF61-48B0-A677-8027B60E0C4A</t>
  </si>
  <si>
    <t>1B49FA72-D4D4-4E7A-8A44-26941997CF9D</t>
  </si>
  <si>
    <t>26C5B0C7-E87B-4952-994D-1303F2AE59A4</t>
  </si>
  <si>
    <t>DDA1D7D4-C413-4C0B-9E03-350FF13CFA25</t>
  </si>
  <si>
    <t>34379AE5-D40E-4524-BCDB-8063CB133503</t>
  </si>
  <si>
    <t>476980E0-2BB1-4E25-87CE-B272C29A0A52</t>
  </si>
  <si>
    <t>CCB43925-3F7D-4AD2-9875-53970719D0E4</t>
  </si>
  <si>
    <t>51364F27-EF5C-42C5-9F9C-1BE90CA9A84A</t>
  </si>
  <si>
    <t>706A66FB-F7C5-46FA-9C83-9F297E5465CA</t>
  </si>
  <si>
    <t>8FB85D5D-159C-453F-BC0F-988BC4BBB64F</t>
  </si>
  <si>
    <t>02BCD9B0-AB5C-4DD3-AEA9-EC0A476024E2</t>
  </si>
  <si>
    <t>54BE4F89-DF4B-450C-8481-D13280EDEFC3</t>
  </si>
  <si>
    <t>A3005892-9F64-468D-A48C-DC90FEDFB083</t>
  </si>
  <si>
    <t>A1A9C119-061C-492E-A588-D340CE01796E</t>
  </si>
  <si>
    <t>F2276999-A9B7-4CE6-BA89-9E7723CFEA45</t>
  </si>
  <si>
    <t>13BB6E05-CC09-4054-943E-4536B7D2FD0B</t>
  </si>
  <si>
    <t>E9B0EACD-1E50-4ADF-BCED-C59525DEF859</t>
  </si>
  <si>
    <t>4423E496-76DC-4758-A304-464E962E593C</t>
  </si>
  <si>
    <t>67C0F419-93FA-4747-B806-DF9E75F2ACDD</t>
  </si>
  <si>
    <t>7F5DEFDA-43D1-49E0-8C76-FF80E9108E8C</t>
  </si>
  <si>
    <t>36B37A04-8ADB-47E2-BF56-8F4F6824A2C7</t>
  </si>
  <si>
    <t>64052A09-7368-4EDA-A9C2-204B7F81D3D4</t>
  </si>
  <si>
    <t>205ED5FF-4C0A-4D8B-B45F-BF3FE814F3CB</t>
  </si>
  <si>
    <t>F0DB6C2F-8619-472B-B2D6-E6D8224119B9</t>
  </si>
  <si>
    <t>EDA2FA13-B38A-4C11-B4D9-AC1D79043886</t>
  </si>
  <si>
    <t>80861312-3ACE-4201-B1F3-E6ED394A7680</t>
  </si>
  <si>
    <t>34F869A8-60E7-4863-BA2B-77AD76DC48A6</t>
  </si>
  <si>
    <t>52A573DE-8CD4-4382-97AF-4AC10656DB9A</t>
  </si>
  <si>
    <t>2CD37E65-485A-468D-B689-C6A81CE44336</t>
  </si>
  <si>
    <t>65689EBE-5189-4028-ABA2-31237139BC79</t>
  </si>
  <si>
    <t>D4EC5C22-42F4-43B3-A76A-7CF522CC52D0</t>
  </si>
  <si>
    <t>BC86325E-4F96-4C63-BA02-3DA72C9F692F</t>
  </si>
  <si>
    <t>6822AA1A-B452-4035-B957-D3E1598F2E17</t>
  </si>
  <si>
    <t>3ADEF12E-DA95-4131-9D18-89BDB1236F38</t>
  </si>
  <si>
    <t>5B5B0B15-EC7C-429C-8966-506CA7FD0F78</t>
  </si>
  <si>
    <t>B31F7CBD-8B01-4FC3-AE79-7D7FF4127039</t>
  </si>
  <si>
    <t>381704F5-F470-43C4-AE0D-A10B52C4B29B</t>
  </si>
  <si>
    <t>2B43C8C2-8007-455D-98AA-E49C4269FBE9</t>
  </si>
  <si>
    <t>94F0303E-298C-4729-8311-098E8EE563F7</t>
  </si>
  <si>
    <t>0D76CFB1-CE72-4941-8182-3A997017A812</t>
  </si>
  <si>
    <t>8794BB47-AA0A-4F99-991D-BBC896967716</t>
  </si>
  <si>
    <t>5846897F-1B4C-49A0-AA1A-E943E46CF22B</t>
  </si>
  <si>
    <t>5220527A-7A61-4CD7-ABCA-2A8FCE4296A8</t>
  </si>
  <si>
    <t>4D312ED0-8FD8-4233-BDB9-057F48280860</t>
  </si>
  <si>
    <t>C09AFBC3-9EE4-4515-B580-6311B49F6C40</t>
  </si>
  <si>
    <t>82A0DCE9-FDAD-49E8-8AE4-EBBD5BD48EB7</t>
  </si>
  <si>
    <t>526D485E-54A5-4012-8DA7-699155F509F2</t>
  </si>
  <si>
    <t>0F842F9C-2177-41B7-9D78-2AE5C3F9EA8D</t>
  </si>
  <si>
    <t>8DF8C948-1C9E-45D8-B20C-C4E26D927EAD</t>
  </si>
  <si>
    <t>C4B7641E-1A37-45E6-B1B2-FDF373F5FB83</t>
  </si>
  <si>
    <t>E5B16E2D-C575-4F17-9248-3A708FD0327B</t>
  </si>
  <si>
    <t>59C450AF-B7F7-4CAD-9FFE-0796B33BA5C5</t>
  </si>
  <si>
    <t>4E7F1747-4D5C-4EB3-88B1-63BA30ECF764</t>
  </si>
  <si>
    <t>D25AC662-BA20-4D34-9B9E-B01CB951D83F</t>
  </si>
  <si>
    <t>3586FB66-52B8-48CD-B162-00CA44C3A677</t>
  </si>
  <si>
    <t>6E372F97-292D-44A3-8340-9DB634B31575</t>
  </si>
  <si>
    <t>9FA48690-BF64-4FE1-8D8D-2EDCADBD7A24</t>
  </si>
  <si>
    <t>56BA5F29-60C8-4FD7-A77E-5653F6B15A9F</t>
  </si>
  <si>
    <t>2266FDEC-BCF1-4CC4-89CE-84104C57245A</t>
  </si>
  <si>
    <t>3326283E-A19B-4D3D-AA3E-5C83454AB413</t>
  </si>
  <si>
    <t>E533AD79-5D46-4A6B-B098-ECD0B1B968FC</t>
  </si>
  <si>
    <t>DA6F73EF-69DB-45C8-BDA7-6557ACC41D6C</t>
  </si>
  <si>
    <t>BB608BFB-DF9A-462D-8997-A6D17E6C4357</t>
  </si>
  <si>
    <t>32BC32E8-6E1B-473F-8A03-16F4D5B45708</t>
  </si>
  <si>
    <t>0037CA15-0181-4AC9-9393-4E94703FEE7C</t>
  </si>
  <si>
    <t>960BD694-AC6D-4EC8-BABA-4F83D4C8897D</t>
  </si>
  <si>
    <t>0ED12BE9-8F86-4D7E-9138-E904A5D0DF8F</t>
  </si>
  <si>
    <t>9DC342B0-CD69-447A-B9C7-D5CCAB67F6E8</t>
  </si>
  <si>
    <t>450364FE-6A57-4483-BFF9-D7668956120A</t>
  </si>
  <si>
    <t>2A8FF3DE-7725-4632-A059-D6272A11390A</t>
  </si>
  <si>
    <t>2FCF82E3-F805-44A9-8AB1-18D9A7069C76</t>
  </si>
  <si>
    <t>B01EA30A-2821-4304-9731-C0241107CFC0</t>
  </si>
  <si>
    <t>C8887ADA-2AF0-4F26-9706-C1B4382C31E7</t>
  </si>
  <si>
    <t>0857112D-D564-4F6A-A126-ADC430A04E79</t>
  </si>
  <si>
    <t>ECF9C1C1-29D7-44B4-85B8-1DADCE375B47</t>
  </si>
  <si>
    <t>13D149E5-A390-4688-A882-A400C0099209</t>
  </si>
  <si>
    <t>D16BBC2B-08B0-49F8-BA28-64307AA65A88</t>
  </si>
  <si>
    <t>C769CA75-BD36-4F28-B142-6DD4CBE5FADF</t>
  </si>
  <si>
    <t>E4A0F54E-E47F-4F8C-BF8A-719B41F865D7</t>
  </si>
  <si>
    <t>8D78CF5D-CC26-4C66-82F1-9D4A18CAD24D</t>
  </si>
  <si>
    <t>6AFA7261-CB01-44DF-8A68-142B89DA4726</t>
  </si>
  <si>
    <t>25F253CA-7D33-4ED4-A085-843629EB1A29</t>
  </si>
  <si>
    <t>5527A5B7-DD3D-4736-866D-E28254251E2C</t>
  </si>
  <si>
    <t>D24281FF-0154-4980-8CA2-326C04CA0B16</t>
  </si>
  <si>
    <t>8D9C2187-5807-4C98-A7DD-34A07DB2699D</t>
  </si>
  <si>
    <t>F6ED02BC-19EA-450C-AB17-8F089E431029</t>
  </si>
  <si>
    <t>4F930780-06A1-4DF6-ADD6-9063A9C11354</t>
  </si>
  <si>
    <t>DEAD1A82-F552-4574-885D-74AE9695BDA0</t>
  </si>
  <si>
    <t>CF595AC2-CE97-4995-AD67-1E6627EFC5B2</t>
  </si>
  <si>
    <t>3CEEA603-C0A0-4481-B2E5-CC2E316DFEFC</t>
  </si>
  <si>
    <t>AFED7848-DFF8-4BB1-A7FC-C94FF7E75AE7</t>
  </si>
  <si>
    <t>F3EF0405-6AFB-4DFE-AA47-8B8A26E30509</t>
  </si>
  <si>
    <t>33A18255-53B4-4625-8F01-4F4D66D67D6F</t>
  </si>
  <si>
    <t>0968C5D8-9406-48FB-8BDC-64F3FE3B1E9F</t>
  </si>
  <si>
    <t>253ABA07-31C2-4D5F-827A-26C4F016D82B</t>
  </si>
  <si>
    <t>471EE82C-D584-45F6-8044-9B45D8DA8549</t>
  </si>
  <si>
    <t>0C08D71D-8FF5-4561-BF89-3A753FFA3880</t>
  </si>
  <si>
    <t>7E8986FD-395C-450E-B21C-97233B84F861</t>
  </si>
  <si>
    <t>4ADDF04C-39EA-490B-8AAC-2F21D9C57EDD</t>
  </si>
  <si>
    <t>A5ABBD69-E403-48C3-9CAD-D4A2EE0753DE</t>
  </si>
  <si>
    <t>C6A6298E-CBE2-4CE7-A2CE-E9CB6A31F0F1</t>
  </si>
  <si>
    <t>FF9C7ADF-B25A-4D9B-AAFF-B15F6A652785</t>
  </si>
  <si>
    <t>277B3312-8EE2-4026-AA6F-1B82EFDAE8EC</t>
  </si>
  <si>
    <t>658FFC43-B9A8-4EA7-ACB3-CE18C36F8515</t>
  </si>
  <si>
    <t>1D071B44-C3CC-4498-8406-2DDCBEFE085D</t>
  </si>
  <si>
    <t>9EA1EEB9-ACFC-47BE-A6DA-E0F8A972A359</t>
  </si>
  <si>
    <t>D4024E18-1464-4962-A05E-9AF3F005B1D7</t>
  </si>
  <si>
    <t>57458D94-1CB7-4471-BFFB-14F84FF6629E</t>
  </si>
  <si>
    <t>27DF99E6-8367-4CA3-8481-D196E2E4917C</t>
  </si>
  <si>
    <t>5C1BD01D-F304-42F3-8522-2186BE6C5F6C</t>
  </si>
  <si>
    <t>36727EE0-FBE9-4072-B355-BD721EB5FF8F</t>
  </si>
  <si>
    <t>B7597CF4-CE7C-428F-9D8B-4B60DE4D8188</t>
  </si>
  <si>
    <t>A65298AD-0E0B-4680-BF90-AAE2E815FD38</t>
  </si>
  <si>
    <t>1C8D6647-58C8-4C9A-865F-5FEFEA072DE8</t>
  </si>
  <si>
    <t>1912DC1B-7787-4478-B420-29EBC335C11C</t>
  </si>
  <si>
    <t>058B2E01-CFC5-43EB-B41D-F3C453F3A2B8</t>
  </si>
  <si>
    <t>68E51645-6243-447A-8A0D-9D3CBEA0C56D</t>
  </si>
  <si>
    <t>1BA86D0C-39EC-4A35-AEB1-DC69951E6899</t>
  </si>
  <si>
    <t>8707911E-6505-4A68-BAB4-0A8CD6B8AE19</t>
  </si>
  <si>
    <t>4550994A-E302-43B2-BA01-75B2A4692A46</t>
  </si>
  <si>
    <t>41362C43-8397-4D52-B229-17DFCF5DECCF</t>
  </si>
  <si>
    <t>46DDAFDB-78E0-4F7D-A928-B41C7B505497</t>
  </si>
  <si>
    <t>3F962AFB-F569-4E6C-9866-286AFE1AAD88</t>
  </si>
  <si>
    <t>BAF54EC6-CC75-4CCA-AB34-CF4991B8DBEF</t>
  </si>
  <si>
    <t>1AA6E09E-BE29-41BC-9139-F695604656AD</t>
  </si>
  <si>
    <t>Template: 4CB36B23-550B-4244-8C1D-5EFBEA3867EE</t>
  </si>
  <si>
    <t>Template: E32E8ECD-E574-4D21-A791-D9A54D52ABA5</t>
  </si>
  <si>
    <t>Template: 53F23272-2370-4E35-89BD-1EBCAEE2FCD2</t>
  </si>
  <si>
    <t>Template: 32576DAB-D41F-4B33-A629-E4222DB77CC7</t>
  </si>
  <si>
    <t>Template: BD91D28C-0CCF-4045-8225-AA7241BE958E</t>
  </si>
  <si>
    <t>Template: E339F417-59A8-4190-99DE-E4EF987BEE0B</t>
  </si>
  <si>
    <t>Template: 41F11D4D-BC24-4993-8A3B-AA8587682899</t>
  </si>
  <si>
    <t>Template: D25A0D6B-905C-4ED3-959C-42086320F9C2</t>
  </si>
  <si>
    <t>Template: EADE7DFA-B49D-436A-BE57-1538FB9EABF1</t>
  </si>
  <si>
    <t>Template: E5DD134B-6650-4D98-BA28-F3DB283158A7</t>
  </si>
  <si>
    <t>Template: 25BFDEAB-BD6B-46BD-A5AE-D4E0A61B5025</t>
  </si>
  <si>
    <t>Template: D0C13074-D034-4433-8D62-755E700D032D</t>
  </si>
  <si>
    <t>Template: 1DAD7785-7A57-4A3C-BFA5-F7949016CF51</t>
  </si>
  <si>
    <t>Template: C17864F4-5539-4D62-8054-AF7870B7E611</t>
  </si>
  <si>
    <t>Template: FCFAF310-DE2D-4004-B542-DC5C425DEF89</t>
  </si>
  <si>
    <t>Template: FEEF9729-2F5B-4E05-870E-17206EF3986E</t>
  </si>
  <si>
    <t>Template: FA530479-74EE-449B-AC0D-549391A3FB16</t>
  </si>
  <si>
    <t>Template: 3D2577BA-4F34-456D-87B3-41548D110FCC</t>
  </si>
  <si>
    <t>Template: 36E242C2-37DA-492F-98C9-74105B613B9A</t>
  </si>
  <si>
    <t>Template: 8943A226-8B21-4F83-A247-93AE6CFACA0F</t>
  </si>
  <si>
    <t>Template: 72B4EEA6-65E8-41C8-84EB-32F8012CB71A</t>
  </si>
  <si>
    <t>Template: 87A11A7D-30AA-43F3-A0E3-1015A43B4DB1</t>
  </si>
  <si>
    <t>CS_common: 840991F8-D32F-4356-9FF9-34CA6335847D</t>
  </si>
  <si>
    <t>CS_common: 435A05CD-779A-45D1-829B-4DB96C05CE48</t>
  </si>
  <si>
    <t>CS_common: 09DC017C-E5B3-4BE4-A7C5-1DF728B14C72</t>
  </si>
  <si>
    <t>CS_common: 69804D51-2D8B-4F10-B87E-F180FDDA562C</t>
  </si>
  <si>
    <t>CS_common: C77C1BF3-1671-4601-91C7-1422230FD197</t>
  </si>
  <si>
    <t>CS_common: 71DC8096-8DE8-4391-8AB8-D3421E6688E6</t>
  </si>
  <si>
    <t>CS_common: 7C347E6A-B8E2-4719-B247-5202F2B8DA31</t>
  </si>
  <si>
    <t>CS_common: 2FCC1469-42FC-421D-A15D-5A8231308202</t>
  </si>
  <si>
    <t>CS_common: E60B8551-8E64-4C27-A5B5-F0A50EDED882</t>
  </si>
  <si>
    <t>CS_common: 194EB177-A1D0-4D56-8FB7-E5C8391FEA17</t>
  </si>
  <si>
    <t>CS_common: FE5662E7-A9CB-401C-9212-0CC10605CB03</t>
  </si>
  <si>
    <t>CS_common: DC57DE23-1AB4-40BB-83C8-69497D38D8A0</t>
  </si>
  <si>
    <t>CS_common: D50950EF-58DB-40BB-9613-051B8B1F7ED0</t>
  </si>
  <si>
    <t>CS_common: 18DCDFE9-176B-4323-BB1A-050ADF6706BE</t>
  </si>
  <si>
    <t>CS_common: 92C8B7EB-D2E2-4988-BFA8-FB684ACA9840</t>
  </si>
  <si>
    <t>CS_common: 9C08DB03-AEE8-4450-8141-028B717C723E</t>
  </si>
  <si>
    <t>CS_common: 9C0C32DA-2866-4957-973E-FE49D6FDFC51</t>
  </si>
  <si>
    <t>CS_common: 4DDFB07A-6B30-4EF4-B291-9D4AD90C5A6E</t>
  </si>
  <si>
    <t>CS_common: B7D0C253-861A-4929-962D-F5106EA9913B</t>
  </si>
  <si>
    <t>CS_common: D6D91ECD-A2FC-46B5-ADAF-6216221718B8</t>
  </si>
  <si>
    <t>CS_common: CF80B408-57FF-49F6-83B0-131A282C3D1E</t>
  </si>
  <si>
    <t>CS_common: 4BCF433E-C8D3-461C-9526-39D225269F59</t>
  </si>
  <si>
    <t>9810B457-24C8-46B0-A973-E15A509F25AF</t>
  </si>
  <si>
    <t>CEE9CDAE-725E-4919-95C0-E2639E0B2077</t>
  </si>
  <si>
    <t>46D35F3E-22ED-463E-9B94-96F82154E183</t>
  </si>
  <si>
    <t>785E2A09-44CD-4B4F-830C-726D604B5A80</t>
  </si>
  <si>
    <t>811BA008-3463-42B9-A639-B01ABC92C35B</t>
  </si>
  <si>
    <t>A084C406-6BFD-4760-8FF3-ED22C0486E0D</t>
  </si>
  <si>
    <t>8C43ADAD-6ED6-4DB3-837F-E9FC40138E2A</t>
  </si>
  <si>
    <t>BFC8B3FE-15F3-4CEE-82FD-21882A9A1C06</t>
  </si>
  <si>
    <t>CCA74AA3-B5B6-4A9A-86F1-F3D567D68FF0</t>
  </si>
  <si>
    <t>6E096DC6-599B-431A-8E66-468A07F79400</t>
  </si>
  <si>
    <t>BC20DD45-1016-45A4-98D9-AA0715BE4A39</t>
  </si>
  <si>
    <t>89DE5BE6-2115-4687-A51C-7F4C516940AF</t>
  </si>
  <si>
    <t>1374C4AB-B4FD-4B65-8CAB-FB41F5B7A3F2</t>
  </si>
  <si>
    <t>A8845BC9-B8CB-4A64-BC5A-E79BF7F2767F</t>
  </si>
  <si>
    <t>494865DA-AB5D-42F0-AF8A-6B5ABF4A9602</t>
  </si>
  <si>
    <t>B5B10C23-4A47-4A97-8354-D84A4E6A1E76</t>
  </si>
  <si>
    <t>9F61FD28-B6A6-49DC-BE5A-1CE8516042A1</t>
  </si>
  <si>
    <t>F92836E6-605E-4BDE-8194-B354BB57674F</t>
  </si>
  <si>
    <t>7FCA277F-C34E-4920-AED8-3FD35043AB7E</t>
  </si>
  <si>
    <t>F5D09322-5846-4419-852C-21808D3AAA2B</t>
  </si>
  <si>
    <t>3DFB81B9-04E4-4D7C-AB5D-B208C250876A</t>
  </si>
  <si>
    <t>0E17FB77-F2A6-45C6-9004-70E6BC4CE5D2</t>
  </si>
  <si>
    <t>Template: 493242F2-3D43-40CB-A3DF-7B2E3521FE5B</t>
  </si>
  <si>
    <t>Template: 2971A528-E2E6-4BC9-8813-A6C5445E678E</t>
  </si>
  <si>
    <t>Template: 8A3B26BB-DB88-4A96-BFB3-D81ACBB8F8B0</t>
  </si>
  <si>
    <t>Template: 9FEE35B0-CFDD-43AD-91A4-4D58FC8AF250</t>
  </si>
  <si>
    <t>Template: 0AB1B208-5E41-42FD-AA14-CF96EC44D714</t>
  </si>
  <si>
    <t>Template: BBCBDEB8-E230-4DBC-8216-7EC1A66E86E7</t>
  </si>
  <si>
    <t>Template: 7D5921E6-9985-4B42-B1AA-ADA6861E6A9B</t>
  </si>
  <si>
    <t>Template: D4525C01-2EE2-4665-8A95-56E4955480B1</t>
  </si>
  <si>
    <t>Template: BA6908A2-631A-4A5C-8696-AE1FBAC09F4A</t>
  </si>
  <si>
    <t>Template: 297AF9AF-9C78-4E45-B263-4AF52CD3F083</t>
  </si>
  <si>
    <t>Template: F5E8D0D0-A3BE-42DC-BD9C-3FA16BDBD5A5</t>
  </si>
  <si>
    <t>Template: DE89C699-4D0B-4414-944B-EED1ED4AE9B7</t>
  </si>
  <si>
    <t>Template: 5F66D4A8-3E3E-4E40-A50E-DEE5F085B2CD</t>
  </si>
  <si>
    <t>Template: A4FEB040-B88A-4E18-82FB-B2C1D323B6F5</t>
  </si>
  <si>
    <t>Template: 6EC4206F-0A8B-4F84-B48F-1BCBE93FB912</t>
  </si>
  <si>
    <t>Template: 98D137D8-3BE1-4DAE-89B5-0E077B176ACF</t>
  </si>
  <si>
    <t>Template: 2C96BC77-A22A-4B0B-87B1-AA1567C04E0C</t>
  </si>
  <si>
    <t>Template: DCC7BBA2-725B-4603-A9FA-8845AD77CA2C</t>
  </si>
  <si>
    <t>Template: 2D9FC51B-DD68-4596-8263-1C1CFAA5A3A1</t>
  </si>
  <si>
    <t>Template: 74682C9C-0D8D-42AF-9258-D417E649192A</t>
  </si>
  <si>
    <t>Template: 300765AB-229D-45FF-BE61-02CB0E392C99</t>
  </si>
  <si>
    <t>Template: A9107318-5942-46BF-ABF6-23461561B599</t>
  </si>
  <si>
    <t>CS_common: 4C49DEE7-AEB6-4D09-A5C3-D1A907AC8E06</t>
  </si>
  <si>
    <t>CS_common: 4DAF63DA-73E6-4653-9D0D-C186B073BBA6</t>
  </si>
  <si>
    <t>CS_common: DBEEFDBA-E86E-44B7-973B-A4ECBC8D774F</t>
  </si>
  <si>
    <t>CS_common: 77277FFC-FC93-4051-BBDB-031DB38990D9</t>
  </si>
  <si>
    <t>CS_common: DB3847E4-44A2-457E-801D-55C15D992F5C</t>
  </si>
  <si>
    <t>CS_common: DE5CC0C4-FAAA-42F6-9F87-871332CEBBB0</t>
  </si>
  <si>
    <t>CS_common: DDAB6E7F-09AC-4B56-AC66-D941171394E7</t>
  </si>
  <si>
    <t>CS_common: 742363EF-EE85-42C2-B600-743DE349E6DD</t>
  </si>
  <si>
    <t>CS_common: 1D7FE3E2-642C-48DB-B725-5AAF630244E7</t>
  </si>
  <si>
    <t>CS_common: A44B6C03-53FE-4D80-831F-93DDA3A1FACF</t>
  </si>
  <si>
    <t>CS_common: D7D880BC-82EF-43E6-8244-90113D1229E5</t>
  </si>
  <si>
    <t>CS_common: B2CD5153-DD8E-41FF-97F9-BBBD630A1DA2</t>
  </si>
  <si>
    <t>CS_common: 3A02C2B6-B2B0-4455-A635-4ED40973FBD9</t>
  </si>
  <si>
    <t>CS_common: 1FA81DF7-EEC7-47C3-A4DE-02C4CD3E0D37</t>
  </si>
  <si>
    <t>CS_common: C7D38E62-CDF3-4408-AC91-D691E68664EC</t>
  </si>
  <si>
    <t>CS_common: 80AF1216-9116-42E4-B3DB-A0DDD28463C6</t>
  </si>
  <si>
    <t>CS_common: 6ABBF7E2-5198-481B-9396-0FEFE6D10188</t>
  </si>
  <si>
    <t>CS_common: E755B830-EA2E-4634-A54A-DAC1979CEA90</t>
  </si>
  <si>
    <t>CS_common: 1B667491-A057-48E7-8BEB-7B64D6103CE6</t>
  </si>
  <si>
    <t>CS_common: 71F56BC6-B4CD-45E3-9148-1EFD6C1DA6E7</t>
  </si>
  <si>
    <t>CS_common: 225ED9A2-CB43-4B35-8B58-9E13EA94AC08</t>
  </si>
  <si>
    <t>CS_common: 35C911FE-83EE-4324-ADFF-A7FE92E821A4</t>
  </si>
  <si>
    <t>819BB0D5-2D90-497D-BF17-28E6130D360C</t>
  </si>
  <si>
    <t>3427F4DF-EFE8-45C3-BF22-CE362701E5A9</t>
  </si>
  <si>
    <t>45DD6EEA-960E-49F9-93C4-E23677D9EE34</t>
  </si>
  <si>
    <t>53D5E675-7D3E-452A-BBED-15A61FAB8546</t>
  </si>
  <si>
    <t>7986AABC-B31D-4B7B-841D-9640C60B730C</t>
  </si>
  <si>
    <t>E70E53A2-238B-4D77-B374-7E763465DE81</t>
  </si>
  <si>
    <t>477491D2-E6B5-4EC0-A9DA-DF5323AB9D9A</t>
  </si>
  <si>
    <t>01E9611E-EB40-471A-A3BE-BC9BADE29659</t>
  </si>
  <si>
    <t>Template: 45020AE6-BB60-41C5-AB33-31754498BB8E</t>
  </si>
  <si>
    <t>CS_common: 6783A740-6162-4D8C-8AD8-04FFE08A47E0</t>
  </si>
  <si>
    <t>055FC832-B80B-488D-A45C-15B2731F904E</t>
  </si>
  <si>
    <t>530CD2DB-3323-4A33-9DFA-4C9645FF02A3</t>
  </si>
  <si>
    <t>D2DC6974-7AD5-4ED5-9FED-7A42A85F1EA4</t>
  </si>
  <si>
    <t>74DB1EFE-4960-432C-81F1-AAB411D357E7</t>
  </si>
  <si>
    <t>0B1D474B-97EC-46ED-8E5F-2051C8227B00</t>
  </si>
  <si>
    <t>4CF758CC-4B08-4213-BDC7-D37B9E1C7C86</t>
  </si>
  <si>
    <t>91BD508F-FD76-4696-944E-642142004E4C</t>
  </si>
  <si>
    <t>9DE7ECC7-E73E-417F-B0D8-E540E41C040D</t>
  </si>
  <si>
    <t>Template: A3FE8869-B61E-4AD1-9479-6CE8FF162EDF</t>
  </si>
  <si>
    <t>CS_common: 62B6BDDB-1B35-44C3-96D3-0EA35D1BCDE9</t>
  </si>
  <si>
    <t>Description: 055FC832-B80B-488D-A45C-15B2731F904E</t>
  </si>
  <si>
    <t>Description: 530CD2DB-3323-4A33-9DFA-4C9645FF02A3</t>
  </si>
  <si>
    <t>Description: CEE9CDAE-725E-4919-95C0-E2639E0B2077</t>
  </si>
  <si>
    <t>Description: 5527A5B7-DD3D-4736-866D-E28254251E2C</t>
  </si>
  <si>
    <t>Template: Description: E32E8ECD-E574-4D21-A791-D9A54D52ABA5</t>
  </si>
  <si>
    <t>CS_common: Description: 435A05CD-779A-45D1-829B-4DB96C05CE48</t>
  </si>
  <si>
    <t>Description: 8D9C2187-5807-4C98-A7DD-34A07DB2699D</t>
  </si>
  <si>
    <t>Template: Description: 2971A528-E2E6-4BC9-8813-A6C5445E678E</t>
  </si>
  <si>
    <t>CS_common: Description: 4DAF63DA-73E6-4653-9D0D-C186B073BBA6</t>
  </si>
  <si>
    <t>Description: 785E2A09-44CD-4B4F-830C-726D604B5A80</t>
  </si>
  <si>
    <t>Description: 4F930780-06A1-4DF6-ADD6-9063A9C11354</t>
  </si>
  <si>
    <t>Template: Description: 32576DAB-D41F-4B33-A629-E4222DB77CC7</t>
  </si>
  <si>
    <t>CS_common: Description: 69804D51-2D8B-4F10-B87E-F180FDDA562C</t>
  </si>
  <si>
    <t>Description: CF595AC2-CE97-4995-AD67-1E6627EFC5B2</t>
  </si>
  <si>
    <t>Template: Description: 9FEE35B0-CFDD-43AD-91A4-4D58FC8AF250</t>
  </si>
  <si>
    <t>CS_common: Description: 77277FFC-FC93-4051-BBDB-031DB38990D9</t>
  </si>
  <si>
    <t>Description: D2DC6974-7AD5-4ED5-9FED-7A42A85F1EA4</t>
  </si>
  <si>
    <t>Description: A084C406-6BFD-4760-8FF3-ED22C0486E0D</t>
  </si>
  <si>
    <t>Description: AFED7848-DFF8-4BB1-A7FC-C94FF7E75AE7</t>
  </si>
  <si>
    <t>Template: Description: E339F417-59A8-4190-99DE-E4EF987BEE0B</t>
  </si>
  <si>
    <t>CS_common: Description: 71DC8096-8DE8-4391-8AB8-D3421E6688E6</t>
  </si>
  <si>
    <t>Description: 33A18255-53B4-4625-8F01-4F4D66D67D6F</t>
  </si>
  <si>
    <t>Template: Description: BBCBDEB8-E230-4DBC-8216-7EC1A66E86E7</t>
  </si>
  <si>
    <t>CS_common: Description: DE5CC0C4-FAAA-42F6-9F87-871332CEBBB0</t>
  </si>
  <si>
    <t>Description: BFC8B3FE-15F3-4CEE-82FD-21882A9A1C06</t>
  </si>
  <si>
    <t>Description: 253ABA07-31C2-4D5F-827A-26C4F016D82B</t>
  </si>
  <si>
    <t>Template: Description: D25A0D6B-905C-4ED3-959C-42086320F9C2</t>
  </si>
  <si>
    <t>CS_common: Description: 2FCC1469-42FC-421D-A15D-5A8231308202</t>
  </si>
  <si>
    <t>Description: 0C08D71D-8FF5-4561-BF89-3A753FFA3880</t>
  </si>
  <si>
    <t>Template: Description: D4525C01-2EE2-4665-8A95-56E4955480B1</t>
  </si>
  <si>
    <t>CS_common: Description: 742363EF-EE85-42C2-B600-743DE349E6DD</t>
  </si>
  <si>
    <t>Description: 74DB1EFE-4960-432C-81F1-AAB411D357E7</t>
  </si>
  <si>
    <t>Description: 6E096DC6-599B-431A-8E66-468A07F79400</t>
  </si>
  <si>
    <t>Description: 4ADDF04C-39EA-490B-8AAC-2F21D9C57EDD</t>
  </si>
  <si>
    <t>Template: Description: E5DD134B-6650-4D98-BA28-F3DB283158A7</t>
  </si>
  <si>
    <t>CS_common: Description: 194EB177-A1D0-4D56-8FB7-E5C8391FEA17</t>
  </si>
  <si>
    <t>Description: C6A6298E-CBE2-4CE7-A2CE-E9CB6A31F0F1</t>
  </si>
  <si>
    <t>Template: Description: 297AF9AF-9C78-4E45-B263-4AF52CD3F083</t>
  </si>
  <si>
    <t>CS_common: Description: A44B6C03-53FE-4D80-831F-93DDA3A1FACF</t>
  </si>
  <si>
    <t>Description: 89DE5BE6-2115-4687-A51C-7F4C516940AF</t>
  </si>
  <si>
    <t>Description: 277B3312-8EE2-4026-AA6F-1B82EFDAE8EC</t>
  </si>
  <si>
    <t>Template: Description: D0C13074-D034-4433-8D62-755E700D032D</t>
  </si>
  <si>
    <t>CS_common: Description: DC57DE23-1AB4-40BB-83C8-69497D38D8A0</t>
  </si>
  <si>
    <t>Description: 1D071B44-C3CC-4498-8406-2DDCBEFE085D</t>
  </si>
  <si>
    <t>Template: Description: DE89C699-4D0B-4414-944B-EED1ED4AE9B7</t>
  </si>
  <si>
    <t>CS_common: Description: B2CD5153-DD8E-41FF-97F9-BBBD630A1DA2</t>
  </si>
  <si>
    <t>Description: 0B1D474B-97EC-46ED-8E5F-2051C8227B00</t>
  </si>
  <si>
    <t>Description: A8845BC9-B8CB-4A64-BC5A-E79BF7F2767F</t>
  </si>
  <si>
    <t>Description: D4024E18-1464-4962-A05E-9AF3F005B1D7</t>
  </si>
  <si>
    <t>Template: Description: C17864F4-5539-4D62-8054-AF7870B7E611</t>
  </si>
  <si>
    <t>CS_common: Description: 18DCDFE9-176B-4323-BB1A-050ADF6706BE</t>
  </si>
  <si>
    <t>Description: 27DF99E6-8367-4CA3-8481-D196E2E4917C</t>
  </si>
  <si>
    <t>Template: Description: A4FEB040-B88A-4E18-82FB-B2C1D323B6F5</t>
  </si>
  <si>
    <t>CS_common: Description: 1FA81DF7-EEC7-47C3-A4DE-02C4CD3E0D37</t>
  </si>
  <si>
    <t>Description: B5B10C23-4A47-4A97-8354-D84A4E6A1E76</t>
  </si>
  <si>
    <t>Description: 36727EE0-FBE9-4072-B355-BD721EB5FF8F</t>
  </si>
  <si>
    <t>Template: Description: FEEF9729-2F5B-4E05-870E-17206EF3986E</t>
  </si>
  <si>
    <t>CS_common: Description: 9C08DB03-AEE8-4450-8141-028B717C723E</t>
  </si>
  <si>
    <t>Description: A65298AD-0E0B-4680-BF90-AAE2E815FD38</t>
  </si>
  <si>
    <t>Template: Description: 98D137D8-3BE1-4DAE-89B5-0E077B176ACF</t>
  </si>
  <si>
    <t>CS_common: Description: 80AF1216-9116-42E4-B3DB-A0DDD28463C6</t>
  </si>
  <si>
    <t>Description: 4CF758CC-4B08-4213-BDC7-D37B9E1C7C86</t>
  </si>
  <si>
    <t>Description: F92836E6-605E-4BDE-8194-B354BB57674F</t>
  </si>
  <si>
    <t>Description: 1912DC1B-7787-4478-B420-29EBC335C11C</t>
  </si>
  <si>
    <t>Template: Description: 3D2577BA-4F34-456D-87B3-41548D110FCC</t>
  </si>
  <si>
    <t>CS_common: Description: 4DDFB07A-6B30-4EF4-B291-9D4AD90C5A6E</t>
  </si>
  <si>
    <t>Description: 68E51645-6243-447A-8A0D-9D3CBEA0C56D</t>
  </si>
  <si>
    <t>Template: Description: DCC7BBA2-725B-4603-A9FA-8845AD77CA2C</t>
  </si>
  <si>
    <t>CS_common: Description: E755B830-EA2E-4634-A54A-DAC1979CEA90</t>
  </si>
  <si>
    <t>Description: F5D09322-5846-4419-852C-21808D3AAA2B</t>
  </si>
  <si>
    <t>Description: 8707911E-6505-4A68-BAB4-0A8CD6B8AE19</t>
  </si>
  <si>
    <t>Template: Description: 8943A226-8B21-4F83-A247-93AE6CFACA0F</t>
  </si>
  <si>
    <t>CS_common: Description: D6D91ECD-A2FC-46B5-ADAF-6216221718B8</t>
  </si>
  <si>
    <t>Description: 41362C43-8397-4D52-B229-17DFCF5DECCF</t>
  </si>
  <si>
    <t>Template: Description: 74682C9C-0D8D-42AF-9258-D417E649192A</t>
  </si>
  <si>
    <t>CS_common: Description: 71F56BC6-B4CD-45E3-9148-1EFD6C1DA6E7</t>
  </si>
  <si>
    <t>Description: 91BD508F-FD76-4696-944E-642142004E4C</t>
  </si>
  <si>
    <t>Description: 0E17FB77-F2A6-45C6-9004-70E6BC4CE5D2</t>
  </si>
  <si>
    <t>Description: 3F962AFB-F569-4E6C-9866-286AFE1AAD88</t>
  </si>
  <si>
    <t>Template: Description: 87A11A7D-30AA-43F3-A0E3-1015A43B4DB1</t>
  </si>
  <si>
    <t>CS_common: Description: 4BCF433E-C8D3-461C-9526-39D225269F59</t>
  </si>
  <si>
    <t>Description: 1AA6E09E-BE29-41BC-9139-F695604656AD</t>
  </si>
  <si>
    <t>Template: Description: A9107318-5942-46BF-ABF6-23461561B599</t>
  </si>
  <si>
    <t>CS_common: Description: 35C911FE-83EE-4324-ADFF-A7FE92E821A4</t>
  </si>
  <si>
    <t>Description: 9DE7ECC7-E73E-417F-B0D8-E540E41C040D</t>
  </si>
  <si>
    <t>Template: Description: A3FE8869-B61E-4AD1-9479-6CE8FF162EDF</t>
  </si>
  <si>
    <t>CS_common: Description: 62B6BDDB-1B35-44C3-96D3-0EA35D1BCDE9</t>
  </si>
  <si>
    <t>6DC21DF6-8399-4C92-99CF-056BA8159F0D</t>
  </si>
  <si>
    <t>CF0BEF04-A0DF-4890-9B82-452E339D9409</t>
  </si>
  <si>
    <t>B7C0F0EC-6D9A-4801-9C85-B22CDF2F49B8</t>
  </si>
  <si>
    <t>540F9489-7667-4E0A-90ED-E863489D6261</t>
  </si>
  <si>
    <t>6F21F503-5BB1-418A-B560-90B7FCAF5E74</t>
  </si>
  <si>
    <t>F7E82CED-811A-4345-A399-737E6E0FE286</t>
  </si>
  <si>
    <t>7C91F007-B32C-445E-9362-EF93AA63F58A</t>
  </si>
  <si>
    <t>8172336F-6CB1-43B2-A737-AA4DF6CC1540</t>
  </si>
  <si>
    <t>5A8BD333-7EB3-4A34-8BB6-536FF1C3D4A3</t>
  </si>
  <si>
    <t>EF5810A3-9BB6-4A1F-8C7F-44906A4FF5C2</t>
  </si>
  <si>
    <t>7262204A-D5AF-43A8-BE99-4FC3D53E5F95</t>
  </si>
  <si>
    <t>B281D1F9-A406-4440-AFE5-4077A198F11B</t>
  </si>
  <si>
    <t>858AC595-0667-4C19-84C3-A26C1132CA74</t>
  </si>
  <si>
    <t>EB45AA62-903E-4448-B6D8-936F4A962F6A</t>
  </si>
  <si>
    <t>1C03C645-3828-419E-BFD1-79D8B4C4A97B</t>
  </si>
  <si>
    <t>CA333AFB-FBBD-4AB6-9C50-B302561B2DD9</t>
  </si>
  <si>
    <t>7278E3CE-9DCF-4C2B-959C-20B17850BA9C</t>
  </si>
  <si>
    <t>049A0034-67FD-4323-894B-261847100EE4</t>
  </si>
  <si>
    <t>Template: 882874F3-DD1B-4B44-B27B-75D406387E4A</t>
  </si>
  <si>
    <t>Template: 37C3F941-3067-4B3F-8B5F-46FD67414AD3</t>
  </si>
  <si>
    <t>Template: DAD5497C-1475-46B6-9C3B-37B79B4DD7F7</t>
  </si>
  <si>
    <t>Template: F1AA6064-AB9A-4C2C-B197-09798F10A9C6</t>
  </si>
  <si>
    <t>Template: C2D668A9-C656-4C3E-8920-C27FADFFF9E0</t>
  </si>
  <si>
    <t>Template: 82FE3807-E7CF-4601-BA43-8EDBF6420A5C</t>
  </si>
  <si>
    <t>Template: 7602D3C7-8BBA-49C0-8423-C402D2039CD4</t>
  </si>
  <si>
    <t>Template: D0EF8DDB-2651-452A-995C-F80D6FE2D509</t>
  </si>
  <si>
    <t>Template: E24BC004-A77A-4904-AC06-11848CA9804E</t>
  </si>
  <si>
    <t>Template: A4D12793-AC1D-4513-8B36-4A579FB5DFD8</t>
  </si>
  <si>
    <t>Template: 6D7A5895-10D9-4FE9-8E48-128276B9F7AA</t>
  </si>
  <si>
    <t>Template: 2F35B070-3F31-44B8-9AC5-087326D4EF81</t>
  </si>
  <si>
    <t>Template: 9147A0A3-3B89-4C49-93AB-7B17D873F550</t>
  </si>
  <si>
    <t>Template: 860D5417-EFD0-4252-862C-F9B8BDA3E3B5</t>
  </si>
  <si>
    <t>Template: 50A86DE5-7B1E-4D98-BB95-87AB0DCA49E0</t>
  </si>
  <si>
    <t>Template: DD75BB7F-AA67-4850-841C-AF20D5BF2CAD</t>
  </si>
  <si>
    <t>Template: 6D891C39-1E34-4C97-9D73-C831D422FED5</t>
  </si>
  <si>
    <t>Template: 4D214048-7B6B-40B0-B2D8-174702F5FFA7</t>
  </si>
  <si>
    <t>Template: CBE60598-AA0F-414A-986E-18A39CEF3B1A</t>
  </si>
  <si>
    <t>Template: 45564B1D-D68F-4538-946F-4910F1CBE051</t>
  </si>
  <si>
    <t>Template: C3F8FA50-D409-4CAC-8E5B-DF7693A320EE</t>
  </si>
  <si>
    <t>Template: B6BB9789-1D3C-4026-A9AE-26C8CB2A18EF</t>
  </si>
  <si>
    <t>Template: A9F04930-5CF8-497C-A1CC-5439757B321C</t>
  </si>
  <si>
    <t>Template: 2F88486B-5BC0-40F6-B92A-FF00EC3E1E9A</t>
  </si>
  <si>
    <t>Template: CF82BF43-2870-4448-B7CA-0107B0B2159D</t>
  </si>
  <si>
    <t>Template: DBD25E1D-6F27-4B4C-96F0-659B565A0D15</t>
  </si>
  <si>
    <t>Template: 3919E780-A09E-48F8-9CC7-E8F6DFC69D08</t>
  </si>
  <si>
    <t>Template: A14C26A9-2DB6-4B9B-88E4-0E2273DA98EF</t>
  </si>
  <si>
    <t>Template: A57C88D4-0462-42C8-B6A9-7A5F6BE5AB4A</t>
  </si>
  <si>
    <t>Template: 7A4ADAD7-007D-449E-B7A8-CE084D1E6B03</t>
  </si>
  <si>
    <t>Template: A6B8DE00-DC0F-4FB3-AC6C-BFB8EFBAE87E</t>
  </si>
  <si>
    <t>Template: 6578330A-23E8-4F2A-9677-502C09AEC71F</t>
  </si>
  <si>
    <t>Template: 91A72297-4DD9-4085-ABED-6C440DB4E073</t>
  </si>
  <si>
    <t>CS_common: EA51D67E-FA71-40B5-9FD4-3187E4523F57</t>
  </si>
  <si>
    <t>CS_common: 392F3FD9-BC01-437D-BD90-48E544F9D361</t>
  </si>
  <si>
    <t>CS_common: 80F5635A-D05F-4FC8-98A7-87CAF733C0A4</t>
  </si>
  <si>
    <t>CS_common: 21810D3C-6ED9-4C04-A05E-9B86A1AEABF8</t>
  </si>
  <si>
    <t>CS_common: 3A16C0A4-CF96-4061-BE67-8C4C78BA2CA0</t>
  </si>
  <si>
    <t>CS_common: 9927439D-0DEC-435C-A695-9A8AA5020504</t>
  </si>
  <si>
    <t>CS_common: 758D4703-4AC5-4F48-913B-CE8D32D4B416</t>
  </si>
  <si>
    <t>CS_common: 4E45C725-3A26-4F27-A6DF-EDBDC8746061</t>
  </si>
  <si>
    <t>CS_common: 9D3C4627-9CD4-4979-8171-77572C7B8D01</t>
  </si>
  <si>
    <t>CS_common: 38F46B71-98A0-4EC1-BA46-8F2DC410CA0B</t>
  </si>
  <si>
    <t>CS_common: 4020ABD7-6917-4439-B9EB-755D50F98F45</t>
  </si>
  <si>
    <t>CS_common: 257EF517-4267-40FB-99EA-1C1470E9C4D3</t>
  </si>
  <si>
    <t>CS_common: 52B1DB0A-B99C-4A7B-9071-C443CDB7DB31</t>
  </si>
  <si>
    <t>CS_common: E08E463D-2989-45E5-8D86-855BD4A95DD8</t>
  </si>
  <si>
    <t>CS_common: 173E0D03-59C7-4637-BB0E-F0BF26598239</t>
  </si>
  <si>
    <t>CS_common: 4D610792-2632-48FF-AE97-CFAA51AA9108</t>
  </si>
  <si>
    <t>CS_common: 86B0C1FA-252E-44D1-A5ED-7C64374F6BA2</t>
  </si>
  <si>
    <t>CS_common: CB131ACD-98D9-48A2-AB06-2B82C48D9182</t>
  </si>
  <si>
    <t>CS_common: 612F8F41-BCAD-43AE-A589-6C186306BBE3</t>
  </si>
  <si>
    <t>CS_common: 92B08CF2-2BAC-44FF-9EB9-71A7558753F7</t>
  </si>
  <si>
    <t>CS_common: 42EEA375-B86E-44E8-B4E4-29E9F2F10E3D</t>
  </si>
  <si>
    <t>CS_common: 7C6F356A-D01B-4430-B714-9FDE4020CE23</t>
  </si>
  <si>
    <t>CS_common: B4FB574E-4F01-454A-B8C2-4153F7A0F363</t>
  </si>
  <si>
    <t>CS_common: 0754C71C-8FCC-4903-AD10-9CFB14FB6927</t>
  </si>
  <si>
    <t>CS_common: 07F6D262-DF52-483B-A0DC-8CA6C880E782</t>
  </si>
  <si>
    <t>CS_common: E2D2DE2A-F572-4EB9-AE7E-6600306095FD</t>
  </si>
  <si>
    <t>CS_common: C934D27E-AAC3-4491-A251-C1C1D1A6B164</t>
  </si>
  <si>
    <t>CS_common: 21CB955E-A20A-4578-8B8C-E6EE1B04C3FA</t>
  </si>
  <si>
    <t>CS_common: 7389B8D9-0FAC-41F2-9FBF-6163CDD8061F</t>
  </si>
  <si>
    <t>CS_common: 4F916788-47F7-4F9A-937D-2332F52345ED</t>
  </si>
  <si>
    <t>CS_common: AD00A452-1288-4989-A908-74A2D2AB600F</t>
  </si>
  <si>
    <t>CS_common: 84C29847-3539-4EB3-AC1B-4DADA165A48B</t>
  </si>
  <si>
    <t>CS_common: 8E74A45D-377A-4916-9732-638404AD337F</t>
  </si>
  <si>
    <t>7131EFB8-ACE4-4F42-99FA-FF9AADBD649B</t>
  </si>
  <si>
    <t>67EAF2DD-C367-4733-AEA3-B3957EA2C9F6</t>
  </si>
  <si>
    <t>B7509E2A-8221-4110-A551-AF16C908190B</t>
  </si>
  <si>
    <t>4AC3C0CD-4021-469D-A032-9C83DFE5CFCA</t>
  </si>
  <si>
    <t>3B6454A4-228E-4F8A-B703-DC4BF1B05B79</t>
  </si>
  <si>
    <t>25EAB041-B60D-4FDD-99D5-D00D06B152C1</t>
  </si>
  <si>
    <t>A9C63B8F-7183-47B5-9F6E-28E34B458885</t>
  </si>
  <si>
    <t>7BF7C1EB-07F0-4198-AE60-8062DCE147AD</t>
  </si>
  <si>
    <t>A095F513-B985-4776-9D83-30A91CB66DED</t>
  </si>
  <si>
    <t>Template: 0234FCD3-F9AB-43DE-9FF6-83C99DDF529E</t>
  </si>
  <si>
    <t>Template: 28796FAD-01A3-4C26-9D20-D4A099EC1F5D</t>
  </si>
  <si>
    <t>Template: 2AC0E62A-6376-49C1-932E-685758A5823C</t>
  </si>
  <si>
    <t>Template: 178C35A8-AE50-4B03-83AA-177D1A7FA2CC</t>
  </si>
  <si>
    <t>Template: 2AD39087-43E8-410C-926B-C6D74455BB1F</t>
  </si>
  <si>
    <t>Template: E6AAB8F6-856E-4B62-8ED0-A875CF268197</t>
  </si>
  <si>
    <t>Template: F1285200-AB91-4737-9081-C7D6A54EC29D</t>
  </si>
  <si>
    <t>Template: D53E23F9-C3F3-41FC-93CB-158698E8848F</t>
  </si>
  <si>
    <t>Template: 6C0C5E9E-51FD-4A90-BE6A-2DC504DDC757</t>
  </si>
  <si>
    <t>Template: 755411CD-6554-478C-8B68-A23A90B3AD5A</t>
  </si>
  <si>
    <t>Template: 18982ABA-1391-4302-8C52-5A416BBC307C</t>
  </si>
  <si>
    <t>Template: 3F93E5D6-BEB8-4BA5-883B-6BB40A378A35</t>
  </si>
  <si>
    <t>Template: 987419BD-5A54-4E6D-8E8C-1C00C0E693B5</t>
  </si>
  <si>
    <t>Template: 865DBA2B-0CE0-489E-A7E9-D965C0A9AEF4</t>
  </si>
  <si>
    <t>Template: FA852674-ADB9-4A9F-8B25-4FC7DE9687EE</t>
  </si>
  <si>
    <t>Template: EA25C353-4478-4ADC-9976-925850AD255D</t>
  </si>
  <si>
    <t>Template: 549D3ABF-A080-4BBB-A986-C2A0E6672D83</t>
  </si>
  <si>
    <t>Template: EA00983E-977A-40B9-873A-DD3C908B96B9</t>
  </si>
  <si>
    <t>Template: 171FE1BD-5672-46F6-832D-3D05E03E30CA</t>
  </si>
  <si>
    <t>Template: 5433ED26-9B2F-4ECA-8600-A82943369B7F</t>
  </si>
  <si>
    <t>Template: 8C8CA683-5DFF-4AB5-9567-49CC65ED859C</t>
  </si>
  <si>
    <t>Template: 444368AA-902D-41FF-8E65-CE0D50451E56</t>
  </si>
  <si>
    <t>Template: 1D3E1F6B-57FF-4D20-AFCC-21335132E05A</t>
  </si>
  <si>
    <t>Template: 598A366B-CBF8-4F14-A6B8-DDE81D2DC359</t>
  </si>
  <si>
    <t>Template: 02C28EF2-7B36-4D6A-A45A-3377F19317F1</t>
  </si>
  <si>
    <t>Template: 9649363C-C3D2-4728-8118-DD3C2AF7E122</t>
  </si>
  <si>
    <t>Template: 1910BA71-4C85-4CE7-B509-FBE57ABEB9EE</t>
  </si>
  <si>
    <t>Template: BA2D9F79-EDF8-4878-B1D4-097C0B902D1F</t>
  </si>
  <si>
    <t>Template: F5F6500F-BBAE-4B23-93B0-2C2D50DB7C65</t>
  </si>
  <si>
    <t>Template: 60B1E433-3A74-4BC6-BF78-A453E3ABA3F6</t>
  </si>
  <si>
    <t>Template: F2821EE9-2FA3-4607-99EA-7D3A411DFD56</t>
  </si>
  <si>
    <t>Template: 09BE3FA3-9012-4851-A4B1-A1B3A66A074C</t>
  </si>
  <si>
    <t>Template: C07F722F-70C0-4B0E-AC3A-118277B83111</t>
  </si>
  <si>
    <t>CS_common: 3033E3E2-6A12-4FDC-9F40-1764F64485DD</t>
  </si>
  <si>
    <t>CS_common: EDDD955A-185F-4691-B7CF-0AA1A73E6D32</t>
  </si>
  <si>
    <t>CS_common: 970AE5BB-90B8-44EE-A2BE-303A9EBCF527</t>
  </si>
  <si>
    <t>CS_common: 1987A945-B37A-4469-85E6-C0263028427F</t>
  </si>
  <si>
    <t>CS_common: 1C91D947-3BC2-460C-A3D6-CD7115D82090</t>
  </si>
  <si>
    <t>CS_common: C724A6DE-C6CC-4561-A9AE-5FD66F6CA286</t>
  </si>
  <si>
    <t>CS_common: 6F2A1568-12F1-4C66-BE72-E1228F39EE03</t>
  </si>
  <si>
    <t>CS_common: ED6F1924-14BD-46A5-868C-6AC97B77EC6B</t>
  </si>
  <si>
    <t>CS_common: 21B6DEA0-D782-4CC7-B782-C9DC7421788F</t>
  </si>
  <si>
    <t>CS_common: 7CF93D3B-467C-48B6-B786-ADF7512A305D</t>
  </si>
  <si>
    <t>CS_common: 13DBEB50-1B7F-49F0-A472-43E862925122</t>
  </si>
  <si>
    <t>CS_common: 6DA21BC9-1316-4895-83D2-FCCE79F6181D</t>
  </si>
  <si>
    <t>CS_common: 2A01D4C1-05AE-4C6A-824B-88DEC5289F6E</t>
  </si>
  <si>
    <t>CS_common: A83F125A-7B1B-4FA4-9FF6-1667A9CAD341</t>
  </si>
  <si>
    <t>CS_common: AC663D61-3D00-4BC2-8D52-8107341E7DF7</t>
  </si>
  <si>
    <t>CS_common: 2A882672-9C17-4048-B3EB-709BE30D1C2E</t>
  </si>
  <si>
    <t>CS_common: A31F4989-572A-4CD2-9F31-F9DBA8D7716E</t>
  </si>
  <si>
    <t>CS_common: 981B13C6-C30F-4E61-B731-99420D2A79A7</t>
  </si>
  <si>
    <t>CS_common: 08E35003-6597-40A6-AF7C-AF45C36B8522</t>
  </si>
  <si>
    <t>CS_common: 23CF4B15-44E4-4676-A9F2-B5E669C7554A</t>
  </si>
  <si>
    <t>CS_common: B54728D4-C87A-4F25-B12E-EB5D9D0BD1BB</t>
  </si>
  <si>
    <t>CS_common: 2218B436-43A1-4734-88B1-EBBEC36AF58E</t>
  </si>
  <si>
    <t>CS_common: 6097A247-319A-4760-B9EC-3CABAB7951CC</t>
  </si>
  <si>
    <t>CS_common: 0F8B49DF-2B62-4EF0-AA68-E96C1F9C10DF</t>
  </si>
  <si>
    <t>CS_common: 85216FA3-5FE9-4B39-B128-C284E02E5C76</t>
  </si>
  <si>
    <t>CS_common: 27F04E7C-F32A-4D86-8DB4-627F2127B436</t>
  </si>
  <si>
    <t>CS_common: D295D882-9A0C-4862-8071-5766EA25096F</t>
  </si>
  <si>
    <t>CS_common: F0CF8C92-25DF-406F-B36B-2119388E10C3</t>
  </si>
  <si>
    <t>CS_common: 77EC2B2A-774A-47E1-BE3C-823F188F4598</t>
  </si>
  <si>
    <t>CS_common: EB2E9889-87B8-4FED-8779-B7066C046F6B</t>
  </si>
  <si>
    <t>CS_common: 6C74E20F-3A5A-4051-BDD2-1FC6A78B871D</t>
  </si>
  <si>
    <t>CS_common: 5FDA181F-8BFD-419A-B622-9D442BA120B3</t>
  </si>
  <si>
    <t>CS_common: 55471731-1C0A-4E0B-B58F-D8C3F002CB67</t>
  </si>
  <si>
    <t>13B1740D-76A0-4BB2-8658-1E3EA7891DC3</t>
  </si>
  <si>
    <t>6586C73D-3AEE-4590-A5B0-66EC21D48DBE</t>
  </si>
  <si>
    <t>D828153F-C3A5-4FEB-882B-576BF7C8B324</t>
  </si>
  <si>
    <t>Template: 175B603B-FBCC-4DB9-AF33-1A1B22593D40</t>
  </si>
  <si>
    <t>CS_common: D1506AA0-BF6A-4C33-8CE9-65A149354C70</t>
  </si>
  <si>
    <t>CB445D96-4677-470E-9199-B75C6EF71634</t>
  </si>
  <si>
    <t>5FF8815B-BC60-40EC-BFFC-EED44C7A2B99</t>
  </si>
  <si>
    <t>BB5A344E-924E-4BCE-A5DF-42E8A084BEB0</t>
  </si>
  <si>
    <t>Template: 17FF1DF2-9224-47CB-AA3B-A056B9E0A265</t>
  </si>
  <si>
    <t>CS_common: 5C27E84A-8862-44AF-9EBE-C489C119A63C</t>
  </si>
  <si>
    <t>5628C508-B3AE-44D6-998D-7570483BE6E0</t>
  </si>
  <si>
    <t>A2D6B141-4A18-4A4C-A9F2-B6B44310894A</t>
  </si>
  <si>
    <t>6152D478-CF42-4A89-915F-061EDFF5F618</t>
  </si>
  <si>
    <t>Template: 13917445-902B-4BDE-8C02-D8EC2620C0DA</t>
  </si>
  <si>
    <t>CS_common: 650E02C6-F20C-43A0-B750-C1570ABC946F</t>
  </si>
  <si>
    <t>922E6702-3A0A-4FD9-93C2-6FA409BCB9EC</t>
  </si>
  <si>
    <t>61CBC114-CA40-44FE-A04C-07F25D82934E</t>
  </si>
  <si>
    <t>07D1E4D6-6A0C-485B-B686-A2BE7D828AEA</t>
  </si>
  <si>
    <t>1E441B65-1D65-4BC1-B1C3-E93F0AD4F797</t>
  </si>
  <si>
    <t>07F6442B-43A8-4DB1-BD3A-E99D191FDFF1</t>
  </si>
  <si>
    <t>99AFC4C9-0E07-4A3F-BA6B-31591315B345</t>
  </si>
  <si>
    <t>5BEC0AAD-69F7-4BCE-8395-89908797E966</t>
  </si>
  <si>
    <t>51436834-445F-4868-A5B9-82E2BC154449</t>
  </si>
  <si>
    <t>2D815F1E-C137-4A93-BB60-0322CE9D0424</t>
  </si>
  <si>
    <t>00EE79B6-B9FE-43E2-97DD-20E5B21EDA23</t>
  </si>
  <si>
    <t>B1E8AF51-A058-4BE9-ACDD-4DC739A0088B</t>
  </si>
  <si>
    <t>D141B71B-385C-4D50-930A-A78BF81E85E9</t>
  </si>
  <si>
    <t>F9B34DD4-0CFF-4766-835E-ED4C594081CF</t>
  </si>
  <si>
    <t>D2C20DCD-82E9-42AC-9B06-998807B4080A</t>
  </si>
  <si>
    <t>F19F54F8-6D7F-4374-AB83-957D584E4946</t>
  </si>
  <si>
    <t>017E4B52-78EB-4151-9B7F-20FC1301DD08</t>
  </si>
  <si>
    <t>88DC2B27-F581-4119-BF89-979CBA7FDA58</t>
  </si>
  <si>
    <t>9A9FEC74-C866-4EBE-854B-77104AD40289</t>
  </si>
  <si>
    <t>Template: 541823E0-CA89-4716-99D7-BF962A773BA2</t>
  </si>
  <si>
    <t>Template: 1EC2ECBB-945F-465B-9C0C-2782EEB6E12A</t>
  </si>
  <si>
    <t>Template: 8A2F481D-AE43-4684-9FA5-B3623A18D4C0</t>
  </si>
  <si>
    <t>Template: 63DF5AB6-5E35-498C-A7C6-5B6BD35ED943</t>
  </si>
  <si>
    <t>Template: E358A68F-BF7E-49AE-BA77-BC9176574BF5</t>
  </si>
  <si>
    <t>Template: F3F4AC1A-3C43-4879-A7F1-07E56A5600ED</t>
  </si>
  <si>
    <t>Template: 1FF35185-C8D9-4A5A-ACB3-1A2FD7A206F9</t>
  </si>
  <si>
    <t>Template: 0B6448A0-9298-42E0-96DA-471DB0C3766D</t>
  </si>
  <si>
    <t>Template: C85D66B5-E986-4ECA-A114-48517B8B9B08</t>
  </si>
  <si>
    <t>Template: 3CE94B16-A313-4736-BCF1-0C942D1DDC55</t>
  </si>
  <si>
    <t>Template: 34606D0B-3D70-4D6A-B493-3690F3899363</t>
  </si>
  <si>
    <t>Template: EAFB6073-3AAF-40A4-9A7D-6949B23F2859</t>
  </si>
  <si>
    <t>Template: 9F763937-D17E-40D7-AEB3-B3CB6F4BE121</t>
  </si>
  <si>
    <t>Template: 7B54F8D8-3922-4259-A7E6-9CC8BA4A6675</t>
  </si>
  <si>
    <t>Template: 89ADCECE-5A09-4A8A-AD8D-53EC25252536</t>
  </si>
  <si>
    <t>Template: 9C39F186-99B1-4ED7-955E-CAB5B97E3659</t>
  </si>
  <si>
    <t>Template: 433E805C-8EA4-4A2C-8CC0-4F7B4C288E4B</t>
  </si>
  <si>
    <t>Template: 470FEDCB-8F62-41BD-8235-61A981E9D8C6</t>
  </si>
  <si>
    <t>Template: 8C1D1ABD-8B5E-40AA-A91D-D6A3B3F3FDD2</t>
  </si>
  <si>
    <t>Template: F5FAD539-8E58-4639-BF4C-286F17026FBF</t>
  </si>
  <si>
    <t>Template: 0FA3DB27-3218-4756-B1FE-203D578A2931</t>
  </si>
  <si>
    <t>Template: A187EFDE-20B7-48FA-A91F-005FD1CFE760</t>
  </si>
  <si>
    <t>Template: 1DAC52CC-609D-4DC7-936C-2BA8B64A8BAE</t>
  </si>
  <si>
    <t>Template: BFC65280-EBE4-4AAC-9AD8-16416E61281B</t>
  </si>
  <si>
    <t>Template: 9F2FE2B5-7375-433F-AED5-1F12D841D710</t>
  </si>
  <si>
    <t>Template: 1E188E90-F30F-40ED-9577-58F43508E4E3</t>
  </si>
  <si>
    <t>Template: ABBBC659-ACA3-4FA8-AF71-FDB2637A486E</t>
  </si>
  <si>
    <t>Template: EFC987CD-C7CF-4E04-AA25-D8A76F7FBC67</t>
  </si>
  <si>
    <t>Template: 6C08BD12-AEF6-48C4-B5C5-0BA660A3C12C</t>
  </si>
  <si>
    <t>Template: 7DA66E9C-918D-4303-8558-6C7D7998FAF5</t>
  </si>
  <si>
    <t>Template: 80E1CE70-2FF7-4092-8220-B64BEECCEE9A</t>
  </si>
  <si>
    <t>Template: EC5020D5-CB1C-4DF2-BC2B-CF85C46799D5</t>
  </si>
  <si>
    <t>Template: 30DE6523-D595-4765-894D-B3897985CAF1</t>
  </si>
  <si>
    <t>CS_common: 7FC6E98D-BB2A-4569-A864-82476673EE92</t>
  </si>
  <si>
    <t>CS_common: 914C7D9B-CF09-46CA-9461-86501A6EB094</t>
  </si>
  <si>
    <t>CS_common: 3938F639-55BF-48CF-827E-2A526541F535</t>
  </si>
  <si>
    <t>CS_common: 5228B50B-453C-4A58-B218-5B27EC370B2B</t>
  </si>
  <si>
    <t>CS_common: 7A50ABE1-8C2B-4EEB-85C9-C3EC5D55A7F7</t>
  </si>
  <si>
    <t>CS_common: 40F3E924-8F94-4CB1-ABF5-F0C51B6A3FCC</t>
  </si>
  <si>
    <t>CS_common: 18615B3C-9FB2-4D01-AB5B-9A275E46468E</t>
  </si>
  <si>
    <t>CS_common: E98A0905-F127-42CC-9378-5F2A1930CE74</t>
  </si>
  <si>
    <t>CS_common: 86F42462-D714-465C-83E5-36BAD3671318</t>
  </si>
  <si>
    <t>CS_common: DD4DE1B0-266F-4D71-82A6-531F0E350324</t>
  </si>
  <si>
    <t>CS_common: 1BEA2CE9-68D3-4C7E-B401-17A80969E68C</t>
  </si>
  <si>
    <t>CS_common: 9A1D1973-226C-4553-B74C-AA8680BE90D9</t>
  </si>
  <si>
    <t>CS_common: 83A20587-B723-4B5E-B106-00BF47C826CD</t>
  </si>
  <si>
    <t>CS_common: 268E3FD6-51A5-4760-8A77-D0B7AC2BA1A5</t>
  </si>
  <si>
    <t>CS_common: 53CBEEC3-A4E8-4606-A7B0-B8584DB8AA70</t>
  </si>
  <si>
    <t>CS_common: DF73BA8E-40B2-486F-A8CF-E030F5449FA4</t>
  </si>
  <si>
    <t>CS_common: 6AE92EFC-79E6-4721-AC58-98DEFAD88F6E</t>
  </si>
  <si>
    <t>CS_common: 655DDA07-5280-4178-A750-81FCB37BFA12</t>
  </si>
  <si>
    <t>CS_common: 637B9B32-0AB9-4B48-BBEC-C916C2F8327E</t>
  </si>
  <si>
    <t>CS_common: D0DF0DAA-68CE-43D3-87FE-876C2568DA46</t>
  </si>
  <si>
    <t>CS_common: 91C9F8DF-F92D-45E6-BA5D-4A70FCB65054</t>
  </si>
  <si>
    <t>CS_common: 348C36FC-9614-4A20-BCB6-F8E77A98DA79</t>
  </si>
  <si>
    <t>CS_common: B6E7C0AA-149F-4DBC-BAF3-33E13863EDC0</t>
  </si>
  <si>
    <t>CS_common: 26C95BCB-C336-4491-A67A-A1DD957E35CC</t>
  </si>
  <si>
    <t>CS_common: F3F91EC4-48A3-45ED-8FD2-ED7C92BEA730</t>
  </si>
  <si>
    <t>CS_common: DA43625C-B968-42FE-B50A-E8AD66BC349C</t>
  </si>
  <si>
    <t>CS_common: 9064EC07-5A68-4F2E-8EFA-D91EC6D450F8</t>
  </si>
  <si>
    <t>CS_common: 2646164F-1FEE-458C-90FE-29E1126E99D9</t>
  </si>
  <si>
    <t>CS_common: 93B0DB5C-1FA8-41FF-947A-3452783C3163</t>
  </si>
  <si>
    <t>CS_common: E9515517-E54D-4C3B-9734-1804689CF485</t>
  </si>
  <si>
    <t>CS_common: 80899F6B-CB18-4839-BB0A-1E88E332B7D0</t>
  </si>
  <si>
    <t>CS_common: 9EDD63A1-4BA6-47F7-A166-F0972FC3F7D4</t>
  </si>
  <si>
    <t>CS_common: 303E95C5-6277-4F62-8A26-A8BD84DFF12C</t>
  </si>
  <si>
    <t>62C9EE5D-2417-4F63-849E-64780E901045</t>
  </si>
  <si>
    <t>24909DB2-FFD2-46D5-8568-C3489A76CBFC</t>
  </si>
  <si>
    <t>FE4B083D-3D32-43EE-BC00-D440D4D7422A</t>
  </si>
  <si>
    <t>1CC2BBBD-E5D5-4149-B37E-0983F6DA6F02</t>
  </si>
  <si>
    <t>4D5821AD-4A28-4B5D-9704-13682E748B1D</t>
  </si>
  <si>
    <t>BC5F0DBA-03B4-4435-8F35-61DEF9B2A28C</t>
  </si>
  <si>
    <t>7C23D371-DE36-40F6-92F1-6A65963674D9</t>
  </si>
  <si>
    <t>CD81FD45-3873-4313-BB4A-2840821EE608</t>
  </si>
  <si>
    <t>2137FFF8-A4E8-4A62-940D-8CA69AACD150</t>
  </si>
  <si>
    <t>Template: 194F39DE-20AE-4D28-8902-F936B9083932</t>
  </si>
  <si>
    <t>Template: D026CC87-0E63-4BBB-91DC-511E25617865</t>
  </si>
  <si>
    <t>Template: C6CFDD95-8680-4099-BD9F-24F0B92BC4BA</t>
  </si>
  <si>
    <t>Template: 91CC15C2-18B0-4B56-A8DB-67507376BEB8</t>
  </si>
  <si>
    <t>Template: DDBDE8B3-3C15-43AE-8D8A-0E6F1CB3E530</t>
  </si>
  <si>
    <t>Template: 3761E5FB-2847-4144-8FEC-C236CC782410</t>
  </si>
  <si>
    <t>Template: 67D73D84-9124-4851-B923-CA9A572349C3</t>
  </si>
  <si>
    <t>Template: A5431DCA-947E-4809-835D-ABD2CED345D9</t>
  </si>
  <si>
    <t>Template: B5079172-9E70-495F-98A1-5374D6A1484C</t>
  </si>
  <si>
    <t>Template: 1E3876D1-BF7C-4BEE-A5D3-E420C7605D0E</t>
  </si>
  <si>
    <t>Template: A837163B-F427-4930-88C4-C498808E0C9C</t>
  </si>
  <si>
    <t>Template: 36EE9655-FF94-4BEA-900B-844CDEC46BB3</t>
  </si>
  <si>
    <t>Template: 9184C066-73AF-45D6-AEB4-E61FF186D1ED</t>
  </si>
  <si>
    <t>Template: 4C7A7536-1D93-4AE9-BED0-A0320FBD1B37</t>
  </si>
  <si>
    <t>Template: 3CC1DDA5-4F91-4BDC-96CC-4304F39CB9E9</t>
  </si>
  <si>
    <t>Template: 5F92AE4F-53C1-48CC-BA71-07C5FD00D811</t>
  </si>
  <si>
    <t>Template: 95BFAFE2-EC4C-47C8-83B5-C863F806B321</t>
  </si>
  <si>
    <t>Template: D6D86859-9231-45D6-BC0B-C880BFAEE85C</t>
  </si>
  <si>
    <t>Template: 9C82E0AB-EB1D-4EEF-9F1E-D65824FEE0F1</t>
  </si>
  <si>
    <t>Template: 79EEE74C-C33C-4FDB-B5F4-4CAE4ABF878A</t>
  </si>
  <si>
    <t>Template: 6E1E2384-33F5-4938-BC64-AEE05E591EA6</t>
  </si>
  <si>
    <t>Template: 5A90F8B2-3318-4731-BEA6-5EA90EA84E33</t>
  </si>
  <si>
    <t>Template: 1AD50367-80B1-4053-BFA4-FF94E2C7FAEB</t>
  </si>
  <si>
    <t>Template: 01DED813-860D-4E06-BE67-3452CAEB8EC9</t>
  </si>
  <si>
    <t>Template: 8E75746A-96A5-496F-8B84-F470BE419546</t>
  </si>
  <si>
    <t>Template: 636C1414-2468-43E7-9E7D-FC15C99A1D56</t>
  </si>
  <si>
    <t>Template: FEC39A21-5C28-439E-B5CE-714185D1C234</t>
  </si>
  <si>
    <t>Template: 7F8CFE87-7497-4E76-A1C5-CDCFADFF9DE2</t>
  </si>
  <si>
    <t>Template: 06BFA454-7603-427F-A2D0-6C0AC8D35BEA</t>
  </si>
  <si>
    <t>Template: 2B83A6EB-C68E-418C-A1C2-B52634581464</t>
  </si>
  <si>
    <t>Template: 7F9BA406-0BC6-44D2-9C5B-794EC8D0BBB1</t>
  </si>
  <si>
    <t>Template: D9E41312-4173-4555-9DCA-02A4FE3B24EA</t>
  </si>
  <si>
    <t>Template: 3571A5B0-440E-4FBA-8F91-0AAA89479839</t>
  </si>
  <si>
    <t>CS_common: 0A4FDAB4-4682-44B4-9DA9-D48954E2A13D</t>
  </si>
  <si>
    <t>CS_common: C816BD38-56ED-476F-B06C-8A5BC3373F07</t>
  </si>
  <si>
    <t>CS_common: 1DBB2046-9FAD-4CE3-B53F-6C0F20080B37</t>
  </si>
  <si>
    <t>CS_common: A9C5A262-53D6-4083-99B2-A294C6D6F6A9</t>
  </si>
  <si>
    <t>CS_common: 0D499E91-34E4-4EDD-9FDD-A5BE71359ED3</t>
  </si>
  <si>
    <t>CS_common: 7C1A77E5-2520-4DDA-BD47-2B8D15151EBD</t>
  </si>
  <si>
    <t>CS_common: B67F8817-3190-4DFC-99CE-3D90000D6294</t>
  </si>
  <si>
    <t>CS_common: 806B80AF-22ED-42AA-8F30-57D6A4DF2E50</t>
  </si>
  <si>
    <t>CS_common: 8C0BFD54-CE3C-48B5-A139-C3D9579C87D3</t>
  </si>
  <si>
    <t>CS_common: FE328B09-CA15-4AB0-9B7C-E968EE58F130</t>
  </si>
  <si>
    <t>CS_common: 9DECA96A-D84A-42CB-A2A9-E7EDD55C24A0</t>
  </si>
  <si>
    <t>CS_common: B9502310-7612-423B-9D56-0AD4F095357B</t>
  </si>
  <si>
    <t>CS_common: 0D1BD671-85BE-4FAA-9F2A-C352409F69B0</t>
  </si>
  <si>
    <t>CS_common: 87DE5E8B-F002-4B1C-8EA9-711BE52F006F</t>
  </si>
  <si>
    <t>CS_common: 36DC68E9-A248-40F5-9646-38FC408D4D42</t>
  </si>
  <si>
    <t>CS_common: B5724794-E256-47FF-924D-84F487364679</t>
  </si>
  <si>
    <t>CS_common: 03D970F6-ED9B-4E3F-B43C-9B545A940CB4</t>
  </si>
  <si>
    <t>CS_common: EE51B506-FC93-4D38-8164-DB466DB78AEE</t>
  </si>
  <si>
    <t>CS_common: F1554462-663F-4AC5-A7CF-84E4096D6B66</t>
  </si>
  <si>
    <t>CS_common: 775D6A13-34CB-4F0B-B3F5-21E15FBAD5BE</t>
  </si>
  <si>
    <t>CS_common: 581BEA7F-2E1F-4CF3-9E48-B5C939737142</t>
  </si>
  <si>
    <t>CS_common: A02DC0D1-D5BE-4686-A708-952D247C9AEB</t>
  </si>
  <si>
    <t>CS_common: DEC8A10A-EF99-400C-9B20-E1AD77BAB96A</t>
  </si>
  <si>
    <t>CS_common: D48FEC92-F1BD-40C0-8C6A-0B93108851B3</t>
  </si>
  <si>
    <t>CS_common: D417D4F1-2789-47C4-8FBA-9818C5F232A2</t>
  </si>
  <si>
    <t>CS_common: 2EAC5674-9CFE-463F-8129-069E14D9C1DD</t>
  </si>
  <si>
    <t>CS_common: 25C45CFB-685B-44F8-8027-54862F352ABB</t>
  </si>
  <si>
    <t>CS_common: DF63BD77-12F0-487F-B624-9AAB9253F44C</t>
  </si>
  <si>
    <t>CS_common: D602C7FF-ABF1-4628-A72E-9CC811EC22F4</t>
  </si>
  <si>
    <t>CS_common: 74AEBA8C-FA93-4650-9B0A-87B1BA5CBE35</t>
  </si>
  <si>
    <t>CS_common: 65C5891E-D491-4C19-BDD4-B4A2F31C90BD</t>
  </si>
  <si>
    <t>CS_common: 049B16EF-D31D-4DE5-8737-A0036DCA80B4</t>
  </si>
  <si>
    <t>CS_common: FC4CD01A-BCFB-426C-9078-03D70FA8D41A</t>
  </si>
  <si>
    <t>Template: 219B8D82-9928-4B7E-BFB1-F85589EB0A0A</t>
  </si>
  <si>
    <t>CS_common: 618D4457-171E-451E-ABF0-9222F6024F43</t>
  </si>
  <si>
    <t>Template: 2F83DE8D-85C0-4398-A551-EF9BAAA03E81</t>
  </si>
  <si>
    <t>CS_common: B9FFA755-470D-4BB8-AE78-D553BED4C79A</t>
  </si>
  <si>
    <t>Template: D70939E1-00AA-44DB-A981-86F0DADF16B5</t>
  </si>
  <si>
    <t>CS_common: 670F0075-84AE-4350-9065-CFFADAEAE8B5</t>
  </si>
  <si>
    <t>97E9D077-EA5A-41B6-A97B-7DC8317C6D33</t>
  </si>
  <si>
    <t>025E0138-D3F5-49D5-B097-9E440B0D586A</t>
  </si>
  <si>
    <t>0FB8001B-A37E-48F6-BB76-C53E54E46601</t>
  </si>
  <si>
    <t>496C124A-35D4-431A-BC33-55C4B50B29CF</t>
  </si>
  <si>
    <t>458FC345-69FD-4838-85F8-EFFC5BA1F4E7</t>
  </si>
  <si>
    <t>00936C07-310A-43D5-BFAC-AE2E05F3E7BD</t>
  </si>
  <si>
    <t>13EB0292-6434-4E78-A61F-C9F1B8F80908</t>
  </si>
  <si>
    <t>DB355708-9F26-49B7-8348-CC6B67C614C2</t>
  </si>
  <si>
    <t>1DE99614-8DF0-43E8-B016-52E95EA452CE</t>
  </si>
  <si>
    <t>10BE97B0-9657-4ADB-98C4-34E8FD0C7509</t>
  </si>
  <si>
    <t>F0F9243F-359C-4D39-AFD4-0C5F86EA902D</t>
  </si>
  <si>
    <t>DA65EA29-2A71-443D-A253-ACFE21DD5125</t>
  </si>
  <si>
    <t>F776925F-3A54-4AFC-A6B3-FD9164998A4B</t>
  </si>
  <si>
    <t>FD53FD4B-F316-45AE-A909-60FCFC92AD8A</t>
  </si>
  <si>
    <t>28408E74-D382-4AEA-8E1F-8113F9C351D9</t>
  </si>
  <si>
    <t>8DBAB1D7-3BDB-49F3-AD45-BA4912EFF28C</t>
  </si>
  <si>
    <t>C6D4F179-FA8C-431F-A511-1E1120FED0FA</t>
  </si>
  <si>
    <t>CS_common: D6A508EE-F4FB-457E-8501-25DCB48EA586</t>
  </si>
  <si>
    <t>CS_common: 8F39B72F-9365-4191-8D89-8F31DB6270B5</t>
  </si>
  <si>
    <t>CS_common: C129B161-E239-407D-9C35-72B8D7911F2D</t>
  </si>
  <si>
    <t>CS_common: 1B415C05-C266-4554-9413-7C2BD317A940</t>
  </si>
  <si>
    <t>CS_common: 619FEC47-F04F-4537-879B-30CE28E377B9</t>
  </si>
  <si>
    <t>Template: 94AE9BEF-6978-4D93-8BA3-98582150D672</t>
  </si>
  <si>
    <t>Template: 88B856C2-01B0-4EB7-B903-A311848EE76B</t>
  </si>
  <si>
    <t>Template: BFEFDF6D-5D8B-4763-B08E-BC0837E95664</t>
  </si>
  <si>
    <t>Template: 2F987F15-29B7-4831-8EDF-A275EF35AC8D</t>
  </si>
  <si>
    <t>Template: 23BCB1C2-269D-4D74-B607-38E05ED3A4C9</t>
  </si>
  <si>
    <t>0B272D9F-75F5-4FE6-8E8B-83968958C779</t>
  </si>
  <si>
    <t>0020F705-3950-4EFE-85D7-9D96164258CF</t>
  </si>
  <si>
    <t>Template: ADD73AD5-3597-4E83-8FED-BFB9B81D2D03</t>
  </si>
  <si>
    <t>Template: 02179F57-CAD9-48A4-909D-153990DB91E1</t>
  </si>
  <si>
    <t>Template: E6CAF424-C3E4-4253-911E-2B0FEF5264EE</t>
  </si>
  <si>
    <t>Template: 900EB2C5-41A6-4CB0-A927-EAB03E8A9F17</t>
  </si>
  <si>
    <t>Template: 2DCC46D4-EA43-4D02-AEDF-9CA00062C7C6</t>
  </si>
  <si>
    <t>CS_common: 1BBCC847-D55C-4037-86AA-30F122DE22AB</t>
  </si>
  <si>
    <t>CS_common: 2965D334-5EF2-4998-BCD8-F3E29C5D9D8E</t>
  </si>
  <si>
    <t>CS_common: DD6BD570-E2C9-454C-AD29-AE916B38D7DC</t>
  </si>
  <si>
    <t>CS_common: ECC42D32-CC45-4834-BC25-17A621744313</t>
  </si>
  <si>
    <t>CS_common: 5B561B7B-E5B0-4633-96A8-C0775997E6C3</t>
  </si>
  <si>
    <t>4B8A9F10-B773-4A1F-8632-714AE6F43812</t>
  </si>
  <si>
    <t>C2A16BB3-DA8C-4859-8B98-EC12479C01F4</t>
  </si>
  <si>
    <t>6FEB9E92-9A6E-4212-B09A-942BF9418D7C</t>
  </si>
  <si>
    <t>6F44C8F5-EF17-4051-AB97-853BC1100D80</t>
  </si>
  <si>
    <t>2A9C5456-4EF6-4547-B67D-57239ADE20F0</t>
  </si>
  <si>
    <t>EBC8E037-AC27-43D9-ABB2-6DEEB5CEA66C</t>
  </si>
  <si>
    <t>446F71AC-7CCE-45DB-B3BA-701C5AC300DF</t>
  </si>
  <si>
    <t>AB50AB72-198B-4637-B244-B8F3371E9225</t>
  </si>
  <si>
    <t>CD5D6F4D-DBF2-468F-BACC-E63186398FAC</t>
  </si>
  <si>
    <t>255862B4-E5FF-459D-9835-637F0852CD7B</t>
  </si>
  <si>
    <t>60BDF38C-45F3-4E67-902C-0929CD3F7512</t>
  </si>
  <si>
    <t>F18482A2-1DAC-40AA-9508-FF63CAF7A6FF</t>
  </si>
  <si>
    <t>C17AF970-6889-49BB-834F-04FCA3010A5D</t>
  </si>
  <si>
    <t>C74AE155-CEA5-4DB5-90E8-BE7614D414E2</t>
  </si>
  <si>
    <t>2BE098BA-6CC1-4577-B682-ECA59DEEA64A</t>
  </si>
  <si>
    <t>A56B9EBC-F0DA-4766-89DF-6475086AF78A</t>
  </si>
  <si>
    <t>Template: AB514820-CB1E-4585-BCD5-386601219379</t>
  </si>
  <si>
    <t>Template: 71FE2D67-4CA5-451A-818C-8BFE2CC9A57C</t>
  </si>
  <si>
    <t>Template: C8A00B1C-94C5-4AFB-ADED-73B611D0CCF2</t>
  </si>
  <si>
    <t>Template: 6BE7C2C0-0222-447C-ABDD-5A0DF35E55E8</t>
  </si>
  <si>
    <t>Template: FA81A3D4-2DC0-4775-83A0-8EB59DCFD43A</t>
  </si>
  <si>
    <t>CS_common: FAC49973-4F9B-4634-BAD9-B76E91EB2278</t>
  </si>
  <si>
    <t>CS_common: 67AA4A58-FCA5-433D-B670-858E49F21786</t>
  </si>
  <si>
    <t>CS_common: C809C8CB-6708-45D9-B3DD-B490182285E8</t>
  </si>
  <si>
    <t>CS_common: 7D684A40-DB68-4E4B-BBB4-FCB9B500A292</t>
  </si>
  <si>
    <t>CS_common: 22F8E432-1A6E-4071-911A-9D84A625A496</t>
  </si>
  <si>
    <t>CE834F45-A395-4895-B8E4-4C4ECEE978FB</t>
  </si>
  <si>
    <t>57B058D5-BCA6-4412-AA79-D63D54F34B80</t>
  </si>
  <si>
    <t>Template: 4A8A8EEB-E321-4788-BDC6-D06A52BD6E96</t>
  </si>
  <si>
    <t>Template: 920CB16F-D865-422A-9D46-A37FA6C00933</t>
  </si>
  <si>
    <t>Template: BBC5391D-4F79-4418-8B99-6C6DB2669C6E</t>
  </si>
  <si>
    <t>Template: 8D96BFB3-DC4E-4BFF-A769-FBB1B4664765</t>
  </si>
  <si>
    <t>Template: 99F06095-F5B1-473D-B45C-B684A1488604</t>
  </si>
  <si>
    <t>CS_common: 706E3346-EA8D-4581-9443-42B067EF2FEA</t>
  </si>
  <si>
    <t>CS_common: BBEB4FF5-E9F8-43B1-BD4D-8A2B2A6B51F9</t>
  </si>
  <si>
    <t>CS_common: 3523F98D-26C6-4DEC-BBD6-87186695DFA3</t>
  </si>
  <si>
    <t>CS_common: F15581DF-9AD0-4581-9381-EFDD346616A0</t>
  </si>
  <si>
    <t>CS_common: F0796934-742E-4C70-973F-DF7CBE827C7E</t>
  </si>
  <si>
    <t>73B8D76A-02EB-4B6A-B7CF-F5A3013FA69F</t>
  </si>
  <si>
    <t>0C840789-6621-433D-B309-47D382A6A776</t>
  </si>
  <si>
    <t>7222F29F-DECF-456C-82D3-EF5B73034700</t>
  </si>
  <si>
    <t>C0710D19-C309-46D9-88B0-0E5921D19E49</t>
  </si>
  <si>
    <t>9F4E0BCF-B592-4682-A8C1-AA869E988261</t>
  </si>
  <si>
    <t>9A653551-10AE-4E41-B0D3-3C65D21704EF</t>
  </si>
  <si>
    <t>4BF93DD4-8E0D-4548-AAE9-A44ED949C844</t>
  </si>
  <si>
    <t>06DEF3AC-8202-4F07-8200-65FC7C81D1BC</t>
  </si>
  <si>
    <t>04F39B89-9906-47C1-A5BD-8B36B003AF91</t>
  </si>
  <si>
    <t>EEB352DD-0E56-4A62-B69F-7A6B56A6AD2F</t>
  </si>
  <si>
    <t>33B836C6-2C8A-4C92-9E38-2DBA0873BEC0</t>
  </si>
  <si>
    <t>B14CE0CD-50EA-4DC7-8419-194A020A5BB7</t>
  </si>
  <si>
    <t>E86052D7-BE82-455D-8088-0337C2467913</t>
  </si>
  <si>
    <t>E75F2E1D-8292-40C5-9100-1C76CADCE416</t>
  </si>
  <si>
    <t>23060DD5-4794-402B-AAF4-233031BE1A8E</t>
  </si>
  <si>
    <t>A0905CC6-CCD7-4F88-8F40-982C3D493BF5</t>
  </si>
  <si>
    <t>Template: E45FF613-AC02-40B5-8713-A5589433B7C3</t>
  </si>
  <si>
    <t>Template: 395AE033-5F57-454B-AB0B-4A79223C8502</t>
  </si>
  <si>
    <t>Template: EE4E99AB-DF7E-4F4F-9232-85F4224EC0C0</t>
  </si>
  <si>
    <t>Template: 041551C3-0613-4C47-AC95-54D5BFFC12CF</t>
  </si>
  <si>
    <t>Template: 02B03CCC-9325-429C-9691-5030C1DF8890</t>
  </si>
  <si>
    <t>CS_common: 8A32EF73-8343-4130-B498-04E434DAAD81</t>
  </si>
  <si>
    <t>CS_common: B7BC2AE9-1AE6-407B-93B9-1081CFEFCFD2</t>
  </si>
  <si>
    <t>CS_common: CDA6CCEC-76D9-4D2E-94B8-67B715639362</t>
  </si>
  <si>
    <t>CS_common: 62D76C48-F7C0-4F70-BDE1-92633B9E4EFB</t>
  </si>
  <si>
    <t>CS_common: 980D3524-3B58-4B73-A46B-A17524D919D1</t>
  </si>
  <si>
    <t>9BBD5280-E3DA-4EC6-8033-E03869959CB2</t>
  </si>
  <si>
    <t>3C6688FF-AAEE-433E-ADB1-7784A0E10712</t>
  </si>
  <si>
    <t>Template: 1C531C88-48EC-49DD-87D9-C9A28791324E</t>
  </si>
  <si>
    <t>Template: 8C9134D0-996A-4AC3-9633-B24F2114D215</t>
  </si>
  <si>
    <t>Template: E538BF97-A9E4-4015-8FC0-F6B0B0688E83</t>
  </si>
  <si>
    <t>Template: 8A69C194-AB8B-463A-A29F-A2FD9C8F4412</t>
  </si>
  <si>
    <t>Template: 4ACE8510-4711-4DB7-AC07-912944764D95</t>
  </si>
  <si>
    <t>CS_common: 0C6D3A49-D10C-41F0-B2A8-70A46A54E6D4</t>
  </si>
  <si>
    <t>CS_common: BC36ACF4-EB91-489D-98A8-AC58FDCE6D84</t>
  </si>
  <si>
    <t>CS_common: 03621DBB-85E0-4B9F-9777-44A23E32C0FD</t>
  </si>
  <si>
    <t>CS_common: CEB15EE9-A74B-42AD-99AB-3F745A0078DC</t>
  </si>
  <si>
    <t>CS_common: 5E9BF543-CC3B-4FFB-9CA0-3C6358E2C31F</t>
  </si>
  <si>
    <t>3F8898F5-4B56-4FCF-986E-C42481F56B7C</t>
  </si>
  <si>
    <t>3AC28B51-1794-4EF7-8144-9E606D3C5C30</t>
  </si>
  <si>
    <t>D09321E9-2B5F-46F7-9885-92FE33E46D25</t>
  </si>
  <si>
    <t>0DE736CD-3478-4179-9DCB-B50FF8AD7D44</t>
  </si>
  <si>
    <t>3C2B79F1-CF2C-42F4-83E4-52AA2977C3F7</t>
  </si>
  <si>
    <t>B607698E-2759-49BF-849A-B3FE792306BD</t>
  </si>
  <si>
    <t>90EF6F0F-A17D-4916-8DEB-95EEE43812DB</t>
  </si>
  <si>
    <t>18570549-824C-4126-9445-DBC01DFB4B31</t>
  </si>
  <si>
    <t>94C67C33-D009-4896-AD82-F48051EFF69A</t>
  </si>
  <si>
    <t>77F72DDA-A771-4029-9282-B9DC1BFD0AE0</t>
  </si>
  <si>
    <t>8452B7EE-568A-40B9-BBBB-DE15BD8B6C99</t>
  </si>
  <si>
    <t>84BBEF25-30E8-4477-8595-A5E360633E57</t>
  </si>
  <si>
    <t>70902908-554C-4CE9-85DE-424A6B37E793</t>
  </si>
  <si>
    <t>5E2DC3F1-4086-4AA6-89BC-BC6A4F5D78EC</t>
  </si>
  <si>
    <t>271CCF67-3741-4BA6-B982-B20F8005A68A</t>
  </si>
  <si>
    <t>05128995-BD93-4F9D-B1EC-96AA80BFF922</t>
  </si>
  <si>
    <t>Template: 8C68C3CA-2B27-4285-A823-33635883DCA6</t>
  </si>
  <si>
    <t>Template: 38F9C9BC-AEEC-4B2D-8518-31BAA8585AE3</t>
  </si>
  <si>
    <t>Template: EF230E0A-E8C1-414E-9A9C-26A2A45B0C3C</t>
  </si>
  <si>
    <t>Template: DCC85D19-2FD2-4D72-BCA8-129E77BDB928</t>
  </si>
  <si>
    <t>Template: F86EBFFC-104E-4B28-9740-CCFDBA328CB8</t>
  </si>
  <si>
    <t>CS_common: 29216678-BD56-4500-A150-1CC2A1C8C345</t>
  </si>
  <si>
    <t>CS_common: D005B9C1-653C-413E-BBCC-B0504D891A6D</t>
  </si>
  <si>
    <t>CS_common: E22BC93B-9E22-4DC6-8C17-CCE737BFB343</t>
  </si>
  <si>
    <t>CS_common: F28D904A-8163-426A-88A0-814DBC46E35E</t>
  </si>
  <si>
    <t>CS_common: F2FC7D28-FCC9-4888-9199-0272AC783844</t>
  </si>
  <si>
    <t>9EFDE5E3-9845-4BF6-9347-975C6396E42B</t>
  </si>
  <si>
    <t>9924EFE8-155C-45F7-85E0-23129A7D5765</t>
  </si>
  <si>
    <t>Template: 0C251D97-1BF0-42E6-A453-D2F3300142F8</t>
  </si>
  <si>
    <t>Template: 8F07EC07-0A39-40D7-AB5D-D8367386EF8E</t>
  </si>
  <si>
    <t>Template: 5048254D-A00C-4F35-9AA8-D5826B85764C</t>
  </si>
  <si>
    <t>Template: 966A42E4-CC09-47BC-909F-E03A32ACA0FB</t>
  </si>
  <si>
    <t>Template: 7386A701-F7EC-4F92-940E-684F99D49BB6</t>
  </si>
  <si>
    <t>CS_common: 5C67CE16-A52D-4F6E-9CA2-2C10888B9346</t>
  </si>
  <si>
    <t>CS_common: 2FAAF9E4-D7E8-4E9D-8231-2DAA7550E3AE</t>
  </si>
  <si>
    <t>CS_common: 980147E7-0FAF-4658-A3DD-9CC8D975868E</t>
  </si>
  <si>
    <t>CS_common: 33D3F802-E169-48FD-A56D-8A3B4DE0FCD6</t>
  </si>
  <si>
    <t>CS_common: CB8C778C-D5A7-4E5A-A08E-0C12A3E693E9</t>
  </si>
  <si>
    <t>B916702F-EE15-441F-8A78-ACF8CE32F2AD</t>
  </si>
  <si>
    <t>2319CCC4-2EA2-4325-9F4F-747F5D85D74A</t>
  </si>
  <si>
    <t>515051F3-37E5-4F7F-B8F4-ECE9160F9B3E</t>
  </si>
  <si>
    <t>A2051235-1652-4CDE-A249-F237C5C61F31</t>
  </si>
  <si>
    <t>4C02FF2A-EE0A-4302-B7C5-4E2FE488CBC0</t>
  </si>
  <si>
    <t>32AD38D4-C2B0-44A9-AE75-6A98FB52D7F0</t>
  </si>
  <si>
    <t>3A6B65D6-E033-49F8-99BB-F87C60B7B1D5</t>
  </si>
  <si>
    <t>2A0AD321-CBA8-4964-AE46-8C1E141DEE78</t>
  </si>
  <si>
    <t>70CA6CCB-2FDF-4D54-AB7C-819DDC4E5DD5</t>
  </si>
  <si>
    <t>4123164F-B6E1-4B1A-9E53-72ADB6802602</t>
  </si>
  <si>
    <t>F80553D4-E113-4550-95F9-388586BE0741</t>
  </si>
  <si>
    <t>7C49C1BF-7CB7-4F13-9B56-CAB81409808B</t>
  </si>
  <si>
    <t>4A68C264-CE60-492A-A731-98A1B55E12A0</t>
  </si>
  <si>
    <t>FB632F83-67D5-43E6-AB0C-CEDBE9EE86EC</t>
  </si>
  <si>
    <t>9D3550D5-2970-4660-AD3F-B79B02AEB19B</t>
  </si>
  <si>
    <t>BD97B9DD-7F4E-4F00-9860-D3FCBB93A96B</t>
  </si>
  <si>
    <t>7828E69B-985C-4BE3-951D-B6CD217B68FB</t>
  </si>
  <si>
    <t>754CA8C6-5E02-4557-9ACB-6EF650F1BFAE</t>
  </si>
  <si>
    <t>AADCF02D-57F7-4638-A80A-1D1FFAF8E06F</t>
  </si>
  <si>
    <t>C8898082-462C-4974-B307-2CAEFED0E00C</t>
  </si>
  <si>
    <t>6DFDCC14-AA0D-406C-B615-D136040C8333</t>
  </si>
  <si>
    <t>Template: F5EF1058-3FC3-4CCD-BA87-444C32B3CF42</t>
  </si>
  <si>
    <t>Template: 9B6322B3-7B87-4F92-858B-EED38D38A944</t>
  </si>
  <si>
    <t>Template: 8A6993F0-FDB3-4AFB-8980-E9E416765788</t>
  </si>
  <si>
    <t>Template: E97B1E4E-1A10-4FC7-99E1-6C114AB5950A</t>
  </si>
  <si>
    <t>CS_common: 02955C10-41EF-4A52-BA56-27FF89584DC6</t>
  </si>
  <si>
    <t>CS_common: F4B5913D-F535-41AA-ACF6-5D25DE6091A8</t>
  </si>
  <si>
    <t>CS_common: 634669CD-08A6-40C1-8CE6-1B511709BC63</t>
  </si>
  <si>
    <t>CS_common: 685294E1-5C8C-48F0-9B22-D4146F66D28F</t>
  </si>
  <si>
    <t>DFB6BF76-13FA-49CD-B5D1-036F629D59FE</t>
  </si>
  <si>
    <t>196DDFEE-1D06-4C8B-B8B1-B7AD429EE7EA</t>
  </si>
  <si>
    <t>Template: 0A8B8816-A146-40D9-9340-E467F06D6EDC</t>
  </si>
  <si>
    <t>Template: 70B42CC4-D13D-41C3-9EBE-7E558C4C355A</t>
  </si>
  <si>
    <t>Template: E382B212-381C-46C9-996A-F5F6256C69A6</t>
  </si>
  <si>
    <t>Template: 24F2E4F8-115A-41CC-9191-AF8966877FE9</t>
  </si>
  <si>
    <t>CS_common: AC941EA3-AD38-48CC-9CB9-CF53EED4AA91</t>
  </si>
  <si>
    <t>CS_common: 64DDC766-7B88-4BCD-A1BC-170BDA3C426F</t>
  </si>
  <si>
    <t>CS_common: C77FA07F-4302-4090-AA47-403FB303070D</t>
  </si>
  <si>
    <t>CS_common: 03678B33-5C88-47AD-9355-7E1D0FB44111</t>
  </si>
  <si>
    <t>Invyearfromline: F7C511E8-B079-47F6-970F-E1E0F1495B28</t>
  </si>
  <si>
    <t>Invyearfromline: 63BA4264-9199-41BB-99D9-773B71D0B700</t>
  </si>
  <si>
    <t>Invyearfromline: 1FFCC88E-AED9-4EE6-AE7D-AD94E4F8465A</t>
  </si>
  <si>
    <t>Invyearfromline: 6B35F52D-93AF-4AAD-98A3-4062F2A3047F</t>
  </si>
  <si>
    <t>Invyearfromline: 90E4363D-F823-4FD2-B051-A54CC2326815</t>
  </si>
  <si>
    <t>Invyearfromline: B8280E21-FBAD-45F1-960C-E553753D6521</t>
  </si>
  <si>
    <t>Invyearfromline: F17FBFAA-DE74-4973-95C3-02314A1F96E8</t>
  </si>
  <si>
    <t>Invyearfromline: D2B50068-6B68-4C07-83D3-3BF9F8DE923D</t>
  </si>
  <si>
    <t>Invyearfromline: 0078A865-5EE3-4A04-923A-635BF8EFAA6D</t>
  </si>
  <si>
    <t>CS_common: Invyearfromline: E7E333C2-643F-48A2-8E5D-716781B1856C</t>
  </si>
  <si>
    <t>CS_common: Invyearfromline: F548CAAD-A8C5-40C6-84BE-BAF22CFF6406</t>
  </si>
  <si>
    <t>CS_common: Invyearfromline: 2DFDF3B3-A713-411A-B628-73CD3C77749D</t>
  </si>
  <si>
    <t>9B33753F-0945-4352-857D-CDA15CC0ECEE</t>
  </si>
  <si>
    <t>2ECD3D31-84D4-4B5E-8A63-F914B6323ADE</t>
  </si>
  <si>
    <t>35B0A72E-E66D-4645-93EE-84DD952C21AC</t>
  </si>
  <si>
    <t>72AB73F4-D9DC-4660-B033-78FBD085F316</t>
  </si>
  <si>
    <t>2DAEE2B1-4AA9-4039-96CB-1F012A6762A0</t>
  </si>
  <si>
    <t>AA9D679F-E168-44CB-BF0B-DE7054D6F686</t>
  </si>
  <si>
    <t>CB6C6044-EF2A-4A3A-85DF-0408B62FBFEC</t>
  </si>
  <si>
    <t>46CD53D4-3DDC-4AA8-BFD8-26653F562716</t>
  </si>
  <si>
    <t>AC474DD2-ED14-4C7F-9A3D-86B1057191DA</t>
  </si>
  <si>
    <t>B8E985D7-15CE-43C2-9BAC-F0DE8ED144A1</t>
  </si>
  <si>
    <t>2AD5D9A9-E23F-474A-8B79-BD3AF9E0031B</t>
  </si>
  <si>
    <t>53B69591-013A-468D-99DD-78725EEC9985</t>
  </si>
  <si>
    <t>4D825DE4-3858-4C3B-91A6-75DB1AE7C3E3</t>
  </si>
  <si>
    <t>2C46A4EC-DC29-4DA1-BB68-B44F3F926FF3</t>
  </si>
  <si>
    <t>DF93EFF6-BC0B-4936-9F6D-66F44EB1F26F</t>
  </si>
  <si>
    <t>C82C6C8A-7B6D-45FD-AB85-ACB2D137FDC0</t>
  </si>
  <si>
    <t>511A1724-E84F-4A7E-9AD6-253BA28B3171</t>
  </si>
  <si>
    <t>Template: 94B55B4D-64C8-46C0-A22F-4436A9465066</t>
  </si>
  <si>
    <t>Template: C64E583C-4177-43D2-A1C0-A8439CCE7CCD</t>
  </si>
  <si>
    <t>Template: ABB2B85F-CE1E-426F-A0AD-7146FBF9D696</t>
  </si>
  <si>
    <t>Template: 2B4A8560-4875-4575-B449-D4343C0407DE</t>
  </si>
  <si>
    <t>Template: 902BEB44-23E0-4992-A43C-426BADEBAD6A</t>
  </si>
  <si>
    <t>Template: 18247B5D-8F31-4845-9240-07220C6B24CC</t>
  </si>
  <si>
    <t>Template: 6AD90714-3C75-424B-9695-FF25FF9493F2</t>
  </si>
  <si>
    <t>Template: 442E1BBE-EF91-49B4-AAC4-FCB6EF8800E9</t>
  </si>
  <si>
    <t>Template: D5D6B4C4-3AF7-47E8-8F52-3664AF9ACCE7</t>
  </si>
  <si>
    <t>Template: 0204F542-B5CA-458C-90B4-52D91FA1C6BA</t>
  </si>
  <si>
    <t>Template: B9238435-244C-4C91-AB5C-D94E3C9634E7</t>
  </si>
  <si>
    <t>Template: 07055313-1DAF-431C-8E8D-78A5E3B762FE</t>
  </si>
  <si>
    <t>Template: 87F9F613-4C13-4E82-A7DC-35841209E819</t>
  </si>
  <si>
    <t>Template: FE632C29-602B-46B7-9FF3-632BFF164D7C</t>
  </si>
  <si>
    <t>3F3C5B7E-DD44-4ED7-95D6-F2EA29FD8DCD</t>
  </si>
  <si>
    <t>E8325BF4-8C1B-4EEF-A645-7DD20E8AA236</t>
  </si>
  <si>
    <t>678B3D8B-25E5-4438-9F29-D6A2C5AFDAE6</t>
  </si>
  <si>
    <t>A92EDE74-4FB1-41A9-A83F-D68E839D1FD1</t>
  </si>
  <si>
    <t>890C7C57-32CF-45E0-A4C8-2DE7526FD61D</t>
  </si>
  <si>
    <t>67C69A3D-3396-406C-864C-D9FC00B73D05</t>
  </si>
  <si>
    <t>430480FD-F35C-4F46-8183-29EE77450383</t>
  </si>
  <si>
    <t>26E208D3-F5E5-4B41-9913-395C0D4AE456</t>
  </si>
  <si>
    <t>09E84FD9-77B3-48C2-BDE3-DF58B02DDDEE</t>
  </si>
  <si>
    <t>1DC71504-81BC-4195-B721-8423C047278B</t>
  </si>
  <si>
    <t>8087EEBB-7E86-400F-9198-B431CBB13340</t>
  </si>
  <si>
    <t>D9384733-E838-4B72-913D-A4481B210F4B</t>
  </si>
  <si>
    <t>64E855FF-D45E-498B-A47E-0B883B357AEB</t>
  </si>
  <si>
    <t>0FDDB7A9-7F63-4C3E-82D2-D95C26107DCF</t>
  </si>
  <si>
    <t>AC495812-01AC-41C7-BF86-5C90631EC007</t>
  </si>
  <si>
    <t>34E35E50-559A-4067-B0D2-D832E2B36ACA</t>
  </si>
  <si>
    <t>41324B9B-A58C-4C81-857C-378F3B3F56CB</t>
  </si>
  <si>
    <t>200AE141-6D09-4CD7-B393-743200A9582B</t>
  </si>
  <si>
    <t>25E39072-FD07-438C-8D40-09D46CAF7BEE</t>
  </si>
  <si>
    <t>A73C3A60-AF6C-4F11-8208-92457E6D9461</t>
  </si>
  <si>
    <t>74FD5339-B909-4A3E-BD72-5AC9F8793A56</t>
  </si>
  <si>
    <t>9F2BB1C4-2DE5-4F6D-9212-B11403EB2DA0</t>
  </si>
  <si>
    <t>E3D6A9E7-60B8-49CF-A7EB-F636B0E7EABA</t>
  </si>
  <si>
    <t>FD736EC5-D2EB-419F-ADAC-1949F8DAFB6F</t>
  </si>
  <si>
    <t>961437E3-1685-4980-AB9A-E4D59FC5660E</t>
  </si>
  <si>
    <t>0C783EB0-EBAF-44AF-A236-8E193EA4983E</t>
  </si>
  <si>
    <t>10DF12BF-59E6-4230-A995-EE9CB2D2801C</t>
  </si>
  <si>
    <t>71863F30-4BEE-49B6-92C0-5E2A8454D048</t>
  </si>
  <si>
    <t>E5249D7E-9DC4-4376-8E1A-01F160C61F8C</t>
  </si>
  <si>
    <t>1C4E27BC-E28F-49AF-A90C-9F3E4B914F36</t>
  </si>
  <si>
    <t>4612A17E-1D56-45E6-A8E3-188B799B3002</t>
  </si>
  <si>
    <t>27AFEB83-19A0-4292-8FF6-FCC80F8C7475</t>
  </si>
  <si>
    <t>DF755A46-7EBC-47EA-BB5C-9951E6D8F236</t>
  </si>
  <si>
    <t>582EAF96-8D38-44BE-A83C-8801DC184EE0</t>
  </si>
  <si>
    <t>6AEA9135-E710-4495-B6FC-094E3F6ADBF8</t>
  </si>
  <si>
    <t>416F2E07-A0F8-4414-873F-9CA5D13CCDBE</t>
  </si>
  <si>
    <t>A288B1DE-DF7B-43FE-9041-7297F71D5AEA</t>
  </si>
  <si>
    <t>44391D64-F1B2-4606-B76D-B9278021CACF</t>
  </si>
  <si>
    <t>A3333A7E-26DE-43AE-BCA9-88E9CB000F0C</t>
  </si>
  <si>
    <t>A7B35F02-DB4A-4C16-9940-866D2DCE6B0A</t>
  </si>
  <si>
    <t>A07D6CE6-0452-4144-8100-BB38DF0853BE</t>
  </si>
  <si>
    <t>19821059-A4C1-4675-95A4-2073D7EB3017</t>
  </si>
  <si>
    <t>84B1D29C-B4C7-440F-8854-C3B637663423</t>
  </si>
  <si>
    <t>6F881E99-99C6-47B9-96A0-593E5F848D65</t>
  </si>
  <si>
    <t>3D85CEC0-E695-4522-9DFF-7F98D126A1A3</t>
  </si>
  <si>
    <t>80D481B4-B339-443D-99B3-9B06E6007521</t>
  </si>
  <si>
    <t>7FEC9E8D-C913-4807-A2F1-48B282DD4B90</t>
  </si>
  <si>
    <t>E5D65974-365A-40C3-87AB-A3C06DEF85CD</t>
  </si>
  <si>
    <t>C6AE5BB9-7E12-41E5-B470-373646957F78</t>
  </si>
  <si>
    <t>51D8061B-3654-4C77-BF06-9550E29B2C3A</t>
  </si>
  <si>
    <t>53D147EC-6EDB-4B1B-A562-B4AA118AE2B2</t>
  </si>
  <si>
    <t>DABA3747-0E47-4672-9FE5-0BFAD773BCA6</t>
  </si>
  <si>
    <t>Template: B67DBCA9-404A-4CA1-8931-A72362FABC0A</t>
  </si>
  <si>
    <t>Template: DB0CBCC2-17A5-441B-871F-440B581382E9</t>
  </si>
  <si>
    <t>Template: 2B78E130-12A7-47FB-8BC3-4A9E09D26A9C</t>
  </si>
  <si>
    <t>Template: 706ACC39-BB4E-4FBA-B279-2F78AD82A32F</t>
  </si>
  <si>
    <t>Template: BA24A56B-AA92-47B4-82E1-BA40D5528A77</t>
  </si>
  <si>
    <t>Template: 41753311-FD22-4264-A43A-6D8D2C4762F0</t>
  </si>
  <si>
    <t>Template: B9F1B08C-76C1-4188-ACF3-7149FEF92591</t>
  </si>
  <si>
    <t>Template: C9E75905-484A-48D2-B28C-DB6F97EAA82D</t>
  </si>
  <si>
    <t>Template: 7F6DB905-BB32-4343-85D8-75C0D5BAAEC0</t>
  </si>
  <si>
    <t>Template: D43338B5-6F00-491F-9663-43ED89003D5A</t>
  </si>
  <si>
    <t>Template: 01EB8C25-6635-426E-BFAA-CDE4298100F6</t>
  </si>
  <si>
    <t>Template: E6F785F6-1875-4C74-8FA2-F1F5A2AEB89A</t>
  </si>
  <si>
    <t>Template: E8BCB287-BB86-42A5-8700-2058D1915FA9</t>
  </si>
  <si>
    <t>Template: 94C45FA7-F16B-4B3B-9276-87E60F81ABD5</t>
  </si>
  <si>
    <t>308D1DF5-61EF-4E3C-9326-3B3C0D4C3F6F</t>
  </si>
  <si>
    <t>32F07931-93F0-4AB7-976A-C136FD91E9D7</t>
  </si>
  <si>
    <t>17C542B0-DF5A-42DF-86A4-0AF3D1103972</t>
  </si>
  <si>
    <t>E119F843-47ED-4359-A5A6-ED7F73CF8562</t>
  </si>
  <si>
    <t>8A5D9D89-4928-4656-8470-1CAB57DCFF45</t>
  </si>
  <si>
    <t>BDF813D8-BCAF-4D39-B17D-C7AAE99C1393</t>
  </si>
  <si>
    <t>745C0740-E302-4879-A35A-64D56B2AE173</t>
  </si>
  <si>
    <t>C94E225B-4751-4B30-9A97-5B66406EA59A</t>
  </si>
  <si>
    <t>A55F3276-A5FA-4A4F-BB34-F08A81AF4AC0</t>
  </si>
  <si>
    <t>B7073F4E-86C0-4893-99F2-E799CEE80C2B</t>
  </si>
  <si>
    <t>782591D5-B9E8-43ED-B69D-44DB4D7BD77C</t>
  </si>
  <si>
    <t>BEFBF7B2-C320-4333-B6B9-BC3C724BA89A</t>
  </si>
  <si>
    <t>3B94F1AF-53C9-49A6-BD8E-B9DD75C72D15</t>
  </si>
  <si>
    <t>6EC2B6A4-5CCD-4E15-BCBD-CE2AE58A963D</t>
  </si>
  <si>
    <t>3B8D9248-E8DB-4208-B2DD-7489532D52C3</t>
  </si>
  <si>
    <t>468A96E2-FCE2-45B9-B4EE-36367C995746</t>
  </si>
  <si>
    <t>366878A6-6424-41E9-A3AA-8D6914013EFF</t>
  </si>
  <si>
    <t>6588B96D-4383-4DB0-9947-2DECC0B2A274</t>
  </si>
  <si>
    <t>444C3790-93B1-4D77-8B26-798823E51A49</t>
  </si>
  <si>
    <t>23BA5679-253E-40CC-AC50-478F59BC64FD</t>
  </si>
  <si>
    <t>160B1F52-EBF6-43E7-B403-60EA6FDDCB00</t>
  </si>
  <si>
    <t>01570DEC-3165-4536-ACA0-9B9C12B5B2D7</t>
  </si>
  <si>
    <t>5244B9D4-7B3D-47B5-9CB5-ECB9F3D03A36</t>
  </si>
  <si>
    <t>3387D265-0AEE-4DAE-876E-DD8921952761</t>
  </si>
  <si>
    <t>73A19AC4-5911-484B-A450-FC7209F0CBE4</t>
  </si>
  <si>
    <t>EADB2F7A-A2C9-48BE-9026-6103619C50D6</t>
  </si>
  <si>
    <t>5DF21DEC-7302-4DD3-AE04-E4E4F90A9E49</t>
  </si>
  <si>
    <t>153A89B5-125E-42BA-80ED-71924CE09403</t>
  </si>
  <si>
    <t>E5CA0A99-2A4C-434C-94D3-E0828391144E</t>
  </si>
  <si>
    <t>1C168E98-8366-42C3-92F8-401C9F5226E7</t>
  </si>
  <si>
    <t>57FED204-D2A8-4A44-A1E5-7900818531A5</t>
  </si>
  <si>
    <t>88A87D84-4EB4-4BCB-BC0D-C21C9022074B</t>
  </si>
  <si>
    <t>B557425E-9C53-4C5F-9FED-D79DECDD333B</t>
  </si>
  <si>
    <t>5B09C345-0B06-4184-BBD3-96DD3AC1108D</t>
  </si>
  <si>
    <t>DC9D825E-CFF6-4265-B2B2-04DBEBF07CBB</t>
  </si>
  <si>
    <t>06EDE155-CB4C-4EA7-97E0-C578093E286A</t>
  </si>
  <si>
    <t>8B5C2DB7-3FB3-4D17-9181-52EA42F507EA</t>
  </si>
  <si>
    <t>26098431-F331-4430-A7AB-B195B256B377</t>
  </si>
  <si>
    <t>44EF9294-4B8D-48B1-882F-84B597A3F992</t>
  </si>
  <si>
    <t>E42B5BDE-CB6F-4C97-902A-64B1F3516564</t>
  </si>
  <si>
    <t>2621B191-2866-4144-83B3-24D1F02D97BD</t>
  </si>
  <si>
    <t>1DE3272A-D4DD-424D-A44F-2DE5C3E2A074</t>
  </si>
  <si>
    <t>E573BE79-E56A-4507-9AB7-F7A7C692B7E8</t>
  </si>
  <si>
    <t>1F69DA5F-6883-4AEA-B3D7-B92B482EA715</t>
  </si>
  <si>
    <t>456A1922-4299-4717-A9DE-B4B8226031C7</t>
  </si>
  <si>
    <t>8C97FD74-3A56-4189-9647-7E8B7C0E1820</t>
  </si>
  <si>
    <t>4C10DE61-AD58-44A7-A3BF-848775530DB9</t>
  </si>
  <si>
    <t>58E49B42-0DB7-43C2-84E4-775795C4B455</t>
  </si>
  <si>
    <t>688401A4-D38A-4F39-B739-26EFFA817219</t>
  </si>
  <si>
    <t>0F95EC35-97AF-4988-92D9-B9A01835302D</t>
  </si>
  <si>
    <t>338D94FE-B4C3-4959-A151-23497E5CB944</t>
  </si>
  <si>
    <t>4784E3A1-E45F-4280-BBA0-40BE194F350A</t>
  </si>
  <si>
    <t>269657A6-8621-4D1E-AAA0-A36A4ECFE8E5</t>
  </si>
  <si>
    <t>98C0448A-EC0B-4B33-9D1D-449C79B5C7A0</t>
  </si>
  <si>
    <t>6E459DBC-AA25-4230-BA4F-9B73BC4E163E</t>
  </si>
  <si>
    <t>16231D34-920A-40B4-932B-1E5A7112BFBE</t>
  </si>
  <si>
    <t>Template: 59963C60-E01D-40D7-B7CA-5FD5BA0EC063</t>
  </si>
  <si>
    <t>Template: 3E2B4918-AD13-4025-9CB9-D3866020E267</t>
  </si>
  <si>
    <t>Template: 2AE30789-10B1-4AA8-AF7F-C82B8CC7FBC3</t>
  </si>
  <si>
    <t>Template: D7D94C6D-BF29-4EE7-90B5-D6F2844F72ED</t>
  </si>
  <si>
    <t>Template: DCC7F02A-9AC2-48BA-8087-3E67D11E98E5</t>
  </si>
  <si>
    <t>Template: 0BFF1E7C-24FA-47A0-8819-D4D52606AB5A</t>
  </si>
  <si>
    <t>Template: 0FF60C2A-173A-4F78-A19B-4422EA02D5BB</t>
  </si>
  <si>
    <t>Template: F73399EB-E4DC-4C4D-B4B5-7438CF22E3C7</t>
  </si>
  <si>
    <t>Template: 49373FF6-3E7C-4203-AA51-40B30DA5E141</t>
  </si>
  <si>
    <t>Template: 7F2935CF-7C9B-444C-A856-7FF86D186BC3</t>
  </si>
  <si>
    <t>Template: F84AB1AD-53D3-42D6-B449-9561B3B6995D</t>
  </si>
  <si>
    <t>Template: 138F7C54-D97C-49A9-9778-9F1B6824F61B</t>
  </si>
  <si>
    <t>Template: 30CEC200-08FC-4152-BBF9-F8955229AA1E</t>
  </si>
  <si>
    <t>Template: 47CB16AE-D7C3-466B-B902-F57EE1FFCBA8</t>
  </si>
  <si>
    <t>A759DAE7-6393-45BA-B14B-B13BD0512578</t>
  </si>
  <si>
    <t>D4EE4BFA-A3DE-4F03-84F4-5423D67CEDD6</t>
  </si>
  <si>
    <t>79ABE214-B643-43B0-9D38-617E7E123B34</t>
  </si>
  <si>
    <t>03A5F406-F7D1-4A4F-AFE4-CA99986CFFB6</t>
  </si>
  <si>
    <t>E428D29D-D8C0-4008-90DB-7342521CF105</t>
  </si>
  <si>
    <t>C95C9BA9-0C28-4E4A-9866-46DE32DA4026</t>
  </si>
  <si>
    <t>BA58596C-B274-427D-B3F6-4155965B0808</t>
  </si>
  <si>
    <t>F199D0C5-8897-45EA-AA49-3DA554C90E86</t>
  </si>
  <si>
    <t>9F45D5A3-347E-47F7-A7A0-7961754DE6A2</t>
  </si>
  <si>
    <t>59FAD834-EF1F-49AD-A517-0DC9936A90A5</t>
  </si>
  <si>
    <t>BEC90DE5-C4E8-47FD-A375-C34B1219697C</t>
  </si>
  <si>
    <t>5B60561B-6124-405D-8578-3F2B0B50276C</t>
  </si>
  <si>
    <t>C5831060-A2EF-40E0-AB70-9A9A985383D3</t>
  </si>
  <si>
    <t>6EBFA696-D6EF-4BFC-A6B4-DE07E4F104B8</t>
  </si>
  <si>
    <t>93AC22DE-E3F1-4DB1-8E4C-9332FA5428A4</t>
  </si>
  <si>
    <t>3EA4A90D-CBA3-4542-8C2E-E56F6CE157E2</t>
  </si>
  <si>
    <t>D43D1615-96BB-4B6F-97CE-7669BE7DDC4D</t>
  </si>
  <si>
    <t>86D1C995-6AF2-460B-8138-3B4F0545D339</t>
  </si>
  <si>
    <t>0F20DA83-EF1A-4C75-A708-5731FCBCD9E4</t>
  </si>
  <si>
    <t>3EB337F4-94EC-45C0-AEAC-E25CCC6B3182</t>
  </si>
  <si>
    <t>5E1E06D2-A3DC-439B-AE07-1D9D33D8B40D</t>
  </si>
  <si>
    <t>B0491EFE-6C5B-4714-B6E5-D774EDFB3D19</t>
  </si>
  <si>
    <t>879B08BB-96BF-4631-9F33-73A46F2B45E9</t>
  </si>
  <si>
    <t>F6ECB48C-90F9-416C-849B-74B5E915170B</t>
  </si>
  <si>
    <t>0DC897A9-515E-4B61-812D-A99E3F4169F6</t>
  </si>
  <si>
    <t>711AC440-86DC-4115-9027-AA89A67E96A0</t>
  </si>
  <si>
    <t>607B6011-05CC-4CF1-980E-3DB23E89DC30</t>
  </si>
  <si>
    <t>7FFB9E77-E312-451E-8806-C2757EAAE369</t>
  </si>
  <si>
    <t>AA3E7347-AC8C-496F-978D-87331701A6DB</t>
  </si>
  <si>
    <t>C1E08D01-56B4-47A0-8C9B-B29CE966D5E6</t>
  </si>
  <si>
    <t>E6BCC00B-386D-43E0-87B2-0BF2DCDDA607</t>
  </si>
  <si>
    <t>2D9C5F93-437E-428C-BCC9-2E70DC2717E2</t>
  </si>
  <si>
    <t>94C174FB-A2C4-4874-AC3F-BFF1819170A1</t>
  </si>
  <si>
    <t>D45C41CB-9E7B-487A-AF84-D6ACE01CB1E9</t>
  </si>
  <si>
    <t>C9C9480E-1E85-4393-90DA-97189C640232</t>
  </si>
  <si>
    <t>65F0BE66-ECC1-4BC1-B57E-8CFA4B0E9ADB</t>
  </si>
  <si>
    <t>2D5280B4-E265-4909-A9FE-494DA55B9151</t>
  </si>
  <si>
    <t>902C91C4-5CE6-413A-8B8C-1D167D746B1F</t>
  </si>
  <si>
    <t>248D52AD-0551-47EC-870F-39E95B8BCB8A</t>
  </si>
  <si>
    <t>6A20978A-DF2A-4689-B46D-CB6301F8B564</t>
  </si>
  <si>
    <t>A83EC055-CA03-43B2-A794-C6825E2599F1</t>
  </si>
  <si>
    <t>C07C0ADF-C87E-4C56-A8CC-09195112E519</t>
  </si>
  <si>
    <t>217BA3E1-7E44-4F49-BA57-0A3C012AD034</t>
  </si>
  <si>
    <t>1E2A9D1D-7389-4E96-B8CD-E33D6F0BBECD</t>
  </si>
  <si>
    <t>334B1B84-6FB9-404C-B523-AF5118105EEE</t>
  </si>
  <si>
    <t>2EE82C26-53B8-42E8-A218-07987784E288</t>
  </si>
  <si>
    <t>E031D98F-FC6F-41F8-A73B-5AA23887A11B</t>
  </si>
  <si>
    <t>2DF982C2-FA04-45DF-8B02-A8A3ED7B3939</t>
  </si>
  <si>
    <t>E80CA0AB-C018-4852-AD25-DF244CE2BFCF</t>
  </si>
  <si>
    <t>74B82783-4DEA-4D9D-86F0-7FF50A2390D1</t>
  </si>
  <si>
    <t>FD629E3A-72AA-4A64-9FAB-D6C342F684C2</t>
  </si>
  <si>
    <t>3E7B2B0D-EAD7-41AE-8468-81ECF15AC7F3</t>
  </si>
  <si>
    <t>96775BDE-0412-4B09-9AAD-BA7490A5B751</t>
  </si>
  <si>
    <t>EC37FAA7-E68E-428F-9FFE-F75F77FE49F1</t>
  </si>
  <si>
    <t>BD94FE3C-FAF6-40FA-A3A6-BE26730AFADF</t>
  </si>
  <si>
    <t>4A7FC5FB-C48E-4C6F-A9A3-77FB70FFE415</t>
  </si>
  <si>
    <t>Template: F20583C0-8232-4263-A139-DD1BCF7C6899</t>
  </si>
  <si>
    <t>Template: 6B50DEB3-0B5D-48DE-8218-C2F891515A77</t>
  </si>
  <si>
    <t>Template: A62DEB24-3D0C-4A27-9DBA-E01BE523C877</t>
  </si>
  <si>
    <t>Template: 81AF1533-EE78-4B22-ABB5-D5A0A475C67C</t>
  </si>
  <si>
    <t>Template: 0EE1732A-03F0-4260-9D6A-F53A863A63F8</t>
  </si>
  <si>
    <t>Template: A584501C-963B-4C34-B1B2-E98C45DD0116</t>
  </si>
  <si>
    <t>Template: 499D61FD-9F4E-4CBE-AF74-8010CAAA43CA</t>
  </si>
  <si>
    <t>Template: 1CE465B4-7704-44F4-9FFF-4DC947D6F48F</t>
  </si>
  <si>
    <t>Template: A29A236B-9679-4BDE-A86A-E5A8590A0E9C</t>
  </si>
  <si>
    <t>Template: DBAE226C-47A8-4323-9DAA-047BAECE35E9</t>
  </si>
  <si>
    <t>Template: 1E4C4021-B245-4328-8839-891FBDE97B8F</t>
  </si>
  <si>
    <t>Template: FCA3D674-5BC3-41B6-83A0-8C6DBF39193B</t>
  </si>
  <si>
    <t>Template: 56B70D9B-B070-40A9-8AED-FDE3238CDE8F</t>
  </si>
  <si>
    <t>Template: 80C2FC2C-2FDA-4DC8-9A44-9E1106D0B2E7</t>
  </si>
  <si>
    <t>78E4E646-EE10-4F08-B39D-7C217CF5C3F7</t>
  </si>
  <si>
    <t>0AEC26FB-F0E2-44DC-BC50-0818A3C7B63F</t>
  </si>
  <si>
    <t>A168692B-0C19-4D41-B1A3-E985E12B96A9</t>
  </si>
  <si>
    <t>942AE7EF-D32B-4D1E-8955-24529592BA50</t>
  </si>
  <si>
    <t>BE67C07D-D941-491C-B734-E610D36FB64C</t>
  </si>
  <si>
    <t>6C60C801-BD91-4007-A7F4-5E26FB3A5968</t>
  </si>
  <si>
    <t>DF46AFA6-5DB5-433B-84C5-030696F29F5B</t>
  </si>
  <si>
    <t>51910589-A477-4153-8250-7023FE21A2ED</t>
  </si>
  <si>
    <t>38C95841-D946-45E2-8912-1E70D053F141</t>
  </si>
  <si>
    <t>BACB89D7-9587-4881-9F57-B6222099619A</t>
  </si>
  <si>
    <t>AAB2997F-3E13-46F9-B2AE-F7FF2037C321</t>
  </si>
  <si>
    <t>2C277DFB-ED65-4A43-8C5C-1372B7F480F3</t>
  </si>
  <si>
    <t>19FBAD99-A9D5-45A7-A3ED-B015CD66196A</t>
  </si>
  <si>
    <t>863CEFA8-A261-486B-AC5A-220B81A1E61C</t>
  </si>
  <si>
    <t>56FF9210-71B4-4629-8647-80FED4F6A487</t>
  </si>
  <si>
    <t>8340128F-011E-4C35-B902-B77FB2558A1D</t>
  </si>
  <si>
    <t>D3D8834C-3E9C-407A-824D-16578CA50FE3</t>
  </si>
  <si>
    <t>A03B4880-4F8D-4AF7-9D5A-16D4E7175BD4</t>
  </si>
  <si>
    <t>8A4BD36C-EAA0-48BA-BDBB-57C13DD1530C</t>
  </si>
  <si>
    <t>ADD3D91D-81C1-4C98-B7BD-B9038C53A26D</t>
  </si>
  <si>
    <t>4BCB3D2C-28C1-4656-B3E5-18A28C118CC2</t>
  </si>
  <si>
    <t>89137132-D0F0-4046-8465-73AAC0DB5136</t>
  </si>
  <si>
    <t>98706A6E-38CF-4B8F-A61F-48A31DC17DB8</t>
  </si>
  <si>
    <t>F28E5D80-6733-40F5-81E3-2EA693EA5998</t>
  </si>
  <si>
    <t>75008829-C39D-4368-A46C-B5F1D8B682B5</t>
  </si>
  <si>
    <t>2150D755-3693-4B7F-BB69-CD158F826185</t>
  </si>
  <si>
    <t>6B87D46A-7FDA-4C3A-832C-B1BD68E3C5D5</t>
  </si>
  <si>
    <t>9CA73C7B-CBBF-4DBF-A261-33CA040E84F6</t>
  </si>
  <si>
    <t>5837899A-F74A-4182-A972-701347C92E95</t>
  </si>
  <si>
    <t>CADAD96C-7F0D-4B59-AFA6-8921D33E773A</t>
  </si>
  <si>
    <t>7A8426CC-88A2-404B-B4E9-E5DB88DDF4C6</t>
  </si>
  <si>
    <t>A364BDD5-20FF-411E-AC0B-715BB40E8F6E</t>
  </si>
  <si>
    <t>CD600A01-E2C9-4995-98FD-8841615CEE13</t>
  </si>
  <si>
    <t>F17E5099-1D6A-43D1-B6EB-83E5D1F9042E</t>
  </si>
  <si>
    <t>0833E4FF-AA6E-4514-B10C-D45E98EEF927</t>
  </si>
  <si>
    <t>98BB2FDD-AB96-4F36-9682-18D5272D649E</t>
  </si>
  <si>
    <t>9EF14B10-31E1-4FDB-9658-19731EC01C2A</t>
  </si>
  <si>
    <t>72BDB0A5-954C-43E9-AA9F-36725E20A3F3</t>
  </si>
  <si>
    <t>83A31AEC-F070-4D81-A553-318578C5B3F7</t>
  </si>
  <si>
    <t>11A0EF06-ACB3-48EE-A8C9-78CF7FF20EB3</t>
  </si>
  <si>
    <t>F042B3A1-B8E0-479E-9A88-222A82E362A1</t>
  </si>
  <si>
    <t>762F5D83-E3FB-42C5-B1CF-CAF4FF861B3E</t>
  </si>
  <si>
    <t>AF60478A-4727-4C4F-B1B1-81ADEDB7D577</t>
  </si>
  <si>
    <t>2C9D3BA7-513A-4BFC-A064-4B6BAB75DEF0</t>
  </si>
  <si>
    <t>548AD18B-87FC-4865-B68D-FF141067F8B9</t>
  </si>
  <si>
    <t>01708EEB-48F8-4479-973B-917865EABC53</t>
  </si>
  <si>
    <t>A82EDC7F-B3B7-44F9-A627-FA5C93539558</t>
  </si>
  <si>
    <t>677F5695-34A4-4B12-B46B-585430A11DF1</t>
  </si>
  <si>
    <t>8CA848CE-4149-406E-B0BC-C264FFEF5657</t>
  </si>
  <si>
    <t>41D79FFB-190C-4118-B1D1-3914658392B8</t>
  </si>
  <si>
    <t>79F97CEF-2319-4937-8032-2A15C7BEC735</t>
  </si>
  <si>
    <t>F13A8F8C-8AF6-4F72-A8C4-06CA9AFF0D01</t>
  </si>
  <si>
    <t>ED27D8F8-4882-4E44-97B9-B728CA916A2B</t>
  </si>
  <si>
    <t>D3836909-7BE3-48A4-A772-C9DC80D2E5BB</t>
  </si>
  <si>
    <t>9B72A32A-13CE-4A66-9B8E-68873631247D</t>
  </si>
  <si>
    <t>110CA7C9-DDE6-4036-8C0F-C3524302E589</t>
  </si>
  <si>
    <t>Template: 465AA301-0B29-44A4-B912-41ED64E233D2</t>
  </si>
  <si>
    <t>Template: CF114743-B1AB-4D3C-BEB7-EFC1115E41C0</t>
  </si>
  <si>
    <t>Template: AF434E2B-8536-4C13-BA23-715031A7FD89</t>
  </si>
  <si>
    <t>Template: 80E8BB67-781C-4F17-B255-69F734A7B560</t>
  </si>
  <si>
    <t>Template: 76A524A1-B5F7-45D3-8BC9-9639F0507463</t>
  </si>
  <si>
    <t>Template: 3222ADB7-75AD-4FBF-BA23-D11F92DD2BE9</t>
  </si>
  <si>
    <t>Template: 23E78A7E-1CA0-4E3B-82F1-6DB16009E2C1</t>
  </si>
  <si>
    <t>Template: 8903F5C2-C1F9-4898-BFF9-1FC79CA8857F</t>
  </si>
  <si>
    <t>Template: B37895CD-CB93-4DAB-9974-AC064855261A</t>
  </si>
  <si>
    <t>Template: 8AA8C964-E176-4FD5-A8CC-B6842C8147C4</t>
  </si>
  <si>
    <t>Template: 4708205D-D687-4601-AE09-F63ADBD5644E</t>
  </si>
  <si>
    <t>Template: F39738F6-D3BF-433A-8C24-0B513BBC6820</t>
  </si>
  <si>
    <t>Template: 501F068F-41DC-4C31-85BB-9196F65D3EB4</t>
  </si>
  <si>
    <t>Template: 4E2A78A7-99A0-475B-B2DD-4A67517D693F</t>
  </si>
  <si>
    <t>BD60EF8B-6EF5-418C-9A36-8407415FAF91</t>
  </si>
  <si>
    <t>F63117D4-D95E-4AFC-8BB0-A84E3139BC25</t>
  </si>
  <si>
    <t>EB1800AC-43B1-426E-9945-45A724240AC4</t>
  </si>
  <si>
    <t>2B234923-52C7-41F6-9497-0FD00F10F974</t>
  </si>
  <si>
    <t>965E2E21-D988-4AC5-A164-10F4918454D4</t>
  </si>
  <si>
    <t>92A4B7B9-2222-4082-B2CB-997D63E8D7EA</t>
  </si>
  <si>
    <t>A7805AEE-D039-4D6B-9FE3-69095638B1DD</t>
  </si>
  <si>
    <t>20C8ECC0-6E30-411B-B9D4-4A4B74F279B8</t>
  </si>
  <si>
    <t>9CD3B648-DDCC-4F7E-88AF-49216B519A9B</t>
  </si>
  <si>
    <t>180BAE19-BC78-4F3B-90B0-858206AF7E7E</t>
  </si>
  <si>
    <t>1DC4355F-BD78-4427-974F-B564B55AFBB3</t>
  </si>
  <si>
    <t>5126720E-1CC7-4597-971A-8C06080D5349</t>
  </si>
  <si>
    <t>750CDE56-D0A3-4028-8168-986904C4B3FA</t>
  </si>
  <si>
    <t>053CD180-36C7-46CF-BBEC-C9E9F5A4738D</t>
  </si>
  <si>
    <t>821B6B28-B013-4A59-B160-FB4E39F1FEB8</t>
  </si>
  <si>
    <t>3B272A06-A64C-4B5E-981B-2E1D44C4584A</t>
  </si>
  <si>
    <t>FF02F1FC-A332-47DD-B904-60B08049FD59</t>
  </si>
  <si>
    <t>2FD17533-07F3-4D3C-816A-C2A940B362DF</t>
  </si>
  <si>
    <t>C9E727AB-E95D-4D3B-8A9E-6AA5D1626036</t>
  </si>
  <si>
    <t>83F5CD50-99B4-4DC4-A642-4B5A65A3B681</t>
  </si>
  <si>
    <t>76256DDB-EB6D-4E31-B2FB-2C4C86C628B0</t>
  </si>
  <si>
    <t>597BB977-4E9A-4D64-A905-887E0567A5B9</t>
  </si>
  <si>
    <t>AE85127A-0B3A-4C36-9A3F-494B8A11DE93</t>
  </si>
  <si>
    <t>82977028-706D-4F20-B0CD-8DD038FA7E45</t>
  </si>
  <si>
    <t>782101C6-CC59-443C-A66C-4A7765A4E8D1</t>
  </si>
  <si>
    <t>70F49712-7948-48C4-881F-A61E6560EA85</t>
  </si>
  <si>
    <t>B815D4D8-FA54-4BC2-B3DF-27FBBB9E7448</t>
  </si>
  <si>
    <t>0BF0BE5E-D278-4B40-9C91-9BAB83B12FFD</t>
  </si>
  <si>
    <t>C9290EA6-C122-400F-BDD4-DD84C18FAEA8</t>
  </si>
  <si>
    <t>168227DE-C5F0-4C5B-A3D3-6C6ED611063E</t>
  </si>
  <si>
    <t>0AF75D7B-5AB3-40C4-AAAC-FE9559433669</t>
  </si>
  <si>
    <t>7D5B062C-0733-4041-BFB0-276CB01FA236</t>
  </si>
  <si>
    <t>F26C714F-D214-4C8E-8988-CBE32B6C80E1</t>
  </si>
  <si>
    <t>27CBB047-761D-47A3-B8E9-46CB4242FA80</t>
  </si>
  <si>
    <t>1A6022E7-85E3-4C98-9BF8-498BB45F0213</t>
  </si>
  <si>
    <t>6DFC881E-23EF-479E-9929-357ABE58C2D5</t>
  </si>
  <si>
    <t>35005C96-C8FC-4817-B686-85C62FA68ED6</t>
  </si>
  <si>
    <t>623B614C-D8F5-4188-817C-46FB4F2290D6</t>
  </si>
  <si>
    <t>4452AE05-C29E-4D12-B777-BD6E897BFD8D</t>
  </si>
  <si>
    <t>502D4443-91D5-4804-B118-E1BF94EC55BE</t>
  </si>
  <si>
    <t>19CCF707-D14F-4C77-A2C1-BCD2C259ED6F</t>
  </si>
  <si>
    <t>9515D1DE-9CAD-47EE-9D5F-61599D061B6E</t>
  </si>
  <si>
    <t>FC2FE80B-A37A-46EC-9337-15867F9F0A36</t>
  </si>
  <si>
    <t>256843E3-6897-4213-84B1-65E2C6BC3E6D</t>
  </si>
  <si>
    <t>0604B43E-9597-43A8-BF66-C1C05496D398</t>
  </si>
  <si>
    <t>12610B12-B481-475C-B7A4-8E9F4A707695</t>
  </si>
  <si>
    <t>0A563545-8F20-49CA-BC02-F1E9E0D04D08</t>
  </si>
  <si>
    <t>F9A35D9D-350E-4FC0-B7FF-736BDC630F59</t>
  </si>
  <si>
    <t>A9C151B5-F6EA-41C2-8033-D5353A75C661</t>
  </si>
  <si>
    <t>120158CB-CE69-42A1-9411-BE75D205DCB6</t>
  </si>
  <si>
    <t>6F5F205A-3FDE-456B-9CC3-48A19B94779C</t>
  </si>
  <si>
    <t>AEAA5233-B6F9-4E35-AD47-8829D7DBFD4D</t>
  </si>
  <si>
    <t>31803646-C7CE-460D-BAD7-4D5D4D7DC94F</t>
  </si>
  <si>
    <t>9F6386F0-3592-453C-90BA-D36A8492AFF3</t>
  </si>
  <si>
    <t>01D3B979-CCB6-40E5-AE06-5FB5891C755E</t>
  </si>
  <si>
    <t>55538C84-D5C8-4F6F-949E-E6886FFE1C30</t>
  </si>
  <si>
    <t>Template: 528C4A9A-BE1E-415D-A39F-BFB664F737F6</t>
  </si>
  <si>
    <t>Template: 458EF390-2873-4E81-8E3B-7F9D8EA7BB52</t>
  </si>
  <si>
    <t>Template: C5F8DA53-C1D8-43AF-8775-C14F89FE692F</t>
  </si>
  <si>
    <t>Template: 4A9884CF-3465-4475-BAC9-09977BB660BF</t>
  </si>
  <si>
    <t>Template: 184913FA-4645-4E61-9E6D-4DD6A74402A8</t>
  </si>
  <si>
    <t>Template: 1F0C39AF-CE35-4776-93DC-D9486C57D9A4</t>
  </si>
  <si>
    <t>Template: 4D0128BA-0A74-4E1B-857E-B63BB131B8C1</t>
  </si>
  <si>
    <t>Template: D105A3E9-D5FB-4BD4-87F6-5701D2CFA928</t>
  </si>
  <si>
    <t>Template: C14E5070-589D-4D9D-BD95-83208BBDCC6A</t>
  </si>
  <si>
    <t>Template: 98EA1198-5A1C-4835-A078-BE3D6815B341</t>
  </si>
  <si>
    <t>Template: 63EA8AA6-AA1E-44E5-B62D-CD2A03AC9050</t>
  </si>
  <si>
    <t>Template: 05D02E36-9742-44AA-A808-FD90220D2445</t>
  </si>
  <si>
    <t>Template: 171C478A-0197-417F-A9AE-34A5CCC55605</t>
  </si>
  <si>
    <t>Template: E181B01B-B170-41FB-9736-E5BAFA52916F</t>
  </si>
  <si>
    <t>CADD91A7-B0CD-4768-8ACF-45B025A739D1</t>
  </si>
  <si>
    <t>4C5759C7-C260-4966-86D3-66A32F71C264</t>
  </si>
  <si>
    <t>B427BC48-4E99-4373-9E4C-289A588D0425</t>
  </si>
  <si>
    <t>302C579C-E336-41D7-97B0-2DEAEA6A8A3D</t>
  </si>
  <si>
    <t>87F19BF9-FA95-41DC-876F-09BADE576EC8</t>
  </si>
  <si>
    <t>D8AD7376-BA3C-43DD-83C3-A5D23B7F9DD1</t>
  </si>
  <si>
    <t>8925B34A-C71E-4F61-8EBA-E6B754E01892</t>
  </si>
  <si>
    <t>0BB9A1AA-5679-4F8F-A4B9-0C7CD6EA40E2</t>
  </si>
  <si>
    <t>6CEFDC63-856D-4348-8B9E-C7EB5CC742BB</t>
  </si>
  <si>
    <t>CFAB4434-4898-4523-8887-3D1742FF40D4</t>
  </si>
  <si>
    <t>FF1744F9-B4C2-4538-9B95-21EA2483A1DB</t>
  </si>
  <si>
    <t>60F94AC1-9BC5-4219-B5EE-65E15A85F555</t>
  </si>
  <si>
    <t>DDADF75C-E404-4CDE-A40F-C9112B024136</t>
  </si>
  <si>
    <t>1D68E22F-FECD-4578-8749-D7A4FDE17986</t>
  </si>
  <si>
    <t>49D2BAA0-7AE4-4D4F-BB45-A4C663B92F62</t>
  </si>
  <si>
    <t>A7F49446-DA02-4907-865D-FDEA70637878</t>
  </si>
  <si>
    <t>B8090623-3974-47DF-91CF-7165EBE9C44F</t>
  </si>
  <si>
    <t>B30AE810-B720-404C-AE8C-B31D74EB2ED0</t>
  </si>
  <si>
    <t>A38D8FD0-B856-46E8-B34B-7F144E1FDEA5</t>
  </si>
  <si>
    <t>5D7D1863-B33D-4AB7-9392-895381A2D13B</t>
  </si>
  <si>
    <t>2175153C-919A-4757-B5D9-F22775520699</t>
  </si>
  <si>
    <t>126EB898-5F31-4E86-B646-080DF735CB50</t>
  </si>
  <si>
    <t>AA72E342-DDCC-471F-AAD5-B7B1B236B5B3</t>
  </si>
  <si>
    <t>E96DD049-A6A0-49A1-86EA-97C56529CCE5</t>
  </si>
  <si>
    <t>B9F01B89-DF0F-45A2-A458-29290A80A1D3</t>
  </si>
  <si>
    <t>A65505FE-FF6D-4BDE-BF25-F7D96A1F863C</t>
  </si>
  <si>
    <t>F67CB2BC-659D-43FB-A4CB-1A64E6CEDC55</t>
  </si>
  <si>
    <t>7A082407-E8BF-43DB-AE95-A02159AE8BF2</t>
  </si>
  <si>
    <t>D636A5DC-F069-498A-B016-931E2527B94B</t>
  </si>
  <si>
    <t>11AE7D30-A8C7-4041-AB02-4E1BDE735170</t>
  </si>
  <si>
    <t>AB54ECFB-B4D5-4D96-9681-6002B1210789</t>
  </si>
  <si>
    <t>6CDC7136-08C0-462D-AADF-93CBA34A380B</t>
  </si>
  <si>
    <t>3027B2F6-454B-4031-BCFC-45BB282656D8</t>
  </si>
  <si>
    <t>60CF4ED8-E0C1-46CD-B5BB-F01A9AF77323</t>
  </si>
  <si>
    <t>ED384DC9-C628-4581-99DA-E79A2445EC21</t>
  </si>
  <si>
    <t>BD815F32-F7AA-4AA0-AD86-EE421C5A00F1</t>
  </si>
  <si>
    <t>81372B8E-0B34-42C9-88B3-E61103A67DCC</t>
  </si>
  <si>
    <t>1E5B0C53-0003-4E3C-B1BA-880AACCAC9A1</t>
  </si>
  <si>
    <t>E2300420-559B-4997-934F-7760CAEECF1C</t>
  </si>
  <si>
    <t>7FA1ACC7-076E-4867-B929-EE932D7DDE9E</t>
  </si>
  <si>
    <t>71E50DEF-7D15-4044-B2DC-A2FD1772CB2F</t>
  </si>
  <si>
    <t>AD0A70DA-B083-49D2-8939-FA32BC09FEB1</t>
  </si>
  <si>
    <t>9115334E-7B23-402E-9329-716A90C185D3</t>
  </si>
  <si>
    <t>174EA589-032A-4300-B84B-62B49773F947</t>
  </si>
  <si>
    <t>1C213B02-A94F-4AA4-9AFA-4C6448E42FFC</t>
  </si>
  <si>
    <t>A2DDC7D9-76CC-4AEF-9486-4E3396CE76A8</t>
  </si>
  <si>
    <t>FDD97E73-C5A3-4C3E-97DA-F89EBEAEEDB8</t>
  </si>
  <si>
    <t>7E4E8A31-A793-40F1-BFDB-A32B40160A30</t>
  </si>
  <si>
    <t>89B3F5C5-8408-4064-B025-7AC533C35982</t>
  </si>
  <si>
    <t>CBC021FD-B260-445B-9902-4F9EB1733CF3</t>
  </si>
  <si>
    <t>2C00CF11-706C-4AD7-A348-2C0E1725D5D4</t>
  </si>
  <si>
    <t>4939798B-1BF4-48A8-8946-F08D80E67A40</t>
  </si>
  <si>
    <t>5B2B22D1-91A6-449B-AB60-B20ADCD97322</t>
  </si>
  <si>
    <t>C9ED105E-5A3A-442B-BFA0-DAF06486839B</t>
  </si>
  <si>
    <t>2EB847FB-7E36-4A92-A074-1CAEAB1B32B8</t>
  </si>
  <si>
    <t>801916AB-30F7-4455-B057-EC2337CEECF0</t>
  </si>
  <si>
    <t>Template: 9587082F-BDF9-43E1-9433-AE07E838686F</t>
  </si>
  <si>
    <t>Template: 01FE4371-7F6B-4F1C-A4BE-AAC4787FF7CA</t>
  </si>
  <si>
    <t>Template: 158C969A-BFBC-4846-87ED-7C20587A0AA9</t>
  </si>
  <si>
    <t>Template: E8D77971-7FA4-43F3-BD98-FF06E8B0FAFC</t>
  </si>
  <si>
    <t>Template: 5AC25911-0107-4998-A742-845DCD108F13</t>
  </si>
  <si>
    <t>Template: EC94F74D-7F99-42E6-945E-C190B6B7750B</t>
  </si>
  <si>
    <t>Template: 09AFCC93-0F08-4516-9EC8-0BB8AC457700</t>
  </si>
  <si>
    <t>Template: 238835CC-8D37-41BC-948C-DD10A3E30CA4</t>
  </si>
  <si>
    <t>Template: DC00D3E4-BE35-4926-A991-C971531DB71A</t>
  </si>
  <si>
    <t>Template: 4EF82622-BCC1-42AA-8986-A6EF0B00A054</t>
  </si>
  <si>
    <t>Template: F9CEF148-631C-4665-8EBA-9F9012D14014</t>
  </si>
  <si>
    <t>Template: DA60A5EF-C0B9-407C-B8AB-ED0E223AE85E</t>
  </si>
  <si>
    <t>Template: 79F4A71F-9AFB-47B3-9479-9D08412953A2</t>
  </si>
  <si>
    <t>Template: 645D4EF1-B51B-402A-B65B-001957D53B6B</t>
  </si>
  <si>
    <t>AA6F6214-B8AA-4A98-98E1-FF14326D9EF4</t>
  </si>
  <si>
    <t>EC40D20D-D82E-420F-9C52-6D44F2A2DB88</t>
  </si>
  <si>
    <t>C31F4995-45CC-44E2-B85A-ED51374EA58E</t>
  </si>
  <si>
    <t>91D6F47E-C011-4CC9-B5FE-C365796B3D30</t>
  </si>
  <si>
    <t>6CD8E2F4-88AA-4F42-98CC-9205A37645D1</t>
  </si>
  <si>
    <t>B59AD02A-1F32-4904-AD99-4ACB2054F603</t>
  </si>
  <si>
    <t>307A1E9A-F987-46A4-85D3-33A0A9DB3BCC</t>
  </si>
  <si>
    <t>A2102B38-F953-43DF-9D97-6C62FE6C4DFD</t>
  </si>
  <si>
    <t>C7B561D8-82E5-40EC-8F8E-956258F09B3B</t>
  </si>
  <si>
    <t>73A6B5C7-4E81-4AA8-ABD5-21F3F2941122</t>
  </si>
  <si>
    <t>86CD8492-9A78-4B8C-B357-CDB2844A13A8</t>
  </si>
  <si>
    <t>3DB6C83A-EFF1-4B1D-99F1-93B016A06421</t>
  </si>
  <si>
    <t>DC75A6CA-CCB5-42B5-B18B-C108C9BCE5FA</t>
  </si>
  <si>
    <t>B9A1451B-FD20-4A8E-8A37-A6F94F162119</t>
  </si>
  <si>
    <t>2BED7BD3-D753-4737-A46C-7176A6BDBD84</t>
  </si>
  <si>
    <t>782305DD-6306-4949-BA7C-D91A07CAEC70</t>
  </si>
  <si>
    <t>649BFF07-5FC4-4498-80CE-8DC338E751D2</t>
  </si>
  <si>
    <t>7727442D-0575-425F-A788-DBE1699425FD</t>
  </si>
  <si>
    <t>FD2EFD07-17ED-4B7F-8E8D-B077E4EC6359</t>
  </si>
  <si>
    <t>088C0D62-DAD4-47B8-BFBA-F93B164EE5CF</t>
  </si>
  <si>
    <t>2C3764FE-CBEB-4989-BC51-57A674FC8B81</t>
  </si>
  <si>
    <t>DDEB5656-3A61-4348-AB23-19769E741209</t>
  </si>
  <si>
    <t>C111C826-5711-46F7-AAEC-22EA23F2F4D8</t>
  </si>
  <si>
    <t>C626DC80-43C6-467F-A402-2CC9554BF661</t>
  </si>
  <si>
    <t>269A342D-E23C-44D7-A794-9716830FD9AF</t>
  </si>
  <si>
    <t>B96DEC77-4B99-40D4-A261-493215D9F419</t>
  </si>
  <si>
    <t>A312E6E5-BC09-42CF-80EA-DA42DE6DBB74</t>
  </si>
  <si>
    <t>61F9BEF3-4022-42B1-96B3-66762D76F0C7</t>
  </si>
  <si>
    <t>01D0AE1F-FC18-422F-9E66-1B89F8BED5BA</t>
  </si>
  <si>
    <t>88EFD65A-7AB4-4C93-9805-3DA01956F8A6</t>
  </si>
  <si>
    <t>360E9107-2BD2-4517-8542-64B64C60D569</t>
  </si>
  <si>
    <t>E217FBC9-8B7E-40D8-9F5B-95E4F167C36C</t>
  </si>
  <si>
    <t>F612ED1C-5C53-4553-9573-13413142726F</t>
  </si>
  <si>
    <t>09A966A7-68FE-4340-8562-7964FCC8E51B</t>
  </si>
  <si>
    <t>1D9087B0-3EA4-4FF7-B593-588557BC19D5</t>
  </si>
  <si>
    <t>0AB4B6A0-E916-4FF5-B06C-E29E960CB38F</t>
  </si>
  <si>
    <t>5D7714C9-3817-435B-8D22-0EA7D8E1FDC0</t>
  </si>
  <si>
    <t>8B5678A6-EA00-4858-9B07-08DE56340066</t>
  </si>
  <si>
    <t>000A19A5-65CF-4E8A-890C-45E1AC4A1E13</t>
  </si>
  <si>
    <t>A79B9AFC-B548-4D82-BF85-1E4ED33048CE</t>
  </si>
  <si>
    <t>2CA62EB6-622B-4F99-9BAF-FD9CCCCCBB38</t>
  </si>
  <si>
    <t>3E2E155C-7F98-412B-A3E2-D62DB09CFA4F</t>
  </si>
  <si>
    <t>1DB45C0B-3E27-4AF1-8C71-09201A063370</t>
  </si>
  <si>
    <t>50F07F9A-D8F7-4CB5-A9EB-8EA69595889A</t>
  </si>
  <si>
    <t>A2A8A665-8A4B-475F-9B00-CCCFB9333D1B</t>
  </si>
  <si>
    <t>EC464F22-FE76-43F0-825E-8B292133316A</t>
  </si>
  <si>
    <t>93AA1C43-FA1A-4308-B855-77266D241DCE</t>
  </si>
  <si>
    <t>Template: F25141FB-68D0-4476-B58D-3D44C5CB8FF4</t>
  </si>
  <si>
    <t>Template: 75FFE839-B52B-41B8-A4CE-D955E8541E8E</t>
  </si>
  <si>
    <t>Template: D33F3DC1-99AB-461E-9582-88A0C243B9C3</t>
  </si>
  <si>
    <t>Template: CE0969CE-CF38-4A7E-AE26-C0684F895D4D</t>
  </si>
  <si>
    <t>Template: 30D29EBE-8512-46B3-BB05-8886D2A41069</t>
  </si>
  <si>
    <t>Template: 9A98B316-F645-42D5-9693-9C2EDA0803AE</t>
  </si>
  <si>
    <t>Template: B7DE76AE-CA5A-4382-9E37-D15EBEA54088</t>
  </si>
  <si>
    <t>Template: 17633101-28CB-4377-99B7-AFACFFDCF25D</t>
  </si>
  <si>
    <t>Template: D53FA642-DCAE-47CE-9207-061177F9405D</t>
  </si>
  <si>
    <t>Template: E218933E-5BCF-4B04-A0B7-A1A21CBF1712</t>
  </si>
  <si>
    <t>30CD3C78-FCB8-4484-99DD-0C6AC6253A17</t>
  </si>
  <si>
    <t>12EE6CA0-6A86-4E17-8707-4601108A3955</t>
  </si>
  <si>
    <t>3D785676-CC50-43F6-89B4-B6AF57F4EA32</t>
  </si>
  <si>
    <t>2C05ED7F-6404-4A36-93A0-FDF0E72503BB</t>
  </si>
  <si>
    <t>189D67E9-87D9-4742-9B4A-13C1BA7E1862</t>
  </si>
  <si>
    <t>5FD8902A-3E81-4E98-B4AF-8C2FCF26D3A3</t>
  </si>
  <si>
    <t>191304E9-1B5A-4E9C-A81A-EA24E0DFA4FE</t>
  </si>
  <si>
    <t>4FD221E7-4DFB-485C-AA29-95B1825C3547</t>
  </si>
  <si>
    <t>DA5D4978-CF65-4CFA-9E42-B3D1D2EE70AE</t>
  </si>
  <si>
    <t>A508DACB-0199-4EAD-81D1-315B049B2D26</t>
  </si>
  <si>
    <t>DB3794C4-8E84-4740-B117-30381B7AAA03</t>
  </si>
  <si>
    <t>336A15A6-6E8D-4C16-BA5C-74DD264CF009</t>
  </si>
  <si>
    <t>CD629BD7-5DD4-49F7-BA5D-FAE2A02255FC</t>
  </si>
  <si>
    <t>C8A29444-F2D6-48C9-86EF-46C1348624FD</t>
  </si>
  <si>
    <t>0A9CB793-A32F-4BDB-BF6C-FA6CF902AFDD</t>
  </si>
  <si>
    <t>68E50BE0-8D5C-4F1C-9940-867F34A62A62</t>
  </si>
  <si>
    <t>EB485F89-50F6-4F20-9910-4D5B1BA86378</t>
  </si>
  <si>
    <t>13876894-FC0D-4423-802F-8CA09F0DB02C</t>
  </si>
  <si>
    <t>71B33D35-8AA2-4A6A-9637-9CB69739C9FC</t>
  </si>
  <si>
    <t>5E3127AF-72C8-4509-B8F6-01B90CB59902</t>
  </si>
  <si>
    <t>76296CD6-A442-4906-AA73-D87C30D6CC0B</t>
  </si>
  <si>
    <t>9E032E06-1B6E-4C2A-9DB6-355F09663E3F</t>
  </si>
  <si>
    <t>648FA51E-49AB-41CC-989E-407785EAC4BF</t>
  </si>
  <si>
    <t>A2BAA65F-DDB7-4EB9-9A56-7F8989CB805C</t>
  </si>
  <si>
    <t>0BD59A38-C9A4-4C16-BD50-BA11B0A4D2E3</t>
  </si>
  <si>
    <t>67787594-739D-4E0E-81A1-9043BE7BE786</t>
  </si>
  <si>
    <t>B01176BA-2E4E-4A93-9BC2-1263C47243F1</t>
  </si>
  <si>
    <t>F5D2643B-5CA0-4181-9195-500214568D48</t>
  </si>
  <si>
    <t>96C163F7-7B0B-4CAB-96E5-11D85238692E</t>
  </si>
  <si>
    <t>7A547CE0-7E83-4B5B-82A6-15146E4B3DC4</t>
  </si>
  <si>
    <t>5194148A-1C93-461E-B57E-9A14B62BFEE6</t>
  </si>
  <si>
    <t>D06F97FE-E844-43B2-AFF8-542D21A32B08</t>
  </si>
  <si>
    <t>EDDEE7CE-1B08-490F-9E1D-EF9CCA7458E9</t>
  </si>
  <si>
    <t>5E1E9580-A9AA-4368-9BD7-84E883F31974</t>
  </si>
  <si>
    <t>082AC189-30F5-40B3-A036-2B1BD804C19D</t>
  </si>
  <si>
    <t>76AF7D98-5DAF-46B3-A44C-7B3D94BF4EC2</t>
  </si>
  <si>
    <t>A501AA53-D0AA-47ED-9A65-9E8F4B1134D5</t>
  </si>
  <si>
    <t>95511589-61BE-42B9-8E3B-11CF5514EA6E</t>
  </si>
  <si>
    <t>CEA953BB-8B17-44E7-B415-AEE006395E04</t>
  </si>
  <si>
    <t>E4C60F96-8E9C-407B-806B-D566CB93E8AD</t>
  </si>
  <si>
    <t>BFB1B0A7-238D-4526-9880-467D6D182945</t>
  </si>
  <si>
    <t>EFB955CC-F55E-4DAD-9137-9AA58B7C9805</t>
  </si>
  <si>
    <t>Template: DB17E903-3CF8-49BE-869C-FB673157204B</t>
  </si>
  <si>
    <t>Template: 03809844-0C52-4E6B-AFE2-7A2065BBF027</t>
  </si>
  <si>
    <t>Template: 3F0F5403-E0FD-4715-93E9-AA91CC2CB1CD</t>
  </si>
  <si>
    <t>Template: B5C5D606-2606-4385-B830-71C9C6DE7F66</t>
  </si>
  <si>
    <t>Template: 6C32D868-9B13-4834-94A1-6DF564FA75F4</t>
  </si>
  <si>
    <t>Template: 6FC3B6BC-F518-4BB0-8274-DE2E9D34ED14</t>
  </si>
  <si>
    <t>Template: CE4447D2-3B33-4FCA-B39B-86B43E8208AA</t>
  </si>
  <si>
    <t>Template: 5EADB420-77A6-4857-8CE2-4EFFCB0DC0C2</t>
  </si>
  <si>
    <t>Template: AC7DB656-EB4E-4AAF-A99A-E4D312355C46</t>
  </si>
  <si>
    <t>Template: 2766FAB2-FD20-47B2-A428-606E40A6106F</t>
  </si>
  <si>
    <t>Template: 5F8809FF-2F8A-426A-8A77-3DB28D6F6237</t>
  </si>
  <si>
    <t>Template: 6D88D9D7-D1F1-4BFF-AB17-590AFF978C3A</t>
  </si>
  <si>
    <t>Template: 994F5010-AB90-49E9-8523-29F22EB7D978</t>
  </si>
  <si>
    <t>Template: D7F60EA4-5BC6-4236-A50C-934ACC39BFFD</t>
  </si>
  <si>
    <t>2A8543D9-FAB6-48CE-925E-0211F0851829</t>
  </si>
  <si>
    <t>21CF5EA4-FDE1-4A56-94B8-D54623F81B40</t>
  </si>
  <si>
    <t>1DD4787B-6BD8-4F50-A0D5-7D4D3AEB117C</t>
  </si>
  <si>
    <t>7C18001A-E72C-47AA-9488-CEC444F0FEAA</t>
  </si>
  <si>
    <t>45DD982E-C3BD-422C-B0B5-4DC2759B7A52</t>
  </si>
  <si>
    <t>36E02B0B-4344-4B8F-AB77-680FE4318753</t>
  </si>
  <si>
    <t>E5612E35-5F6E-4B41-8BAA-57C8BEA7D4B5</t>
  </si>
  <si>
    <t>BE0E7388-1B03-40C6-BFEC-6D3C3005580C</t>
  </si>
  <si>
    <t>5DA5D711-72B6-4383-BA44-EAAAABABB7A1</t>
  </si>
  <si>
    <t>5685857D-7AF8-49BF-A560-851332D7E8E2</t>
  </si>
  <si>
    <t>5C943715-F7EB-4002-9F1B-0A5FE8A6DA1E</t>
  </si>
  <si>
    <t>5DC8D37D-954C-4ADB-9C3D-4BE9B11186E7</t>
  </si>
  <si>
    <t>4A933F5F-33DD-4576-A553-C9B031CB41F5</t>
  </si>
  <si>
    <t>3AF082A5-EA5D-4688-BF5E-D53C88474C5D</t>
  </si>
  <si>
    <t>BA38F38F-4EAB-4271-890A-F4BAD7856301</t>
  </si>
  <si>
    <t>5E1072DE-806D-4D5C-AE9E-1FD83A2855E0</t>
  </si>
  <si>
    <t>A1341554-AFF2-4C3C-88D4-0F9008D79F9A</t>
  </si>
  <si>
    <t>F557E5FC-3B28-482D-A44A-1798C50BEFF3</t>
  </si>
  <si>
    <t>C5A5E9F2-C1FE-4F5D-9836-7E1B0E28F165</t>
  </si>
  <si>
    <t>6D180B80-C0BD-49C4-9441-53DBE9F8E8BF</t>
  </si>
  <si>
    <t>CDD7D279-CB30-4F1C-9ED5-13859B731B04</t>
  </si>
  <si>
    <t>2CE48688-4B30-4357-BB03-0A6D7DC395AE</t>
  </si>
  <si>
    <t>5AE15606-234D-46FA-80DC-F56F00385F2F</t>
  </si>
  <si>
    <t>A23EA349-00E1-4072-9BC6-F73792987029</t>
  </si>
  <si>
    <t>EA3FB0F4-BD9C-4305-9B1A-B558BE6743FC</t>
  </si>
  <si>
    <t>4F7274BB-5077-4E24-B087-075E4A8F8318</t>
  </si>
  <si>
    <t>4D6142CD-039B-492C-BE8B-9B092F5FB0ED</t>
  </si>
  <si>
    <t>C09AF010-569C-43D0-8B67-F2BDF29266B2</t>
  </si>
  <si>
    <t>A2A3E1D2-A04C-4900-ABA9-E7A3A2B35137</t>
  </si>
  <si>
    <t>6369BF32-D332-44DD-980E-07BD5DE0DDE1</t>
  </si>
  <si>
    <t>50B9B2D5-34BC-4C9E-90AE-283DBAB5CB9D</t>
  </si>
  <si>
    <t>750E91EB-9899-4646-9298-102EFC736DFC</t>
  </si>
  <si>
    <t>E6129846-4966-400C-A5A3-FEC17F8DEC57</t>
  </si>
  <si>
    <t>52A04538-5E90-4FB7-A5CA-C8EDD7A14686</t>
  </si>
  <si>
    <t>8F1A467B-494A-48C2-8680-80E6E510CFDC</t>
  </si>
  <si>
    <t>9D696F4D-8439-4C90-8105-51AD3488B554</t>
  </si>
  <si>
    <t>BB713492-F24F-484F-9CA6-0A9C428FE082</t>
  </si>
  <si>
    <t>7E354E90-51DB-494B-A3FA-00E78196D863</t>
  </si>
  <si>
    <t>60AF8B72-8EC3-4066-8678-2CDBB09708BD</t>
  </si>
  <si>
    <t>30A447DD-70C7-47E6-B6C5-B452E23F4AD7</t>
  </si>
  <si>
    <t>7A8BF83E-101A-4F7E-B0D2-6BAA4BA0D1BC</t>
  </si>
  <si>
    <t>3A183222-3C9D-44FC-88C3-41BE10E8140D</t>
  </si>
  <si>
    <t>80DC02F0-E499-4099-9850-CDB9EFF3E168</t>
  </si>
  <si>
    <t>95A6E159-D46B-44E9-86B4-5B861060B8AE</t>
  </si>
  <si>
    <t>CFAD06AA-92C5-4ADD-A384-676A46E5F1E1</t>
  </si>
  <si>
    <t>D1403688-D320-4951-9474-ADF8D2346533</t>
  </si>
  <si>
    <t>28CB8D58-F72A-4268-8FC6-7CDB57FA11E2</t>
  </si>
  <si>
    <t>45DDF32A-4E2D-4388-AF69-5D791F22C700</t>
  </si>
  <si>
    <t>BA909626-D7DE-4816-A3CD-BD5F0E7DAE82</t>
  </si>
  <si>
    <t>4AECF51F-0BB0-48A5-94CA-0263FEEE81C2</t>
  </si>
  <si>
    <t>486D520B-D376-42A4-8B7F-44A0863477F7</t>
  </si>
  <si>
    <t>86F40F2F-B480-4598-AEB7-701F28C3AB95</t>
  </si>
  <si>
    <t>BA42501E-40F3-4A94-8C3A-BA9D9E885C2D</t>
  </si>
  <si>
    <t>8C01DC22-70CE-4F3E-8034-BCE7CAE09481</t>
  </si>
  <si>
    <t>3B3171A2-0859-47CF-AF30-421C3A368EC3</t>
  </si>
  <si>
    <t>E03EFBD8-0A2B-457E-907B-B1B18BFFA75D</t>
  </si>
  <si>
    <t>Template: 1B659CCB-6842-4EF1-8D6F-AA0891468E07</t>
  </si>
  <si>
    <t>Template: 32F43527-E14B-4684-B26A-71F7CE303616</t>
  </si>
  <si>
    <t>Template: CB31AE4A-6C23-4048-BC22-68FF7AD8282A</t>
  </si>
  <si>
    <t>Template: FED56430-C005-4993-B493-7BBD71A2F262</t>
  </si>
  <si>
    <t>Template: 06F2ADF0-32A6-4406-AB12-1149E5987F24</t>
  </si>
  <si>
    <t>Template: A15AB4ED-D7B9-436B-8CFA-0C5680F89D7A</t>
  </si>
  <si>
    <t>Template: C1A500A3-FBEA-4DF8-8C6A-6443C1F76815</t>
  </si>
  <si>
    <t>Template: B89EB63D-CF27-45D6-B17D-7695DDF49BD3</t>
  </si>
  <si>
    <t>Template: 8380B8D0-86DE-4241-9A74-BD5984973621</t>
  </si>
  <si>
    <t>Template: EA948578-B86F-4035-82BD-5F05553A0C5A</t>
  </si>
  <si>
    <t>Template: 2BE42E21-0DFD-48D6-8665-3B7AF52ED36E</t>
  </si>
  <si>
    <t>Template: 1B897552-FCD3-49BB-8714-5A47BF99E791</t>
  </si>
  <si>
    <t>Template: 0D3FF38F-30CD-46AC-93C8-0C4FF1C5E3F2</t>
  </si>
  <si>
    <t>Template: C7264AFF-CD1A-4EE6-B056-5D0FD50DBDA0</t>
  </si>
  <si>
    <t>E76D7498-A4F2-46D4-9D6F-2C4C8B321D93</t>
  </si>
  <si>
    <t>044013D5-7637-4C0F-A6D4-0B4B12D5BE09</t>
  </si>
  <si>
    <t>F6CF8DBF-161F-403A-AC2C-79C6C8EAC39E</t>
  </si>
  <si>
    <t>6826853F-7049-4AB6-9BAF-F5B157179F6E</t>
  </si>
  <si>
    <t>B964F977-A2D9-4FD2-BE98-E2C2B32DC71C</t>
  </si>
  <si>
    <t>EA3416BA-6DC3-40B3-8F6D-1027E3CF380C</t>
  </si>
  <si>
    <t>03824BB9-4C50-4990-A48D-50AA8BF507CC</t>
  </si>
  <si>
    <t>5643A504-4748-4BD7-A6DB-C05E3F7FC9AC</t>
  </si>
  <si>
    <t>227C2E1C-70CB-49B1-BB35-BAD5D334BAFD</t>
  </si>
  <si>
    <t>AE56BA6A-CA13-42C9-824A-D64B4FC99905</t>
  </si>
  <si>
    <t>5DC9470D-8500-4213-97D7-0FC26C753AC8</t>
  </si>
  <si>
    <t>14EE5640-62F4-48D0-B139-FF913B8A369D</t>
  </si>
  <si>
    <t>73E7E8E1-5551-4E0C-B160-8A62C94AD75E</t>
  </si>
  <si>
    <t>EA3AB475-9C73-4DDB-8729-40F28BCF9180</t>
  </si>
  <si>
    <t>5768120E-1043-47BC-A34D-1C3D1B692465</t>
  </si>
  <si>
    <t>94B70BD2-0BFA-4B0D-B2F8-E4567672D96D</t>
  </si>
  <si>
    <t>7BF0BC55-2793-40E6-BF55-E7D9338F8857</t>
  </si>
  <si>
    <t>0716BAC7-5D56-4D5F-8071-C786F1D37088</t>
  </si>
  <si>
    <t>C188FBE0-DCD7-4631-A363-C78B3F8FFDAD</t>
  </si>
  <si>
    <t>F3679325-1D51-4917-B704-1A6461D9F2BA</t>
  </si>
  <si>
    <t>AFA274F5-5967-49C2-ACF5-64090D4C1D50</t>
  </si>
  <si>
    <t>82E434CA-32FD-4D07-A1DD-7D096847928C</t>
  </si>
  <si>
    <t>89C6B6CA-B105-4344-BADF-81758C908FF6</t>
  </si>
  <si>
    <t>A8682EA7-1ABB-431D-9F9A-25DDACB021C8</t>
  </si>
  <si>
    <t>9FFDCD3A-2137-4B4B-94D0-DA638CB34F52</t>
  </si>
  <si>
    <t>E276C787-F062-4B91-9471-256B7363952F</t>
  </si>
  <si>
    <t>217CB09D-6DCB-4F3D-AFDD-99EAD541099B</t>
  </si>
  <si>
    <t>28A22199-B15E-4B34-A237-D9D9492F5673</t>
  </si>
  <si>
    <t>60B3043B-D394-4D3C-B363-BFFB6F38DC99</t>
  </si>
  <si>
    <t>BEEC7709-D65C-425E-9F7D-37C89A990D9C</t>
  </si>
  <si>
    <t>0C26A8DB-9446-4A80-A5C6-87AF28804B5F</t>
  </si>
  <si>
    <t>A778E9CD-244B-4901-B8D1-998E794F01CB</t>
  </si>
  <si>
    <t>3683D283-E424-409B-96E9-56ECE471A49D</t>
  </si>
  <si>
    <t>CCEAA7E9-F5A0-4175-8539-AD88486C3194</t>
  </si>
  <si>
    <t>1CA515E1-8D5E-4C88-A886-3645D6DCE8DC</t>
  </si>
  <si>
    <t>235B4F0D-A739-4063-A4E1-ABC557EFFC5F</t>
  </si>
  <si>
    <t>D611EDC4-9E6A-4F81-A9B0-3E26E331DF20</t>
  </si>
  <si>
    <t>A36D9B08-A8DF-491E-AD24-586B5F6423C6</t>
  </si>
  <si>
    <t>25957D8F-F73B-4BDB-A25E-F23F00E51F88</t>
  </si>
  <si>
    <t>713510C1-CE77-4EFC-96C1-FDEA9775C682</t>
  </si>
  <si>
    <t>60E808B4-CBC2-4E18-8FF3-63D0CF9A2BB8</t>
  </si>
  <si>
    <t>6D81C8B0-BA75-47E5-BD53-18FB97B6CCCD</t>
  </si>
  <si>
    <t>E0F85245-EA41-4CC0-B265-ED75D17F78BA</t>
  </si>
  <si>
    <t>0615B32C-D362-44BF-A7BC-7E5EEA8F4DCD</t>
  </si>
  <si>
    <t>E8891F45-FAAB-4096-871D-178298B46295</t>
  </si>
  <si>
    <t>DD2F630F-94FF-4244-905B-3D687FB4AB99</t>
  </si>
  <si>
    <t>E417FA36-21C2-4458-8C15-1B4C4EADDE52</t>
  </si>
  <si>
    <t>92EE0462-0EF9-4667-B570-2E401DAC6649</t>
  </si>
  <si>
    <t>2D6881CB-6C98-4711-B6AE-AB1F181F6FEC</t>
  </si>
  <si>
    <t>54964391-05CD-4616-A757-9AC5CA079420</t>
  </si>
  <si>
    <t>4A8ADD79-5A85-44C3-B19C-0067F3BE2C8B</t>
  </si>
  <si>
    <t>FA8F1305-A2F1-49C0-81CB-25F1C74B54EC</t>
  </si>
  <si>
    <t>6A42FB39-7908-455A-BDC7-69CD374EDE4A</t>
  </si>
  <si>
    <t>5D78DCCB-6C4D-4FFD-B1F4-09E52B84AFBA</t>
  </si>
  <si>
    <t>E05866A0-60F4-4802-9A2F-ED1BFF42F306</t>
  </si>
  <si>
    <t>083E1F03-4721-472D-9CFC-153C9E19B5DA</t>
  </si>
  <si>
    <t>Template: B72ECE5C-DC27-4F3C-8D2E-7330432B9314</t>
  </si>
  <si>
    <t>Template: E0B2E7E2-7FDB-424F-9962-D9F1CD86E32D</t>
  </si>
  <si>
    <t>Template: D31C575C-EC07-4009-A19E-F004122C6571</t>
  </si>
  <si>
    <t>Template: 7F91A481-E966-47C0-9FA3-8FE49075256B</t>
  </si>
  <si>
    <t>Template: 74211B77-CFEF-4AAC-8436-3D4A7FFA689C</t>
  </si>
  <si>
    <t>Template: D3E70B2F-B3F2-4DBE-BA4F-FE85827FF82D</t>
  </si>
  <si>
    <t>Template: 01A0CC6A-DDEA-4467-9406-82B0E35BD603</t>
  </si>
  <si>
    <t>Template: 43FDEF43-6969-4126-8B9B-1A92F7B3ABF2</t>
  </si>
  <si>
    <t>Template: 86313B26-AC8F-425C-9454-C067973F280F</t>
  </si>
  <si>
    <t>Template: 7F8FF8C0-88B5-4C28-A297-EBA8F0FB5490</t>
  </si>
  <si>
    <t>Template: 363AF9A5-11B2-4572-AB65-D1762ABF2BA8</t>
  </si>
  <si>
    <t>Template: 75275CBE-CEB4-4931-95B0-BB4E6DFA5CBF</t>
  </si>
  <si>
    <t>Template: 41B245FE-4C68-4F41-8903-4351D310E283</t>
  </si>
  <si>
    <t>Template: A62D56F0-91DC-426C-9B73-0892587DEDA0</t>
  </si>
  <si>
    <t>D8C0C04E-0D2B-4FE5-A802-2CA7090706A4</t>
  </si>
  <si>
    <t>A3B94AFB-1298-40A8-9398-E48811B7B5EC</t>
  </si>
  <si>
    <t>25F6FBB4-0A19-43F6-9E82-AC8084193BA6</t>
  </si>
  <si>
    <t>0618EA53-89F7-42C1-B186-B6F4F0FAB2C3</t>
  </si>
  <si>
    <t>5F34BF28-5FBE-442B-95ED-DD2A8ECA5F36</t>
  </si>
  <si>
    <t>4443A736-8BC7-46E3-90CB-C801B0183329</t>
  </si>
  <si>
    <t>F47F7984-8869-4A69-8DB5-EF924B403E48</t>
  </si>
  <si>
    <t>940DD8F9-25F3-4970-9C80-A45348FABDDD</t>
  </si>
  <si>
    <t>A734C877-4929-49EC-B503-A43B0EA8B5BB</t>
  </si>
  <si>
    <t>5FCDCB38-92B6-45AF-A712-D6E0A0545B76</t>
  </si>
  <si>
    <t>F74C8EB3-3574-4D27-9E25-E9694A44BDA8</t>
  </si>
  <si>
    <t>1DE9E8F3-0182-4E37-8DF5-3021BD4FFF2F</t>
  </si>
  <si>
    <t>6E581AE1-16E6-47A4-8F29-640701197E90</t>
  </si>
  <si>
    <t>95A1B721-3AF4-4C5C-90D7-9C9F0A379F7C</t>
  </si>
  <si>
    <t>C78BB094-EFCC-41B6-A21A-75965F9A6266</t>
  </si>
  <si>
    <t>C3EBC383-9F87-4B8A-A537-C99DA3D20438</t>
  </si>
  <si>
    <t>09E217B0-8A84-45FE-AE50-24CF882A30C2</t>
  </si>
  <si>
    <t>13C8AB26-0422-44B2-8D76-CDCC4AAC078D</t>
  </si>
  <si>
    <t>55664C46-C54F-4228-B472-37BDE5470C88</t>
  </si>
  <si>
    <t>1A5D1C64-5A74-4AAC-A469-3B9EFC51913F</t>
  </si>
  <si>
    <t>406B5D3A-A69D-42AC-B0A4-D9ED9D0E0A79</t>
  </si>
  <si>
    <t>49B3437B-07CA-4DE5-A3ED-D708793B58BA</t>
  </si>
  <si>
    <t>99A1E9B5-F0C4-4F61-B3BC-E1201529AB9C</t>
  </si>
  <si>
    <t>7EC570B8-6A0E-4E05-A692-E2F6213B759C</t>
  </si>
  <si>
    <t>78EE565E-2D7D-4516-80B3-E14FE1BE8CE7</t>
  </si>
  <si>
    <t>1E73E307-A8C4-4E19-A8D2-626DB338E0C1</t>
  </si>
  <si>
    <t>CB6C7739-9F1D-41F4-AFC0-6BE422F3048D</t>
  </si>
  <si>
    <t>8850D008-752B-42B9-A4E7-7759F95191B1</t>
  </si>
  <si>
    <t>AC5B379C-1688-4626-9BF0-2E642503C7A8</t>
  </si>
  <si>
    <t>A88C58B3-3454-4FE7-B090-9DED469AC4D4</t>
  </si>
  <si>
    <t>3B8390D7-AEA3-48B3-8E51-AF6C581D7373</t>
  </si>
  <si>
    <t>5B7AFA2A-CAD1-4FEA-8BFA-57F21AB0380D</t>
  </si>
  <si>
    <t>E16F485F-3CB7-4690-BD13-68DFEBB7F06D</t>
  </si>
  <si>
    <t>675EE62F-8A19-4D73-B11F-2924CC631102</t>
  </si>
  <si>
    <t>0E45C1B4-97BC-4566-B46F-D81EE7E788F4</t>
  </si>
  <si>
    <t>96851D99-CB6B-43BD-A1BE-BA3AB00AD285</t>
  </si>
  <si>
    <t>3471DA44-2214-4E13-99D4-B0DBFB523AD2</t>
  </si>
  <si>
    <t>43C628BC-B521-4C1D-98BA-FD83939948BB</t>
  </si>
  <si>
    <t>DF61FF9A-A1EC-4E93-A8DA-D35E36DE85BE</t>
  </si>
  <si>
    <t>F530BCB4-B0DA-4207-8DF7-EB54B782BD93</t>
  </si>
  <si>
    <t>1013D4F9-271A-4B19-8151-22F3A73A8DFF</t>
  </si>
  <si>
    <t>B48CBD24-CC06-46D7-A1EF-227090F439B5</t>
  </si>
  <si>
    <t>97D3012D-8C96-45F0-A5B7-B852E575BF00</t>
  </si>
  <si>
    <t>CCA2376D-4AD8-4908-958A-10CABB896EE2</t>
  </si>
  <si>
    <t>205F3A89-76DE-4E0A-B955-5B3D61396710</t>
  </si>
  <si>
    <t>A75555AF-49E2-4C89-AAC4-9F9F090166CE</t>
  </si>
  <si>
    <t>D9444A3C-1683-4FBA-AF2A-6284599742A6</t>
  </si>
  <si>
    <t>3759B682-3B60-4E8C-BA78-A194EABAFC75</t>
  </si>
  <si>
    <t>BB9C8D81-45D8-4E02-BEA8-6012E7552B53</t>
  </si>
  <si>
    <t>CEB2C63F-8208-4809-886E-3E5EC3CE6194</t>
  </si>
  <si>
    <t>96BE582F-C07B-4DA3-9AB9-7284BDC8338B</t>
  </si>
  <si>
    <t>BF40DAB4-407D-4149-A2AE-19232EB7263C</t>
  </si>
  <si>
    <t>F1DEF8F6-A4B6-455A-91EB-4A0E302098EC</t>
  </si>
  <si>
    <t>11C5087A-3CAA-4C4A-8208-07174040B732</t>
  </si>
  <si>
    <t>B558D19C-5797-4FEE-A7BB-70638AB38708</t>
  </si>
  <si>
    <t>B91BEB04-ADA4-4942-B170-E170E88ACD1C</t>
  </si>
  <si>
    <t>Template: 36E76AEF-293C-4656-9479-A95B5328C940</t>
  </si>
  <si>
    <t>Template: BA6F6311-5A5F-410C-9196-1533D3B85D17</t>
  </si>
  <si>
    <t>Template: ACA5AFC5-D27D-4F37-909C-E0700CEB2350</t>
  </si>
  <si>
    <t>Template: 5C19F1A5-D877-491A-BE7C-3921736DA025</t>
  </si>
  <si>
    <t>Template: B84A7BA1-AA7C-4371-AF27-82D843CC1D82</t>
  </si>
  <si>
    <t>Template: CF745C55-1A70-41AC-9F16-7028E00E21B5</t>
  </si>
  <si>
    <t>Template: 34F3276B-970E-4F8B-9687-A8148472AC1B</t>
  </si>
  <si>
    <t>Template: 58F3F478-3943-496D-8956-B529860784E0</t>
  </si>
  <si>
    <t>Template: D5DA1D7A-4FC8-4191-8185-1B5C59B63572</t>
  </si>
  <si>
    <t>Template: F1E56C3B-DCD4-4542-B669-36FBB6334181</t>
  </si>
  <si>
    <t>Template: 1AC400B5-6316-4094-AF14-CD887A2F76E3</t>
  </si>
  <si>
    <t>Template: C1AC30A0-39A9-4A48-8F85-21199D33E395</t>
  </si>
  <si>
    <t>Template: 739D47A1-377D-45D1-BFDB-BF1714F25BAE</t>
  </si>
  <si>
    <t>Template: 1118F099-5532-4C90-AC1C-02EC805368AE</t>
  </si>
  <si>
    <t>C13F38A5-6916-47DB-BFD5-6308023B2F2E</t>
  </si>
  <si>
    <t>C582C58D-8EAA-48F5-B89A-0C037AED8748</t>
  </si>
  <si>
    <t>F70AB5FD-68AB-485C-9E94-F7B56F08938C</t>
  </si>
  <si>
    <t>D43E6BD1-9E2D-4C58-8E52-A745A68E7160</t>
  </si>
  <si>
    <t>0BC3FFAD-4D13-4F65-85EE-33E1F90C12BC</t>
  </si>
  <si>
    <t>B6D61991-AF63-402D-B240-4B8DD7F50C7E</t>
  </si>
  <si>
    <t>05C33FF5-B498-4C90-B147-3E088E510E48</t>
  </si>
  <si>
    <t>756DFF1D-F038-4CB9-A3A7-5A058622A6A0</t>
  </si>
  <si>
    <t>C75E3D51-ED4D-424E-BCFD-945C07ED00A8</t>
  </si>
  <si>
    <t>97240371-EF8D-4EC8-8970-68E93AFD5F47</t>
  </si>
  <si>
    <t>699F1FA7-FB5A-41A3-B5A7-19E77CFD9ABE</t>
  </si>
  <si>
    <t>31BC2B57-8B5F-46AC-9ABC-0F2921E8FABF</t>
  </si>
  <si>
    <t>C6387707-454B-4914-87BE-6187A2A13DDB</t>
  </si>
  <si>
    <t>38C7236B-9BB5-4F14-AF27-47E341712D77</t>
  </si>
  <si>
    <t>AB6BBB57-C8BB-4FC7-B9C9-4213674F7F55</t>
  </si>
  <si>
    <t>E295C40D-9072-4963-A9F5-DAC015FD7E6F</t>
  </si>
  <si>
    <t>B9985796-D8D9-4C4F-943C-E558297B6AFA</t>
  </si>
  <si>
    <t>70AD709F-2A02-4132-A786-A4B21C885A6E</t>
  </si>
  <si>
    <t>D2630BE9-0E42-4A91-8228-445A923CD982</t>
  </si>
  <si>
    <t>EBBB02E2-3954-4042-8A1D-38795B4C5242</t>
  </si>
  <si>
    <t>7BEBB691-6207-4F6C-884C-EDD20BDFEF69</t>
  </si>
  <si>
    <t>37F7807E-F520-4E5D-A391-9C1CE03B68F4</t>
  </si>
  <si>
    <t>ABC41591-BF7E-4A00-82F2-E1F2807DF4FD</t>
  </si>
  <si>
    <t>500783ED-3CAC-4B3B-97D9-0938A6E13E21</t>
  </si>
  <si>
    <t>C66CB465-2147-480D-8401-001F4E6FFAAC</t>
  </si>
  <si>
    <t>D1EE70A8-F2AB-4008-82A7-3E98723937AA</t>
  </si>
  <si>
    <t>5AFE14ED-7E7B-4562-8825-5492C7F613CF</t>
  </si>
  <si>
    <t>F1B9736A-E475-4EA3-94A0-64ED17A2E64B</t>
  </si>
  <si>
    <t>7B100577-6FB1-425C-8A52-B3710130FCB7</t>
  </si>
  <si>
    <t>35A6A374-BD5E-406C-ADC4-A1D1A1F696EC</t>
  </si>
  <si>
    <t>D6A38951-C54E-401A-8419-8FE5FE4280E2</t>
  </si>
  <si>
    <t>ADD5CBFB-C91E-491B-A2A4-62F635121033</t>
  </si>
  <si>
    <t>2178616D-374D-4A42-9F15-8235AD0ACCF2</t>
  </si>
  <si>
    <t>4D28DD5B-918B-4939-A096-B61D1BA9CDCE</t>
  </si>
  <si>
    <t>83DE1970-CAFF-446D-9990-7F44787538EB</t>
  </si>
  <si>
    <t>29AC60DA-D931-4DA5-AB06-34CB7966691E</t>
  </si>
  <si>
    <t>C83844F0-9E42-4D13-8391-FDAF1E6DB623</t>
  </si>
  <si>
    <t>BEEA04A8-D65F-4E9A-95DC-98BDCEA5A6A9</t>
  </si>
  <si>
    <t>E0E355A1-4046-4F76-BBA8-125A26843032</t>
  </si>
  <si>
    <t>AC152673-8BE9-41D9-A0D2-92EC3CFC26C1</t>
  </si>
  <si>
    <t>430D9110-9529-47B3-9448-2507B6182F3D</t>
  </si>
  <si>
    <t>7E32FC43-60A8-4485-B87C-D98AD148D397</t>
  </si>
  <si>
    <t>0B9C6483-D861-459E-AD0E-1A3AB4D82EA0</t>
  </si>
  <si>
    <t>EC36C058-970E-4784-9292-B3D24DBD8B77</t>
  </si>
  <si>
    <t>248D787B-D2A0-4E33-8A7F-EA57B9B2D723</t>
  </si>
  <si>
    <t>C756DE1D-C5E9-4930-9AC8-81EA63FF5ED1</t>
  </si>
  <si>
    <t>4A7BDC1E-8C16-4145-AECE-BBAE5387FDAE</t>
  </si>
  <si>
    <t>6B7FC0AE-CBB6-4C01-B6E0-AB89211036DF</t>
  </si>
  <si>
    <t>08AEEDDB-E0AA-43B4-ACEF-D7D885662623</t>
  </si>
  <si>
    <t>197885FD-F468-45D4-AC05-253BD9B51E2C</t>
  </si>
  <si>
    <t>D00191D9-6910-42BB-9735-BA811B4568B0</t>
  </si>
  <si>
    <t>DFFEA99E-C29D-499F-AEE0-646754A7B3CC</t>
  </si>
  <si>
    <t>715F9D96-DCAB-469E-BB98-57BDAE06A519</t>
  </si>
  <si>
    <t>28444A67-7636-49AD-AAB4-7E4D7F7315C8</t>
  </si>
  <si>
    <t>5550FDB5-89E2-4F8C-8E8B-D6258F990E14</t>
  </si>
  <si>
    <t>281A0545-C1EC-4E78-9CA5-5DC1267E0093</t>
  </si>
  <si>
    <t>Template: E8C9EC87-A9B4-4CBF-A7C7-28AC1CD6CCDA</t>
  </si>
  <si>
    <t>Template: 3C5802A7-B71A-419C-A8EC-9701B4B07610</t>
  </si>
  <si>
    <t>Template: 3B88951B-5840-44D5-B3CA-CA6E3A0A49AB</t>
  </si>
  <si>
    <t>Template: AFB1647B-34BD-4176-880C-FDD96EBC0C24</t>
  </si>
  <si>
    <t>Template: 42EF372D-D71F-421F-BCA8-229CB9AF0585</t>
  </si>
  <si>
    <t>Template: 19C6F101-DA06-4B33-99BF-E575291198DB</t>
  </si>
  <si>
    <t>Template: 428EDA76-0432-43F3-9688-8DDDD2D288C8</t>
  </si>
  <si>
    <t>Template: 3BE4C809-4735-4FB2-8CA3-BD0AE02DC9FB</t>
  </si>
  <si>
    <t>Template: 951B5CD9-C4D6-4208-AD9A-55CB503B5E38</t>
  </si>
  <si>
    <t>Template: EE6FF169-D29B-4C0D-84FB-6473E1B02721</t>
  </si>
  <si>
    <t>Template: 1D9A79BF-6048-42B3-B229-BACF95377C27</t>
  </si>
  <si>
    <t>Template: EAF9C99D-31BB-43FA-917D-2EF02D8B1007</t>
  </si>
  <si>
    <t>Template: E27DB153-FCA9-4548-B81C-AAC0F9991022</t>
  </si>
  <si>
    <t>Template: 240827E1-DB17-4A8B-8697-1F6B13DC9375</t>
  </si>
  <si>
    <t>7251C1AB-EC20-4299-82F7-753C173E450F</t>
  </si>
  <si>
    <t>5D583538-214E-441C-92E1-B015621D9BBD</t>
  </si>
  <si>
    <t>4E316B1D-250B-4AE8-92B5-9D4858C8234F</t>
  </si>
  <si>
    <t>3214DDC0-53E4-4C4E-9748-741E583D83F5</t>
  </si>
  <si>
    <t>2F490792-800A-4F23-B6F1-38EAA466AA5A</t>
  </si>
  <si>
    <t>AA345FA3-E74B-49B8-95F2-B39E5AC5598E</t>
  </si>
  <si>
    <t>86B26B9E-EF11-4A5E-97D9-D80F163E69BB</t>
  </si>
  <si>
    <t>8FDFDB15-AB1C-442E-A6C4-73ECAC61B59B</t>
  </si>
  <si>
    <t>2711D792-06CE-4F6C-85DD-2D528AC9E9D8</t>
  </si>
  <si>
    <t>DE9B4D02-8E51-4655-AC02-CA08F2E060FE</t>
  </si>
  <si>
    <t>84919509-9F38-4289-BFE6-970397DEBEA8</t>
  </si>
  <si>
    <t>C956B4F3-B888-4FE0-8C6E-3A7AF033A9C2</t>
  </si>
  <si>
    <t>2792B042-68F1-41AD-A290-CDA7A88FBE7D</t>
  </si>
  <si>
    <t>1E71E4F8-DA2B-45E4-8212-C1C02CE0C778</t>
  </si>
  <si>
    <t>972AFDAB-D798-4685-ADD7-8D1846BF55C4</t>
  </si>
  <si>
    <t>93E8FC68-6770-44BE-A0CB-5987FD136697</t>
  </si>
  <si>
    <t>9D7BD245-EE5D-4C6E-9E83-194B19DE1DBC</t>
  </si>
  <si>
    <t>336070AE-74EA-4BBD-867C-51F0F9C2BD64</t>
  </si>
  <si>
    <t>AE124090-2B15-498A-988C-3A6FB46142ED</t>
  </si>
  <si>
    <t>78B88A2C-CDBC-43F3-9539-1F69DC0F7184</t>
  </si>
  <si>
    <t>EB671C4C-B114-44AD-A157-0C11294DDCE1</t>
  </si>
  <si>
    <t>292C856F-AF54-427D-9262-746709D0710A</t>
  </si>
  <si>
    <t>D8B80615-864A-4C44-A10B-E0C4FD58A41A</t>
  </si>
  <si>
    <t>9199CC39-4918-40B0-AAE0-147AFAE2619A</t>
  </si>
  <si>
    <t>838DD323-26DD-4396-A34F-6EAFDD4BE916</t>
  </si>
  <si>
    <t>30B151E6-538D-4A68-B0CF-C1D9CB060CB5</t>
  </si>
  <si>
    <t>37B617BA-1A1F-47AB-96FC-9E667030B37E</t>
  </si>
  <si>
    <t>15E085E2-B353-4E56-A4F8-9BDBCE2DBA68</t>
  </si>
  <si>
    <t>F2358A3C-6D52-4CDE-B987-39FF2BCC7E94</t>
  </si>
  <si>
    <t>971F2ECD-18DE-4889-BC01-0723F35E11B8</t>
  </si>
  <si>
    <t>A3379B2C-06A6-4453-9607-FE01B31CE258</t>
  </si>
  <si>
    <t>178979C0-375B-4979-8E6C-3A0A9265D668</t>
  </si>
  <si>
    <t>ADA19714-6D5C-4EF5-9F36-2B06EF1B92FB</t>
  </si>
  <si>
    <t>427843E7-D66F-49D7-B736-9D0BAC2898F2</t>
  </si>
  <si>
    <t>AFA69756-2FA2-4BC5-84D9-36B3BB576383</t>
  </si>
  <si>
    <t>06A836D7-8888-486F-A838-73FB5D70CE06</t>
  </si>
  <si>
    <t>E3F3C504-A493-49F8-B599-01A04C40B812</t>
  </si>
  <si>
    <t>CCAC6783-99B5-434A-B558-03B10C7FD18B</t>
  </si>
  <si>
    <t>0D38CA09-CCA5-4BB4-B173-D140D7C6BADC</t>
  </si>
  <si>
    <t>AEB014D5-8442-4A01-9FA8-001EDE5F4FC7</t>
  </si>
  <si>
    <t>B5100743-41C9-4676-95AE-44F5FF411AD9</t>
  </si>
  <si>
    <t>BA4DD688-4EE7-4B25-A6BC-83975306C4A1</t>
  </si>
  <si>
    <t>90E65FB9-2D37-4267-ADE6-AC511DFF47EF</t>
  </si>
  <si>
    <t>0DE558B4-5183-48F3-B115-A39F17BCA6C1</t>
  </si>
  <si>
    <t>07FF1A01-7072-431F-8176-13D329154F00</t>
  </si>
  <si>
    <t>303F93E1-9D32-4037-AE40-9B983FF2B03C</t>
  </si>
  <si>
    <t>518B308A-9E5A-42C8-A961-C9FFEC60B3D2</t>
  </si>
  <si>
    <t>C75737CB-A15E-47D0-8D7C-A72F6763F989</t>
  </si>
  <si>
    <t>420BE559-6D36-48C1-924D-48B7F254619D</t>
  </si>
  <si>
    <t>01668C6F-76E0-4B2A-9601-CED14EF45E91</t>
  </si>
  <si>
    <t>59ED4CD6-7A91-4D84-85C4-607008581B26</t>
  </si>
  <si>
    <t>7B20B0CC-ADD9-48F1-A3A2-C733E41BA31F</t>
  </si>
  <si>
    <t>3F2EDEE6-5AE4-421A-A9BC-E4597CEFB9C5</t>
  </si>
  <si>
    <t>F0E87102-D290-489A-A258-229462591CEB</t>
  </si>
  <si>
    <t>742C73F0-9312-419F-ABD3-803D40EB202C</t>
  </si>
  <si>
    <t>0A333EDC-92F6-4339-985E-F9B80320B181</t>
  </si>
  <si>
    <t>Template: F8FA30C7-8AC8-4435-83F4-3596096E7109</t>
  </si>
  <si>
    <t>Template: 4DC819EE-ED03-43AC-93B6-4D24D7CAE9AE</t>
  </si>
  <si>
    <t>Template: E9AFE948-37D0-4754-A265-D88295DA211D</t>
  </si>
  <si>
    <t>Template: C0E78CAF-14AD-4CC8-AF28-DA90335FAC2B</t>
  </si>
  <si>
    <t>Template: F78C6B52-3FAF-4342-AFBB-2C8F967F9DF2</t>
  </si>
  <si>
    <t>Template: 80D9D5FF-2074-4632-8F16-4A64E76849EC</t>
  </si>
  <si>
    <t>Template: 9C07BBB3-BEA8-4579-A894-391184C51A9C</t>
  </si>
  <si>
    <t>Template: A74C2112-AD2A-4866-B38B-FB823124CC3E</t>
  </si>
  <si>
    <t>Template: D549E1EC-E568-46F8-9CCA-56A81F27A701</t>
  </si>
  <si>
    <t>Template: 58BC9EF8-07DD-4748-A459-77B63ABC71E7</t>
  </si>
  <si>
    <t>Template: 93FB4922-D253-4A7E-937C-C5E0405101F3</t>
  </si>
  <si>
    <t>Template: 9E7E0CAD-C322-4C70-A94C-3AAFBFFEA631</t>
  </si>
  <si>
    <t>Template: 23BC3170-A10A-4A89-9855-ACAD5A6C4E90</t>
  </si>
  <si>
    <t>Template: 92B5E50D-44B1-418E-A05B-4AE493BF2D31</t>
  </si>
  <si>
    <t>83E59209-CD71-4214-B3D1-E0376DCFFBC1</t>
  </si>
  <si>
    <t>11BDF81E-1C60-4D6F-8134-A4FCAD13A08C</t>
  </si>
  <si>
    <t>07EBAC1F-875A-4C51-AE5A-8CC0BEEE54DC</t>
  </si>
  <si>
    <t>EA0529ED-66D3-48BB-BC15-11653A53A8DC</t>
  </si>
  <si>
    <t>FF5DF5DC-9074-4ABE-9AF1-C9218191FDAC</t>
  </si>
  <si>
    <t>EB7CD7BE-3D09-4E8A-AE48-8643727001E9</t>
  </si>
  <si>
    <t>B531055D-CBAD-4C04-AE78-C4B12D1B98BF</t>
  </si>
  <si>
    <t>4B54BEE8-9090-42C4-8303-4196D06309F6</t>
  </si>
  <si>
    <t>0E39ACF5-1106-4F10-9DAF-3A02C6BFB61C</t>
  </si>
  <si>
    <t>62E3B38B-0D11-4C42-863B-F3A03BB0761C</t>
  </si>
  <si>
    <t>6C947CE0-2D44-4CF6-833F-612FD3C925E2</t>
  </si>
  <si>
    <t>2463A193-C368-4B25-995B-ACE7BD9E921C</t>
  </si>
  <si>
    <t>6D614741-E5BE-4E59-9290-421E88429E71</t>
  </si>
  <si>
    <t>76E1DB30-482A-4198-B484-0AB8E8C3C16E</t>
  </si>
  <si>
    <t>10511660-2086-4F78-B8D8-E137EA8A506B</t>
  </si>
  <si>
    <t>C1A5C983-132F-4676-9A1A-F65C82DC889A</t>
  </si>
  <si>
    <t>CBEA3007-D606-40B3-B92F-5587A1EBDAAF</t>
  </si>
  <si>
    <t>5332F6D7-4148-4B29-B8F3-39E24A4156F6</t>
  </si>
  <si>
    <t>1E6F7BCB-ED62-4689-8DBB-7D466CC6D956</t>
  </si>
  <si>
    <t>7C48B97B-D8C9-4CA5-BD11-12151DBAE787</t>
  </si>
  <si>
    <t>642A5101-F9F2-4D36-AA76-5AE32DF8CFF0</t>
  </si>
  <si>
    <t>778504A0-FA82-4F14-8342-FA25D6552017</t>
  </si>
  <si>
    <t>9CFEAE21-8CE7-4176-AAD8-0E610C91344A</t>
  </si>
  <si>
    <t>0D6BDBF5-3C47-44B6-A188-4BB55D24FEDE</t>
  </si>
  <si>
    <t>582A8392-9686-452E-BD43-1C2B88DFC1FB</t>
  </si>
  <si>
    <t>3B46ECC7-A21D-4D18-AE7D-7BCCDCC5AD52</t>
  </si>
  <si>
    <t>902C49E6-E1F7-45C6-BA5B-439FB67AFC83</t>
  </si>
  <si>
    <t>6A22ADCA-439E-42DA-9AF6-0EFC93978DE9</t>
  </si>
  <si>
    <t>0C75AA38-88C6-4740-AD30-ACEF3692E893</t>
  </si>
  <si>
    <t>F4B86B06-BF5E-4AE2-930A-87C85D13F3DE</t>
  </si>
  <si>
    <t>D046ED8E-A62C-4C1B-AE79-719BAE1A5DCF</t>
  </si>
  <si>
    <t>41018129-0E10-496E-AB3C-7B1C05C64A1A</t>
  </si>
  <si>
    <t>5C60FAEC-CC3A-4528-8193-565A4BF8FFE4</t>
  </si>
  <si>
    <t>D8D0FEDE-B1DE-45B8-9020-00805CA6479B</t>
  </si>
  <si>
    <t>BB72DBD9-A7AE-4E4B-8AE0-7DDE64F323C8</t>
  </si>
  <si>
    <t>5392C3E8-A342-4BCE-9C00-CEF4A6BA55BC</t>
  </si>
  <si>
    <t>E69FE878-4E48-4124-A3B9-2C744E599235</t>
  </si>
  <si>
    <t>023251CC-D2BC-4280-9F65-2B720A914081</t>
  </si>
  <si>
    <t>1120389D-5E0F-4D62-B09D-13337132BE54</t>
  </si>
  <si>
    <t>336CB67A-AF7E-49B5-8FC2-5DF100E45018</t>
  </si>
  <si>
    <t>285CD729-6804-4FC5-8C2A-16675C7213DC</t>
  </si>
  <si>
    <t>209C9424-86B1-4CF5-B929-9BC87F34F822</t>
  </si>
  <si>
    <t>1DF12C26-0E7E-4FCA-881F-88DFEEB2F221</t>
  </si>
  <si>
    <t>88F2BE40-5A4A-428F-9008-37C98AA24FC9</t>
  </si>
  <si>
    <t>3DC72EFA-BF37-4F3B-8A6E-BA9B801F9237</t>
  </si>
  <si>
    <t>327FCA69-2646-4C26-BAD2-3F1191D49B05</t>
  </si>
  <si>
    <t>B219EA98-6DB8-41D6-AEF8-409EBE606501</t>
  </si>
  <si>
    <t>Template: E04A5E0D-9F3F-4648-8855-2A73D3B0CE18</t>
  </si>
  <si>
    <t>Template: F556E6B9-6FDA-4F65-925C-578C970CDC3B</t>
  </si>
  <si>
    <t>Template: 80983D9E-A191-4A7B-8E54-69E4091B3F08</t>
  </si>
  <si>
    <t>Template: E599BE7B-6988-470F-A319-390F94825162</t>
  </si>
  <si>
    <t>Template: 2D931088-74F7-4E80-BE20-C98BD9DA5EAB</t>
  </si>
  <si>
    <t>Template: AC4B8AAF-BE12-4337-871B-32019CBCA2F9</t>
  </si>
  <si>
    <t>Template: 314F6F8A-E0E3-4535-B682-380959EF7B4A</t>
  </si>
  <si>
    <t>Template: 917EFAE1-227B-44D3-B0E1-EEBB0A9554EB</t>
  </si>
  <si>
    <t>Template: 14B1F4F4-5BF0-4DFA-84E7-64C4CD52A05E</t>
  </si>
  <si>
    <t>Template: D3AAE9FA-B63E-414C-988E-74727ABD9ECF</t>
  </si>
  <si>
    <t>82AA21DD-4766-4007-B292-17D45F42F5C1</t>
  </si>
  <si>
    <t>D404BA84-EDB2-4CD7-A1A8-C8C9C800E808</t>
  </si>
  <si>
    <t>853E448C-6709-471C-9BF3-2F0F53F76804</t>
  </si>
  <si>
    <t>FE30E493-6CD0-41D1-BD04-F3AFEF5B1AC1</t>
  </si>
  <si>
    <t>93600D53-621D-493D-90D1-DE6457763E07</t>
  </si>
  <si>
    <t>1EF93F79-45C0-4536-AB84-71E9115648D4</t>
  </si>
  <si>
    <t>DBA1E94C-C9DB-4344-B0DD-25E1A0235ACC</t>
  </si>
  <si>
    <t>7B9D3DA2-BC26-423E-B1C4-B8EBBAEB643A</t>
  </si>
  <si>
    <t>09747CAB-3ED0-49FE-BEFF-0D41173EC58F</t>
  </si>
  <si>
    <t>5A315516-FFE0-4DF3-B6B0-59F00BEAFD15</t>
  </si>
  <si>
    <t>2CBB6BEE-A4D3-4771-BE5B-CBF261D4472A</t>
  </si>
  <si>
    <t>09198D9B-2125-4EF3-8F08-46374355C37A</t>
  </si>
  <si>
    <t>1118E528-474C-49DB-9E65-7E6A99BC3AB5</t>
  </si>
  <si>
    <t>2551928D-DDA4-4E65-B9DD-FBA357AD2771</t>
  </si>
  <si>
    <t>41A46424-62BA-4477-93EE-CD47A9234024</t>
  </si>
  <si>
    <t>912F91C4-4999-4FB7-9B11-C6188ADD899E</t>
  </si>
  <si>
    <t>E93A8E14-1CAF-40F8-9F80-48EE0CA0FB6E</t>
  </si>
  <si>
    <t>3D231668-B56B-4656-89A2-2044DF1B28A4</t>
  </si>
  <si>
    <t>B4C546F2-5AAC-42AA-B393-4CCA3F92DCA5</t>
  </si>
  <si>
    <t>24F490DB-6C05-4827-9453-6DE8F0E9A71F</t>
  </si>
  <si>
    <t>E90CEFDE-888E-41AF-9764-C60D31939223</t>
  </si>
  <si>
    <t>B9203373-75D9-459A-A44B-E20944916BCA</t>
  </si>
  <si>
    <t>F7FEFE44-D841-4D97-B80D-C10735074525</t>
  </si>
  <si>
    <t>D04C5146-D2CA-468B-9126-8D7042DC7FFA</t>
  </si>
  <si>
    <t>B0CACE12-DFA3-4D7A-944C-B3CC636F90FB</t>
  </si>
  <si>
    <t>081E1436-E4E4-4210-9C1A-4C2A93748E1E</t>
  </si>
  <si>
    <t>B5A3D4F8-A832-4D70-A5BC-3552DFA3FFBA</t>
  </si>
  <si>
    <t>FCA9CF7C-F5A1-49BF-8A1E-800034660171</t>
  </si>
  <si>
    <t>6B3A2AD6-9264-4891-B80E-19D77DFDCF01</t>
  </si>
  <si>
    <t>E52CE55C-13FE-4077-A010-E8D377F49CD3</t>
  </si>
  <si>
    <t>1AABF0D9-8FDA-4F71-84B4-5B989055ECC0</t>
  </si>
  <si>
    <t>77B290ED-1282-4E8B-86CB-1797A5F4162D</t>
  </si>
  <si>
    <t>B4A1C977-5E3E-4BC5-9ACF-25202A8BE950</t>
  </si>
  <si>
    <t>45499093-6921-4FD8-B025-8B2EAE8F5ABE</t>
  </si>
  <si>
    <t>F27FE6C5-A828-4A3F-A90A-5F4F65ABEC13</t>
  </si>
  <si>
    <t>A82AF29A-534A-46F6-9585-B0A5F9967075</t>
  </si>
  <si>
    <t>E1202711-2DFD-42A7-AD96-10BB268F3B57</t>
  </si>
  <si>
    <t>A6AC80CC-CAEC-4681-8536-72F9807B0AA2</t>
  </si>
  <si>
    <t>EFBE0720-0340-402B-BD6B-0AA6422A2475</t>
  </si>
  <si>
    <t>73FE3D13-EF6C-4F70-A656-202445A0617F</t>
  </si>
  <si>
    <t>B56CBA7B-8E36-456D-8F58-D436D7E86F2C</t>
  </si>
  <si>
    <t>E0562DCD-36F3-461A-BAC1-17C9DBC8E047</t>
  </si>
  <si>
    <t>Template: 17EDD7B5-A04E-447B-B7DB-AE3A5224D4BE</t>
  </si>
  <si>
    <t>Template: 3E918AE6-F29E-4C8D-8610-0C9A595BD067</t>
  </si>
  <si>
    <t>Template: FD9D5D6D-BE27-4623-9EC3-987519B115E2</t>
  </si>
  <si>
    <t>Template: FE82F98D-2F84-4AE0-8E2C-1A2AF2E3DD71</t>
  </si>
  <si>
    <t>Template: 7B355FDE-5BB0-4753-92DD-5A65A2BA3FDF</t>
  </si>
  <si>
    <t>Template: 1EEDE750-6A5B-41F0-B7DE-ED22893147C2</t>
  </si>
  <si>
    <t>Template: 6B6D7DD3-F1AF-4515-8A6D-4E6E0E0861E8</t>
  </si>
  <si>
    <t>Template: 0471C019-1A42-4E3A-9BD6-7E14EB3EDCCE</t>
  </si>
  <si>
    <t>Template: EA1973FD-FF0E-4FE2-AA26-7323285EE892</t>
  </si>
  <si>
    <t>Template: 3A481D98-C6E1-4ABC-B36B-7406E2938B4B</t>
  </si>
  <si>
    <t>Template: 8AA11EDE-900E-4738-AA50-792D7225E17E</t>
  </si>
  <si>
    <t>Template: 3B7752B3-2525-4015-BF07-69AC91304123</t>
  </si>
  <si>
    <t>Template: 710BE94C-A1D6-41B6-95D7-7BCCBCFED9CA</t>
  </si>
  <si>
    <t>Template: FADF9449-9E36-44B3-8BA1-98DA68AF7DBA</t>
  </si>
  <si>
    <t>DDB3FBF2-AF2A-405C-96AF-A8E875C10090</t>
  </si>
  <si>
    <t>A90494F1-FA34-4510-9771-16B3F83060FB</t>
  </si>
  <si>
    <t>8D4D06FF-8F47-4465-BEEC-3B42D33B5A57</t>
  </si>
  <si>
    <t>1C7C44A9-7938-4595-9371-DB8071317CF2</t>
  </si>
  <si>
    <t>251A5B27-8135-4153-830A-CDBC9ECD6F66</t>
  </si>
  <si>
    <t>8659540B-81DD-489F-B4C5-243B1375B484</t>
  </si>
  <si>
    <t>511B68DA-A777-4AED-BB02-26F3EFF8AA77</t>
  </si>
  <si>
    <t>D918F526-ACFF-4B37-98B4-4614F05BD2FA</t>
  </si>
  <si>
    <t>15255E8C-35B0-49B4-B98A-AD97CEB1573D</t>
  </si>
  <si>
    <t>B60982B5-F053-4664-95EB-F1341779DB83</t>
  </si>
  <si>
    <t>54A3D38E-F88B-416D-84FD-903A8C71D0EE</t>
  </si>
  <si>
    <t>E32CC78A-84D7-4FD3-8AEF-8A54244994C3</t>
  </si>
  <si>
    <t>C73D93C9-AB46-4007-896B-0B257AB11D52</t>
  </si>
  <si>
    <t>2AA18002-F22D-465C-A475-E43015F92287</t>
  </si>
  <si>
    <t>7093367E-E074-42E6-AAFD-8EE59B87FFC3</t>
  </si>
  <si>
    <t>45B7F22E-27DE-4865-891F-EA84FEC311C5</t>
  </si>
  <si>
    <t>47650685-51AF-4529-A012-6077753D1999</t>
  </si>
  <si>
    <t>A49BEB74-4B03-4CBA-80E1-7C452786FECF</t>
  </si>
  <si>
    <t>AFF67193-4EB5-498E-9BEC-BD955FF17E19</t>
  </si>
  <si>
    <t>1C8D61D0-D252-4523-A4C1-6E73CAF6201C</t>
  </si>
  <si>
    <t>8924F804-BAEB-47DE-9C17-B1525749EC70</t>
  </si>
  <si>
    <t>EE391DEF-E4C8-495F-B2C6-2F9855159002</t>
  </si>
  <si>
    <t>0D01F418-1C63-45D3-A296-12F163B6EEA6</t>
  </si>
  <si>
    <t>922FF4DF-EAAF-491B-B16A-C21A1510924D</t>
  </si>
  <si>
    <t>A5F28649-1246-41F9-B59F-AF1863409F52</t>
  </si>
  <si>
    <t>3079A90E-100E-4AF7-A185-EFFC0B095337</t>
  </si>
  <si>
    <t>CE023556-E49C-4BA3-98F0-A55E5078272E</t>
  </si>
  <si>
    <t>0B8CEB98-CA5F-46ED-A1C0-D3468339A934</t>
  </si>
  <si>
    <t>F0400A69-F12E-44EC-A8C2-1B7887C7801A</t>
  </si>
  <si>
    <t>47FE9E9D-E2C0-40E3-BA50-E74C52C835AD</t>
  </si>
  <si>
    <t>13D2C886-498B-4AE8-BDB0-28E75AEE254C</t>
  </si>
  <si>
    <t>E1DD4BB1-493F-4554-880D-BE4047B62ADC</t>
  </si>
  <si>
    <t>B55BABB5-2847-4D3A-98FB-404646D0131A</t>
  </si>
  <si>
    <t>69333965-01EB-4785-ABC9-61906C99B050</t>
  </si>
  <si>
    <t>E1751406-455A-43CE-A3DE-30828677CA50</t>
  </si>
  <si>
    <t>A31972E0-A51D-410A-96E5-FE80B0A2C8AE</t>
  </si>
  <si>
    <t>D2AA95DE-391C-454F-9A66-FFEAEA1603B2</t>
  </si>
  <si>
    <t>7D917398-E327-4ACE-B8E9-1B58473CF6D7</t>
  </si>
  <si>
    <t>332B6877-9B62-447D-8C15-E99A78BA321F</t>
  </si>
  <si>
    <t>5929EF7B-2FD8-4D52-8341-16DFCE27E54F</t>
  </si>
  <si>
    <t>8AA43877-B0B2-41D4-A3D4-05BD77C69796</t>
  </si>
  <si>
    <t>90F5ED26-A84C-4733-A9E4-2166D61FA665</t>
  </si>
  <si>
    <t>659794BC-D360-46DA-9274-F06AD743BDD4</t>
  </si>
  <si>
    <t>27248ED2-66C6-4075-9C1C-5A88003CFC47</t>
  </si>
  <si>
    <t>B5F29F3F-0AC5-4224-98DA-2C644FB0D06E</t>
  </si>
  <si>
    <t>2C0A816B-251B-419A-B688-A4F874A99998</t>
  </si>
  <si>
    <t>1F280E65-B6A5-4042-B246-06761C95BF26</t>
  </si>
  <si>
    <t>91E3863F-AFE8-4409-82B0-17E910184228</t>
  </si>
  <si>
    <t>18F2FD78-B800-4868-BD2B-4A726155C29C</t>
  </si>
  <si>
    <t>F530375D-074C-4377-BE3D-B726D6422C80</t>
  </si>
  <si>
    <t>03037290-316C-4586-9C53-2E2BA638621F</t>
  </si>
  <si>
    <t>EA0E0CAD-201E-4B87-A957-E4AF3D3E50F9</t>
  </si>
  <si>
    <t>5936C114-F814-4DED-B737-6272A01A1548</t>
  </si>
  <si>
    <t>42B69867-1FDB-4642-821C-6AA827252776</t>
  </si>
  <si>
    <t>89DAA521-1B3D-4A6B-A175-7F248340DF16</t>
  </si>
  <si>
    <t>EA929CCA-CA46-4CD0-B0FC-642AB6B6A668</t>
  </si>
  <si>
    <t>Template: 87645CF5-1483-4040-9B22-7D71F6692096</t>
  </si>
  <si>
    <t>Template: 04E596CC-3304-4FD5-9B0A-D5A049F06B59</t>
  </si>
  <si>
    <t>Template: 8DE58BDC-C5FD-4406-A673-89378A1056FB</t>
  </si>
  <si>
    <t>Template: 0C23EDA7-CD9C-47A4-A2EF-530B240B496D</t>
  </si>
  <si>
    <t>Template: 08E3583E-0878-47EA-A3A8-46F08D9CBBCF</t>
  </si>
  <si>
    <t>Template: 4F38E0FA-7E85-47C0-87C5-E5D87CC3FDD2</t>
  </si>
  <si>
    <t>Template: 00E3DC24-908E-434B-BAA8-0D6CFB21ED1A</t>
  </si>
  <si>
    <t>Template: 51A26FCD-C21D-4EE5-A078-303711468003</t>
  </si>
  <si>
    <t>Template: 9FCC3CCA-B797-4382-872F-1DBD98DAAA0D</t>
  </si>
  <si>
    <t>Template: 60E4704F-573D-466D-87C0-200FDFD9899F</t>
  </si>
  <si>
    <t>Template: FE75A114-5306-427F-826B-2011A803E6EB</t>
  </si>
  <si>
    <t>Template: 7DD69B9E-BA0F-42FE-A01E-64D789E8AA78</t>
  </si>
  <si>
    <t>Template: 698756CF-5470-489D-9B9C-D3208BE946EC</t>
  </si>
  <si>
    <t>Template: 4F862E2C-9EF2-4576-B7B9-5F78A0705D43</t>
  </si>
  <si>
    <t>7DAB18BA-1F7C-4B75-BA86-F94D57340D28</t>
  </si>
  <si>
    <t>C49D9222-0549-4BCB-9B60-88A455FA85D1</t>
  </si>
  <si>
    <t>A38E217D-E4D3-467E-A2E6-7C7B9EC0201E</t>
  </si>
  <si>
    <t>489930B5-4C84-433A-B148-766F21A88AE8</t>
  </si>
  <si>
    <t>1D5C111D-3217-484F-8424-638AE1957115</t>
  </si>
  <si>
    <t>E85E2DCD-0814-49EB-BC31-0B2F3B54E69F</t>
  </si>
  <si>
    <t>25CEACCD-8EA6-4F48-A3FD-477C25DCA4FA</t>
  </si>
  <si>
    <t>3888B979-7709-4877-86DA-AA1A32524630</t>
  </si>
  <si>
    <t>C563B51B-BF81-4C09-B7A8-EB863F4BFFAD</t>
  </si>
  <si>
    <t>91D8A253-6895-46AE-884E-713E50E92E22</t>
  </si>
  <si>
    <t>F1A08D01-0D3E-4629-8E0D-CFCD044012EE</t>
  </si>
  <si>
    <t>03FD1844-E3D9-47C7-B9C5-16BC5F888A74</t>
  </si>
  <si>
    <t>71D42D89-D222-4072-8CFD-3B594E27E38F</t>
  </si>
  <si>
    <t>5F8C6176-1624-4CEA-A081-69305546A2B9</t>
  </si>
  <si>
    <t>DC905EE2-9789-4239-B8BF-87A9DE9DF9AE</t>
  </si>
  <si>
    <t>63E74C60-0561-4866-BAF0-AA38565323FC</t>
  </si>
  <si>
    <t>A6856B21-65BC-420C-9EB5-9DEE5439059A</t>
  </si>
  <si>
    <t>9568ED8B-9585-4B3C-8DDB-4B3A185E07C4</t>
  </si>
  <si>
    <t>6C0877FF-2E10-486A-B303-264734354287</t>
  </si>
  <si>
    <t>704054E1-6FF5-4C89-A033-808A69DC2C92</t>
  </si>
  <si>
    <t>357B5DDF-EAC3-44EF-A714-6E41B6F3F151</t>
  </si>
  <si>
    <t>ADF297FF-405F-4869-B326-97567749C7EB</t>
  </si>
  <si>
    <t>B98ED652-1DB6-4BA7-ADC7-498C2F721076</t>
  </si>
  <si>
    <t>B4F91EEE-E49D-4401-9984-D57C37624FBC</t>
  </si>
  <si>
    <t>2D729077-41E4-4E5E-89CF-C88A5660F88B</t>
  </si>
  <si>
    <t>7F689BCC-EB44-40C4-B46D-1BF84C25E6EF</t>
  </si>
  <si>
    <t>A44BBCDB-CA1B-4C11-AB3C-C1712F0B251B</t>
  </si>
  <si>
    <t>4E842F63-6F7E-4F9A-B6E9-AC03D6CD37DE</t>
  </si>
  <si>
    <t>7B5FA0FF-407F-4422-9602-898A41F35A1B</t>
  </si>
  <si>
    <t>28B14C61-7E07-49D2-9F00-8F127EC11D0A</t>
  </si>
  <si>
    <t>F3AADA34-E4F4-4415-8868-A36FF1B69FFB</t>
  </si>
  <si>
    <t>90B2FD4F-7066-4A61-ABF2-FA3D8A1CE322</t>
  </si>
  <si>
    <t>E3269C4E-B329-4A99-A1E6-5A276233B04C</t>
  </si>
  <si>
    <t>A00EF7C2-96B9-4F03-BE58-E4CA1350B171</t>
  </si>
  <si>
    <t>DA096BCA-5CA3-44C8-A5B3-F7211BF66DA4</t>
  </si>
  <si>
    <t>F8A0FFA9-5CEB-4418-89AF-3EDCA0EE4436</t>
  </si>
  <si>
    <t>E5A261E2-2AAC-49D4-9846-E6EA306BC845</t>
  </si>
  <si>
    <t>B0F4D547-E0BC-4447-AF68-DFD2A4456CC7</t>
  </si>
  <si>
    <t>4A3270A8-D887-4FCC-99BE-9875E9004060</t>
  </si>
  <si>
    <t>04CCA3F8-D6AC-452B-AD4B-C62496796E92</t>
  </si>
  <si>
    <t>7174BF61-8D7E-4311-BD18-0898BEEB9519</t>
  </si>
  <si>
    <t>F2D887CD-10E9-49F4-9B26-BA55B5F596A3</t>
  </si>
  <si>
    <t>205C822F-56AE-4789-BFCD-E03DD63FD169</t>
  </si>
  <si>
    <t>41853FBF-974B-4615-AE5A-F567C01D6F17</t>
  </si>
  <si>
    <t>0C203306-4B95-44B5-AD8B-9284903E7611</t>
  </si>
  <si>
    <t>22E5E95A-BEE0-4571-87F8-653B4B6C7E01</t>
  </si>
  <si>
    <t>A9EC51C9-720F-4F10-89D4-9134A517F198</t>
  </si>
  <si>
    <t>41A05741-7278-46A5-88E0-18B5B56A540A</t>
  </si>
  <si>
    <t>60A17560-A743-4C49-A9F1-D4E3EF5C4F95</t>
  </si>
  <si>
    <t>9AF757E0-7779-40F1-9703-01FF47D81BCF</t>
  </si>
  <si>
    <t>1911B353-A2D5-4857-A6DD-D9150F042652</t>
  </si>
  <si>
    <t>982066C1-E7E9-4BD8-8773-5AB4008E0A93</t>
  </si>
  <si>
    <t>AD570E0F-1F03-4A0D-8BFA-80D991A5C211</t>
  </si>
  <si>
    <t>5BEEE701-7C2F-4304-9BCD-3B97529802BB</t>
  </si>
  <si>
    <t>C842974E-C89C-438C-A3B5-E2D35F56F919</t>
  </si>
  <si>
    <t>FD5A0DEE-B9CD-487C-8DB0-8BD26F3EE403</t>
  </si>
  <si>
    <t>Template: 34C36860-491C-423F-9C6D-D8E490A30B64</t>
  </si>
  <si>
    <t>Template: 22BD8F3E-05CC-4C45-8ECA-7C5A99E7850C</t>
  </si>
  <si>
    <t>Template: 8C496F54-A633-403F-BDC2-A3E589F144E0</t>
  </si>
  <si>
    <t>Template: A3366DF2-3E54-437C-B3CB-80988AF124C0</t>
  </si>
  <si>
    <t>Template: A8F5F26B-0F5D-455C-B289-6464DA3BFCCC</t>
  </si>
  <si>
    <t>Template: 43DAC3FA-CB83-450A-96B7-2D741F05E794</t>
  </si>
  <si>
    <t>Template: 6E2990F2-A376-4387-BC0E-0890E7D78DDC</t>
  </si>
  <si>
    <t>Template: 688009C0-97A7-4EF7-A0B9-210E3164F83D</t>
  </si>
  <si>
    <t>Template: C26A71A6-961E-4D76-A238-8F3645721517</t>
  </si>
  <si>
    <t>Template: E6D709ED-BF87-4101-A52E-79276CA334F7</t>
  </si>
  <si>
    <t>Template: 6F13F845-71C0-425E-970D-7508D396062B</t>
  </si>
  <si>
    <t>Template: 3EC9DC4C-02B9-4EEE-A1F2-3D1DAD35BBD9</t>
  </si>
  <si>
    <t>Template: 48B1C8A2-52EC-4EF7-A38A-7F840E854F99</t>
  </si>
  <si>
    <t>Template: BC2A2314-F43E-4433-8BDF-28EF9B45CF62</t>
  </si>
  <si>
    <t>B68082C6-4123-4491-93FA-219C2BB3AA70</t>
  </si>
  <si>
    <t>44571F0D-A655-4C83-941D-6FEFDDB1A883</t>
  </si>
  <si>
    <t>94F0A278-B896-4375-96FC-FEBB601100B6</t>
  </si>
  <si>
    <t>0CFAFAE6-82F7-42A4-BB0D-D3EC0E01BB74</t>
  </si>
  <si>
    <t>498BA9A9-3B6F-4DD9-8511-B4A50485AB96</t>
  </si>
  <si>
    <t>EA3A5BE0-A142-4CA9-99FC-E1FBADDC182B</t>
  </si>
  <si>
    <t>169195CE-902D-4867-9F06-0962C9A26704</t>
  </si>
  <si>
    <t>C203E1F9-C163-44E1-99AA-31400606A9A7</t>
  </si>
  <si>
    <t>B084F6EB-EE50-4E51-94D2-8B3172A2D670</t>
  </si>
  <si>
    <t>8222D143-DA58-4230-8994-D739DEA427B1</t>
  </si>
  <si>
    <t>335F98BB-417F-48A9-BDDC-63C842EFC431</t>
  </si>
  <si>
    <t>ACF9A2D6-6C29-4DF7-B82C-A8790809E6E3</t>
  </si>
  <si>
    <t>A98E75DF-E7FC-4A5C-9D3A-1C9269D38CF7</t>
  </si>
  <si>
    <t>08D74751-A4B9-4DC4-B404-C66042C81C10</t>
  </si>
  <si>
    <t>7D34AE6C-EACA-4FE2-930D-DC241B83F9B7</t>
  </si>
  <si>
    <t>A14F6648-E5B7-414D-82C1-A477C01113B8</t>
  </si>
  <si>
    <t>347EE16D-CCDC-4C0C-AEFC-D4C8A4EB6AB0</t>
  </si>
  <si>
    <t>2D0E7117-346B-4A88-9AA8-3EB7DF308A65</t>
  </si>
  <si>
    <t>5116508A-9566-407F-B6C0-FD3913B8FF54</t>
  </si>
  <si>
    <t>FC91D37D-E177-4F4E-886B-5DC6C2DC8897</t>
  </si>
  <si>
    <t>7002C13F-7DB4-498F-8878-083DB55FB274</t>
  </si>
  <si>
    <t>B03D0A39-1390-4081-A5F9-B4BD91DC8903</t>
  </si>
  <si>
    <t>6A812247-B382-4404-BE41-6115523684C2</t>
  </si>
  <si>
    <t>F4284567-7CFE-4066-8981-5C24F1462EB3</t>
  </si>
  <si>
    <t>7920C461-D54D-4A7C-8685-673338DD15FC</t>
  </si>
  <si>
    <t>6F03AAD1-EAC5-4B4A-B921-05895B9C97F6</t>
  </si>
  <si>
    <t>D1767832-D477-4C39-B8B4-2B4385B6E7D4</t>
  </si>
  <si>
    <t>612861F8-5FED-4913-B1A8-5C4410489D62</t>
  </si>
  <si>
    <t>A037B9CD-59A0-4D36-B582-17B79A46BEBC</t>
  </si>
  <si>
    <t>CFCD139D-161D-48BC-9434-2E3AEE41133B</t>
  </si>
  <si>
    <t>F899E41B-248A-4B9B-9972-56B6CC1E9A4C</t>
  </si>
  <si>
    <t>72A55243-50C6-4285-A618-BBA103E153FA</t>
  </si>
  <si>
    <t>9AE966D4-AEC8-4D60-8F9F-725C8E107604</t>
  </si>
  <si>
    <t>786A9BFB-1D48-4923-B04D-CBEA1E3481C4</t>
  </si>
  <si>
    <t>1E59D5BF-671B-4C07-8593-E0AC94E601F8</t>
  </si>
  <si>
    <t>961E8586-EA17-4788-A65D-758C4DCC34FD</t>
  </si>
  <si>
    <t>993CB3A6-C8E1-48BD-8EA1-7BA822858894</t>
  </si>
  <si>
    <t>D1193141-5894-4D9C-B8AA-13407877CBF9</t>
  </si>
  <si>
    <t>5E6F7C48-9601-4E74-851B-E1A6C6F47228</t>
  </si>
  <si>
    <t>842FD095-BB8E-4CF0-BF2B-B8C171F20427</t>
  </si>
  <si>
    <t>BFE55CBB-F1B4-42CF-A84E-EBEAA002893B</t>
  </si>
  <si>
    <t>74F22C8F-ED74-4D33-8AD0-F8C94524E14B</t>
  </si>
  <si>
    <t>84DEADA1-7A59-4C43-BA5A-0D80AD1FE60E</t>
  </si>
  <si>
    <t>1260A88B-7CCF-44A3-8090-8EC62BFC0F69</t>
  </si>
  <si>
    <t>460F6839-01CA-4DBE-83FD-BAA46F75C2FD</t>
  </si>
  <si>
    <t>CB9822CB-8E27-4490-B659-0233DF96176C</t>
  </si>
  <si>
    <t>3CE0CB3F-368D-4CED-94C9-83422BCFE051</t>
  </si>
  <si>
    <t>EF316253-8FDF-412D-8F13-1465A9D8F3A8</t>
  </si>
  <si>
    <t>972CF9CC-F41A-413B-932C-87FD25686100</t>
  </si>
  <si>
    <t>68C8420F-0F93-49DF-AA6F-2A6EE53F0291</t>
  </si>
  <si>
    <t>059EF6F6-3F22-40D8-BF5F-37B884A82822</t>
  </si>
  <si>
    <t>B171D87C-3239-4C5A-8DEA-DAE8C87623A8</t>
  </si>
  <si>
    <t>9721B17B-94E8-4895-A1A8-5FCAF6644740</t>
  </si>
  <si>
    <t>0DFE3827-6BB6-4862-BA4B-A55B771A3AFA</t>
  </si>
  <si>
    <t>D88170CB-F6F1-4A61-B401-C5C68B33B6E7</t>
  </si>
  <si>
    <t>F8EBE479-92A2-4F3E-B613-24BEFCD3FB79</t>
  </si>
  <si>
    <t>Template: EE3E1349-5654-4D96-AFB9-10B0A9A48EAA</t>
  </si>
  <si>
    <t>Template: 90267512-BDE9-4C03-B3A3-54B8237E196B</t>
  </si>
  <si>
    <t>Template: 19C9724E-6CB2-4497-BFCE-AE4E60046834</t>
  </si>
  <si>
    <t>Template: 6C4B280D-5DEF-4033-A263-FBA89F8CEF20</t>
  </si>
  <si>
    <t>Template: 9E3076B6-42C5-4A14-90E3-BCC237AAFBF8</t>
  </si>
  <si>
    <t>Template: 96B77534-DF8D-4B05-BF1D-0AD298EEBFE6</t>
  </si>
  <si>
    <t>Template: A6B3D9D3-3999-45FF-AEC0-EE8DABD17FA0</t>
  </si>
  <si>
    <t>Template: 67CBB6EB-A599-4D1C-8C93-16C45E354ED9</t>
  </si>
  <si>
    <t>Template: C0088DE0-44C4-4F8E-AD5E-545E084890F9</t>
  </si>
  <si>
    <t>Template: 257EB483-3EB8-44C0-9479-94B94CF78750</t>
  </si>
  <si>
    <t>Template: 1A728C8D-8FE2-499E-86B1-65C48A0EEDE7</t>
  </si>
  <si>
    <t>Template: 201A8966-7729-4069-9842-E5AE788FA8C4</t>
  </si>
  <si>
    <t>Template: FFF3FE92-6DEA-4130-8A19-A05790D3F194</t>
  </si>
  <si>
    <t>Template: DC42D53B-B64A-4515-A0B3-D39B1601288B</t>
  </si>
  <si>
    <t>CC362D5C-B750-4F10-B9D3-1FBF640301D9</t>
  </si>
  <si>
    <t>4D60EB7A-AFAB-4CFC-89B5-5F6F39395C96</t>
  </si>
  <si>
    <t>E564C1C5-807F-497D-B0ED-20B301DE6EA3</t>
  </si>
  <si>
    <t>15669DC0-02D7-4EF7-951D-B3027D8772CE</t>
  </si>
  <si>
    <t>D8A222F6-C7F5-4E13-B5E7-6E9E8CF0B529</t>
  </si>
  <si>
    <t>593A4FB3-5025-4B04-9DE7-0664436E2468</t>
  </si>
  <si>
    <t>34DA1675-3F7A-4551-8414-EB71618B3D6B</t>
  </si>
  <si>
    <t>1AB65376-C62E-4FDD-AD7E-76851A657060</t>
  </si>
  <si>
    <t>225AFC11-F381-4E19-9F78-176FC72D80CC</t>
  </si>
  <si>
    <t>205D1EB1-9B3A-4D8F-9D39-35A78FF7A04E</t>
  </si>
  <si>
    <t>E82754E4-49BD-4757-8576-E1F8CE451081</t>
  </si>
  <si>
    <t>CFAF4E50-EBA5-4EDC-8EE7-879BDC0FF31B</t>
  </si>
  <si>
    <t>610A518D-0456-4901-BE41-DF932E7FDB19</t>
  </si>
  <si>
    <t>6AAFBD06-D42D-4361-8321-39B5A1228364</t>
  </si>
  <si>
    <t>3C504543-AB43-40D2-98EB-061FF5DBBA74</t>
  </si>
  <si>
    <t>D197616A-E3D4-4D11-8106-BEB4A1B14B73</t>
  </si>
  <si>
    <t>43E90E73-C3F4-40C9-9570-575C9C038976</t>
  </si>
  <si>
    <t>94C17AD9-117B-4019-BB69-8BABBE412799</t>
  </si>
  <si>
    <t>B09683EA-30D2-483F-BB48-A70ED7DB7F43</t>
  </si>
  <si>
    <t>45026EEC-E81B-4106-86F8-69E6ADC66F08</t>
  </si>
  <si>
    <t>80F80EE1-F811-469A-9888-37BCAFE34A52</t>
  </si>
  <si>
    <t>CE06E1FE-4E17-4083-8497-26EDB66E88AC</t>
  </si>
  <si>
    <t>8DBC0F6E-9EC6-4454-96CD-DA86FDB1D82E</t>
  </si>
  <si>
    <t>AC1D9FF1-93F8-4370-AE4F-C8ED9EAB867E</t>
  </si>
  <si>
    <t>DAFD5C27-74D0-4D9F-8663-27DBE8902CF0</t>
  </si>
  <si>
    <t>FE72A17E-FA8B-49D6-8A2D-621B895A57AA</t>
  </si>
  <si>
    <t>3C0505BE-BAFE-4D6C-97DC-97F6BD532A72</t>
  </si>
  <si>
    <t>9283CBC3-CCF7-47E6-BE83-7B84D6C82604</t>
  </si>
  <si>
    <t>B87F7AF3-6248-4693-9521-BE0D92C9C1C9</t>
  </si>
  <si>
    <t>E1A3E1B1-3AC0-4E08-95FA-EB66E0DEEEFC</t>
  </si>
  <si>
    <t>B54B6E14-F3E7-41D8-B7C0-57B8373206D0</t>
  </si>
  <si>
    <t>05D29173-B4FD-498C-B2E3-A115B6DCABFA</t>
  </si>
  <si>
    <t>0D31DA43-1349-4833-A5DD-4A6733E3CABC</t>
  </si>
  <si>
    <t>3BBFB107-8292-46E6-AD35-88BE69F67EC7</t>
  </si>
  <si>
    <t>480AC834-31BB-4A62-8EC6-C11B2925B692</t>
  </si>
  <si>
    <t>803EE1DE-2E8F-4E58-B337-C400DFFB0A37</t>
  </si>
  <si>
    <t>6509A9FD-F474-4499-A3CB-5FD8616C8DDC</t>
  </si>
  <si>
    <t>0A1B1C7D-7069-42EA-A324-BA844D43343A</t>
  </si>
  <si>
    <t>541051D8-41EE-4B5F-965A-EEE125E4B308</t>
  </si>
  <si>
    <t>8C359926-37DF-4A79-9A84-141466A23CF6</t>
  </si>
  <si>
    <t>C3880708-44FA-4E67-A0AD-94052DE22C67</t>
  </si>
  <si>
    <t>76665E12-5D06-4631-9D41-3379E5585060</t>
  </si>
  <si>
    <t>AEA2BB46-20BA-4869-9F36-FA5DADC39071</t>
  </si>
  <si>
    <t>5D3EB811-F044-4DF3-B16F-71E678FF7593</t>
  </si>
  <si>
    <t>CA87F1FC-CDEB-4D16-86F4-06EF2F6170AB</t>
  </si>
  <si>
    <t>D25184C2-591B-4630-95A2-75A0F8C30DEC</t>
  </si>
  <si>
    <t>E72BBB05-43F6-416A-B6B6-1547E9AF2CA1</t>
  </si>
  <si>
    <t>985DAF6C-6888-4CA2-9198-D3D93FBCE84E</t>
  </si>
  <si>
    <t>5909DA12-4C83-4A97-8456-A607145D7A2D</t>
  </si>
  <si>
    <t>C8CA5885-ED7A-4CDD-B8E3-683E4F3D6AA2</t>
  </si>
  <si>
    <t>B0E9038E-9351-434F-9F5F-509071CAF306</t>
  </si>
  <si>
    <t>36028800-63C3-46F8-B7CD-C3BC0974AF11</t>
  </si>
  <si>
    <t>5B6CA874-AAD6-4130-80E1-293C7AAA94F9</t>
  </si>
  <si>
    <t>5A7F3A3B-68A8-4733-9338-B4A81F948F95</t>
  </si>
  <si>
    <t>36560FF0-DD0A-40AE-83D8-78BABD65491B</t>
  </si>
  <si>
    <t>98CE29B0-C619-481B-BACC-1E9E5C5DC258</t>
  </si>
  <si>
    <t>Template: D9B8DA44-84F7-4E65-9F79-16040FFC6D8A</t>
  </si>
  <si>
    <t>Template: FBF13EA1-58DF-4F13-9E36-779FE2224995</t>
  </si>
  <si>
    <t>Template: 0164A08C-6F41-46DE-9339-DAC284CD61CB</t>
  </si>
  <si>
    <t>Template: 1BE63487-D879-4D44-9432-26AC0AAC7C12</t>
  </si>
  <si>
    <t>Template: EB7356C1-C62D-4FFB-AB0C-FCEEDDBE6440</t>
  </si>
  <si>
    <t>Template: 7A0412E4-5814-44A8-AF03-20787524919C</t>
  </si>
  <si>
    <t>Template: 27C32EC6-FB36-4B44-AA7B-0C032F23FC35</t>
  </si>
  <si>
    <t>Template: 8484D4A1-EA7F-4876-A179-2E74D753AD5D</t>
  </si>
  <si>
    <t>Template: 74F8F1EC-40E0-4D09-B3F3-2AFDB6A841E7</t>
  </si>
  <si>
    <t>Template: F1E2E2E2-C60E-473F-BB51-86A6AF4929A7</t>
  </si>
  <si>
    <t>Template: EE7A60AA-DAE9-418A-9A65-A9A29A9E5A46</t>
  </si>
  <si>
    <t>Template: 6153FAA3-D3AE-4EF2-A92B-E9BEF3704B36</t>
  </si>
  <si>
    <t>Template: 633FAA5A-8E56-4FFD-BFB8-BD0E2726A603</t>
  </si>
  <si>
    <t>Template: 7A05E155-27FE-4864-9177-4CB5516F58F1</t>
  </si>
  <si>
    <t>658A0F57-9447-45B4-91F0-4DDFC9D33830</t>
  </si>
  <si>
    <t>28A92AEA-78E2-461A-82C9-0EE6F3479EF3</t>
  </si>
  <si>
    <t>3766A97F-1F05-43F3-B301-787A4DF0C32F</t>
  </si>
  <si>
    <t>5E45A086-D280-4195-BA2B-97730599657E</t>
  </si>
  <si>
    <t>ED3D3EB0-FBDF-45C3-813F-246EC59B2B52</t>
  </si>
  <si>
    <t>AE083503-957E-412C-B42C-3EE812C07D94</t>
  </si>
  <si>
    <t>127EE3D7-DBCD-4E2D-B9A2-D23B2385E2FA</t>
  </si>
  <si>
    <t>880FC084-9FB4-4863-A29E-0A3FC07AA254</t>
  </si>
  <si>
    <t>62D56A5F-7144-4E9E-80CB-C4B24F53F7A9</t>
  </si>
  <si>
    <t>828CB8DB-39D5-47BB-9327-559CAA449E9F</t>
  </si>
  <si>
    <t>D8DB7E0A-8E69-4982-9507-1D4C6E97D9D9</t>
  </si>
  <si>
    <t>2C0B5EF4-E9A6-4639-9918-B598308A7584</t>
  </si>
  <si>
    <t>A75D3AA0-DD7F-420E-B5BB-71F9CC0F3823</t>
  </si>
  <si>
    <t>E42A1762-100D-4EB7-9B6F-FF37E4CB193E</t>
  </si>
  <si>
    <t>C3C40427-DC1D-4836-962E-A844711DC40C</t>
  </si>
  <si>
    <t>77FC2286-F079-47DF-8C5F-18FEB6EF3ADD</t>
  </si>
  <si>
    <t>DBF9BA6B-C4EF-499C-B85E-B506A0D2A728</t>
  </si>
  <si>
    <t>6F1EC2BF-2D6E-43AE-B837-8B008D954D95</t>
  </si>
  <si>
    <t>5094471F-C461-49E7-9E64-EC202CCBD31F</t>
  </si>
  <si>
    <t>A54E1095-0986-48E4-9A24-5A9E3129F34C</t>
  </si>
  <si>
    <t>455B6F85-9D6A-4713-AD7E-5ADE29AEA0BF</t>
  </si>
  <si>
    <t>DF65C535-1FFB-4321-BC47-3660EB3A9ABA</t>
  </si>
  <si>
    <t>3D8B9105-090B-42B1-8498-2BD05ADC1956</t>
  </si>
  <si>
    <t>57BBBC68-8F4D-49DA-AEB2-C71B22F34F9C</t>
  </si>
  <si>
    <t>319471A9-7738-425D-A7FC-CA7770C6853A</t>
  </si>
  <si>
    <t>9E7EEFF1-7B2E-4585-BB80-E01DC5D03D7C</t>
  </si>
  <si>
    <t>5DE34A57-A669-4DDD-BFAC-82C79C1749FE</t>
  </si>
  <si>
    <t>45A8D349-B8C9-450C-9F80-960FE36192F0</t>
  </si>
  <si>
    <t>66475701-374B-4398-9C4F-468842FA9046</t>
  </si>
  <si>
    <t>9794DA8F-C4E8-4655-8CE2-31E0D9EAFEDB</t>
  </si>
  <si>
    <t>898E3AA1-B5E4-4A6A-AF0E-D00A1B52A49F</t>
  </si>
  <si>
    <t>F9C03060-A8A2-486E-A7A3-0FA0ED51D933</t>
  </si>
  <si>
    <t>18061BA4-8627-4AE4-9848-EE9AB51F3ED6</t>
  </si>
  <si>
    <t>15C1CA48-C47F-4BAC-B8F0-15D493193EBD</t>
  </si>
  <si>
    <t>CE83DD9F-1393-4014-94B0-304537D31869</t>
  </si>
  <si>
    <t>5D695AEC-5851-47EF-B4DB-2CC8D80E7AB0</t>
  </si>
  <si>
    <t>60B35543-4B74-42BD-B98A-0CEE6291F6BB</t>
  </si>
  <si>
    <t>45B8B5A0-D3E4-44C4-94AF-D3A55884C841</t>
  </si>
  <si>
    <t>64D3E922-B8A1-4788-83EA-4BF814AFCEE2</t>
  </si>
  <si>
    <t>100AB334-D08A-4F0F-86D6-728FE76FF695</t>
  </si>
  <si>
    <t>941EB73F-8ED1-4356-A1CB-EFDA1A280B6D</t>
  </si>
  <si>
    <t>B9E2E26B-5E69-41D9-83C9-93B24222781F</t>
  </si>
  <si>
    <t>E5E5AF91-BD54-43D3-92E0-F716ACE19A2F</t>
  </si>
  <si>
    <t>AFF96D7C-2C0A-47F7-BFB8-F40E25E4A936</t>
  </si>
  <si>
    <t>E869FB54-D279-4C53-AFBE-ED99A1E9BE66</t>
  </si>
  <si>
    <t>D3B80E76-668A-453B-831F-2FBE934236EC</t>
  </si>
  <si>
    <t>58F23CA8-98CF-43FA-AACC-AC4C12E9C3E6</t>
  </si>
  <si>
    <t>8D40C7C9-8AA3-4E2D-BAA0-534810428483</t>
  </si>
  <si>
    <t>B8C5E483-F895-477F-800E-B7F865D05227</t>
  </si>
  <si>
    <t>8ED5CE3C-8711-4ACB-A0D2-66E551844013</t>
  </si>
  <si>
    <t>D2158030-6B32-4403-AA57-14290370CD6E</t>
  </si>
  <si>
    <t>950143BA-6B01-48A9-9AE1-82C72E6B668C</t>
  </si>
  <si>
    <t>E890C7CB-B338-4B6B-918E-CBE8992A23EE</t>
  </si>
  <si>
    <t>D8FEAA3C-F911-447A-910F-2E69A6851D8F</t>
  </si>
  <si>
    <t>634CBE3F-2DB7-4A9C-97BE-0839F28D4BC9</t>
  </si>
  <si>
    <t>4447F2D6-A935-4B2E-A6E8-840AA467916A</t>
  </si>
  <si>
    <t>Template: 97214014-83C2-4EC2-BB66-2976A52381E2</t>
  </si>
  <si>
    <t>Template: 26DD5B4C-8D3A-456F-94A4-4A3F2CF7641B</t>
  </si>
  <si>
    <t>Template: 9DDB28F0-0BC6-4E54-A3CA-5CAA1668B1C6</t>
  </si>
  <si>
    <t>Template: 44672313-C9D9-4A92-A683-DA8B00DF0E1C</t>
  </si>
  <si>
    <t>Template: EDEA2C51-08CF-4E15-BDD0-CA0BACFA8936</t>
  </si>
  <si>
    <t>Template: F3DB3030-BAF5-428D-95F2-3D774B140EB5</t>
  </si>
  <si>
    <t>Template: 99E35A17-4EDD-49AE-BC0D-493249A1745B</t>
  </si>
  <si>
    <t>Template: 27BB6CEE-B1AE-4E19-BCEB-FEEE751622E8</t>
  </si>
  <si>
    <t>Template: DD1F2DB0-AA12-4AFE-9104-E5545620818A</t>
  </si>
  <si>
    <t>Template: 34E9017A-6F73-4AC8-B103-3A0C635DFDC9</t>
  </si>
  <si>
    <t>Template: 4BB78645-AE2E-49BA-B5EC-6FE6DA48AFD8</t>
  </si>
  <si>
    <t>Template: 62F64B43-DD87-4260-86C7-3F243941A7FC</t>
  </si>
  <si>
    <t>Template: F9A80889-2259-47E5-919C-D9E5FB046ACF</t>
  </si>
  <si>
    <t>Template: 0DD247FD-DB38-4F27-8C6F-B761D2B631BC</t>
  </si>
  <si>
    <t>DED504B4-AEC2-4CB0-A422-DFB1B39E8254</t>
  </si>
  <si>
    <t>F70EA523-042F-4778-AAD9-20857FC5087E</t>
  </si>
  <si>
    <t>3B69E330-0B45-43D6-BAA2-856F0246228E</t>
  </si>
  <si>
    <t>B4AA090E-FCB6-4E6A-8A10-9AB220AE3D17</t>
  </si>
  <si>
    <t>73A216EE-8D0E-41C0-9BFE-6F46F407062A</t>
  </si>
  <si>
    <t>5D22CCA3-4C5E-4349-AD4F-B82D1FB69F5C</t>
  </si>
  <si>
    <t>6C1E986D-3EB7-43B0-8405-895B6A77C570</t>
  </si>
  <si>
    <t>2705CEDF-4537-4457-A950-FAC1ACCCD361</t>
  </si>
  <si>
    <t>341B3D10-3BB6-453A-BD6F-4A948273646A</t>
  </si>
  <si>
    <t>C43D68CF-E1CB-459D-89D2-D0BCD0711DD5</t>
  </si>
  <si>
    <t>38E002F7-3165-4E32-9F8F-F4E41B24E133</t>
  </si>
  <si>
    <t>5FBD7ED9-AD02-4BD2-8333-273B14FF1A63</t>
  </si>
  <si>
    <t>E846A226-7A8B-4184-9135-9513F889C095</t>
  </si>
  <si>
    <t>C73FC108-01FE-4059-938A-F82081858CB0</t>
  </si>
  <si>
    <t>BE81B9BA-309B-4F4A-9D8D-58E7CF9A95EA</t>
  </si>
  <si>
    <t>145DE85D-75E5-41FE-96C1-90B20653A7EF</t>
  </si>
  <si>
    <t>CDA92C2F-068C-4F63-9522-AFC693536A28</t>
  </si>
  <si>
    <t>1360FC1D-55D0-4BA9-BAB7-E8C2D5EFCC22</t>
  </si>
  <si>
    <t>C2FB57DA-E291-4481-9F3C-AA93DF90B7C5</t>
  </si>
  <si>
    <t>C5087B05-E9A3-4081-8296-898F16FF8A30</t>
  </si>
  <si>
    <t>EEA1C615-3FF4-4D2D-A1D7-8203E0133243</t>
  </si>
  <si>
    <t>21C6BABF-7D8F-471F-BAFD-33CF56DC64D0</t>
  </si>
  <si>
    <t>08CBB5D7-2A17-41C1-99B4-E56167DAAD66</t>
  </si>
  <si>
    <t>B80F32FE-1708-4633-9542-2E6F4B56EF13</t>
  </si>
  <si>
    <t>E62C4171-5BA3-4763-8D84-707B6068F31D</t>
  </si>
  <si>
    <t>00801632-7E77-4F08-8D6B-473D7FA08027</t>
  </si>
  <si>
    <t>5B90E88C-739E-41DC-9F6A-C31D4FCECCAB</t>
  </si>
  <si>
    <t>ED0FA517-D5E1-4ABE-BC58-32081C6EA660</t>
  </si>
  <si>
    <t>289C01EE-D023-46B8-B3B7-D495070984EA</t>
  </si>
  <si>
    <t>05F54C97-7FE0-4B2D-8905-53506FC50F19</t>
  </si>
  <si>
    <t>9B54FC60-C9F3-4DC8-B0FA-C5741BDD4EAE</t>
  </si>
  <si>
    <t>3E49FE77-7635-4C68-831A-62F815443FB6</t>
  </si>
  <si>
    <t>28604415-6DD4-42E8-A628-EF24625274EF</t>
  </si>
  <si>
    <t>49ADE3BE-01C6-4D33-A626-11C58383A44C</t>
  </si>
  <si>
    <t>03CDF23A-926A-4499-A64A-0D4545F3D74C</t>
  </si>
  <si>
    <t>FBAD45B7-C419-4418-99E3-39EE5680134D</t>
  </si>
  <si>
    <t>2498E656-F15B-40E8-AE02-63870DAEF4CD</t>
  </si>
  <si>
    <t>7A07B9B1-703E-4B04-B573-CAA3E2210499</t>
  </si>
  <si>
    <t>B26AE9DB-C5C1-4E29-942A-4661C225FBBC</t>
  </si>
  <si>
    <t>26E4687D-0A18-4681-BC89-A0A355AE8CD9</t>
  </si>
  <si>
    <t>DE7E0383-046A-43F4-96F3-47ABBD4EFB51</t>
  </si>
  <si>
    <t>8866BA73-7AD7-4299-85DC-E5A27C8F2358</t>
  </si>
  <si>
    <t>87C42B91-6E96-4C26-A475-56A226B2D518</t>
  </si>
  <si>
    <t>B46063FA-9BCE-4C09-8430-E8E99DEC488B</t>
  </si>
  <si>
    <t>F4781483-DAEC-4A7A-9AEE-E4333853F173</t>
  </si>
  <si>
    <t>C5AE18E3-F45C-48B5-AD02-39BDCE7F59E0</t>
  </si>
  <si>
    <t>7E8F0065-D64F-4B7A-BC86-44C69C953338</t>
  </si>
  <si>
    <t>C1FEA785-9B35-45A2-8E1C-2706AA6B4696</t>
  </si>
  <si>
    <t>FD08FE89-E3C3-452A-8339-0C6BEA3DC0E1</t>
  </si>
  <si>
    <t>2D312D1B-60F5-41ED-A700-70F38437F490</t>
  </si>
  <si>
    <t>3F4C0C9E-DBC5-4488-B612-9055E2523EC6</t>
  </si>
  <si>
    <t>BE83C5BE-9D8A-4A0E-BB0B-4CF54E77AC31</t>
  </si>
  <si>
    <t>Template: F4B35B9F-F2E0-463A-9763-EC28EEFCA453</t>
  </si>
  <si>
    <t>Template: B9E26784-8951-441A-A89A-DE2F4EECE828</t>
  </si>
  <si>
    <t>Template: E78D4C0E-5501-4D80-8DD0-CF82164D1183</t>
  </si>
  <si>
    <t>Template: 100E4AF2-15BA-42C6-A83F-B8989CDD721D</t>
  </si>
  <si>
    <t>Template: 8A8F7887-42E1-4545-8D82-53C337B69612</t>
  </si>
  <si>
    <t>Template: A3E5B34B-0534-45FB-8EAD-1F56ED320923</t>
  </si>
  <si>
    <t>Template: F863E8F5-ADF3-46AE-870E-B4C9CA46CA22</t>
  </si>
  <si>
    <t>Template: 36921D9D-6BB0-4F45-92DB-E396D6C6420F</t>
  </si>
  <si>
    <t>Template: 98572BE5-67B5-4A58-820B-AF75543F5E9C</t>
  </si>
  <si>
    <t>Template: 753FEEED-955D-4006-A445-28712AC24E77</t>
  </si>
  <si>
    <t>Template: 5699E111-6FE8-4AC2-AA76-0BC4BE9020E8</t>
  </si>
  <si>
    <t>Template: 56571144-C6FD-4930-A2EF-6678ABED1454</t>
  </si>
  <si>
    <t>Template: 5E4A9861-8C79-4F12-8037-D01A53E83F2E</t>
  </si>
  <si>
    <t>Template: 72425CE2-A78B-4786-8B32-FB3FB2AEAD41</t>
  </si>
  <si>
    <t>CEE1E69C-237C-4BA5-84FD-42F1A0619F3C</t>
  </si>
  <si>
    <t>2342B0BE-2E5A-462B-B806-E96CCA5503DC</t>
  </si>
  <si>
    <t>A1E75415-338A-45DE-99C3-DC3063FA2CD6</t>
  </si>
  <si>
    <t>4A9F1818-6C96-439F-B4E2-1BE8D0C4F696</t>
  </si>
  <si>
    <t>45899D6B-AED6-4F06-A45C-467273976040</t>
  </si>
  <si>
    <t>42D319F5-A798-4E0F-B08F-098A716FAD96</t>
  </si>
  <si>
    <t>7A96DE29-E00D-432E-A64E-D6B5B223C85B</t>
  </si>
  <si>
    <t>FC539CBF-184A-4F27-906F-5BEB303F423B</t>
  </si>
  <si>
    <t>A43CC123-9302-4560-88B4-E567ACCE68E2</t>
  </si>
  <si>
    <t>3C8BB989-BF20-4969-8ADB-7DB7B6EF2ED0</t>
  </si>
  <si>
    <t>65E1617B-5572-4F22-9EAA-786B702A8A70</t>
  </si>
  <si>
    <t>6BCE562C-AED7-4530-926A-D1CDB9346C3F</t>
  </si>
  <si>
    <t>CBA4E7EE-20E8-44D1-AA89-95214D3DD710</t>
  </si>
  <si>
    <t>54F709EC-6EBE-4244-8DBF-A62448B40390</t>
  </si>
  <si>
    <t>5D3131D5-DBC1-46AF-8C8D-D2B042474C11</t>
  </si>
  <si>
    <t>D877320E-C068-4A94-8C1B-F5B2EA82F960</t>
  </si>
  <si>
    <t>F5CCF979-B27E-4C9D-8124-EA883A60CD11</t>
  </si>
  <si>
    <t>E702D6B4-776D-40AA-A7C1-C8EB8150BDF8</t>
  </si>
  <si>
    <t>651954EB-429D-46FB-A98F-96814643595E</t>
  </si>
  <si>
    <t>4A197DEB-0CFF-4DF0-AEDD-7C9A3805BE99</t>
  </si>
  <si>
    <t>A544C7EB-8AE9-48C7-A4D3-2A29D4987D05</t>
  </si>
  <si>
    <t>973ABA94-0656-4672-9FF3-E3849D3343C0</t>
  </si>
  <si>
    <t>5962C176-226D-4C79-93D6-897E687C2908</t>
  </si>
  <si>
    <t>1D5C6A8B-AF38-45D6-A49B-D94B9539206F</t>
  </si>
  <si>
    <t>C7D5DA92-1899-4196-8AFD-68CC2E0711AD</t>
  </si>
  <si>
    <t>A2ED217A-61BC-42AC-957D-26D36A7CC036</t>
  </si>
  <si>
    <t>C8D60104-29AF-4DC6-AAF5-82C933FFF401</t>
  </si>
  <si>
    <t>97BE13A4-40DA-4077-833D-39EB7830B77F</t>
  </si>
  <si>
    <t>FD99A949-691D-4F20-A98E-20647C443EA4</t>
  </si>
  <si>
    <t>69311AC2-A4B9-419A-A42A-F3BB042A554C</t>
  </si>
  <si>
    <t>D87C8698-31DD-4021-97E7-E39F36D30ADA</t>
  </si>
  <si>
    <t>18BF5081-C573-419C-A77C-A7092BD29D90</t>
  </si>
  <si>
    <t>4A7F2C2C-1268-402C-9CDA-7A94C728F350</t>
  </si>
  <si>
    <t>1E4FA294-3EA1-40A1-B485-644BD7AB8828</t>
  </si>
  <si>
    <t>E35D8D0F-A860-40FF-8068-1BAB5BC65FC4</t>
  </si>
  <si>
    <t>33EA55FE-ED66-4B2C-873F-52C2EB268F74</t>
  </si>
  <si>
    <t>68ECF96D-3A50-42F2-B172-0C36ADEEBAF8</t>
  </si>
  <si>
    <t>00BC5A48-4B01-4236-9184-11EB696A0DD1</t>
  </si>
  <si>
    <t>66757E59-EFE9-423C-B02C-C06C157E97D7</t>
  </si>
  <si>
    <t>EC4617AA-9999-4384-91BC-A5E11A0C2B5A</t>
  </si>
  <si>
    <t>2731ABDE-B954-4CC0-9BB9-2DD8FE47A929</t>
  </si>
  <si>
    <t>5A4D4394-81DF-4709-94B6-EBAB97616373</t>
  </si>
  <si>
    <t>1C773B50-B93F-4DD9-9E8A-71591DA90690</t>
  </si>
  <si>
    <t>3F80A4D4-34D5-49E3-AF35-A167A3DC9113</t>
  </si>
  <si>
    <t>DF20F293-8A8B-4F1D-98E3-73397D8F48AB</t>
  </si>
  <si>
    <t>9704E7F2-F6AD-4F43-BBFF-F878F264EADF</t>
  </si>
  <si>
    <t>5E8DB978-F631-413D-87E9-391D97C2BCB9</t>
  </si>
  <si>
    <t>BD8FFA47-EEA2-4276-91E4-9DA907C98FC3</t>
  </si>
  <si>
    <t>399930EF-F315-4E86-8D0C-87545AC14A1F</t>
  </si>
  <si>
    <t>E6E26124-68BD-47B1-9A0B-3A9972DB9F70</t>
  </si>
  <si>
    <t>5D07BF2F-926C-48B4-978B-2C8A72A71ED9</t>
  </si>
  <si>
    <t>1879969B-757D-470E-B61B-DB2235BE680A</t>
  </si>
  <si>
    <t>Template: 116B148E-B9DB-4692-BEC5-B3D467CC2FF0</t>
  </si>
  <si>
    <t>Template: D759E7C1-B215-4259-8129-F870DF48FDFC</t>
  </si>
  <si>
    <t>Template: 9D70E290-3370-428A-A4B7-AEF84FD3A752</t>
  </si>
  <si>
    <t>Template: 010A04D6-0100-4722-B541-F8A000514BBD</t>
  </si>
  <si>
    <t>Template: BA68D194-C1F4-447C-9639-1678DC722D05</t>
  </si>
  <si>
    <t>Template: 75B01E8B-169D-42C4-BB1A-34D79DB4CE30</t>
  </si>
  <si>
    <t>Template: 48DB2CEE-55A9-4D78-ADAD-F7360506739D</t>
  </si>
  <si>
    <t>Template: 7F7CA169-B63E-44F1-9E02-1559F42A9D9D</t>
  </si>
  <si>
    <t>Template: 75DA6CF2-2651-445B-A445-FD87B3262DE6</t>
  </si>
  <si>
    <t>Template: 3EA0EFF4-6CAF-4577-9042-52D96EC13A9A</t>
  </si>
  <si>
    <t>Template: 07B1D84A-55F0-4A4A-B80B-4B1CE1F683AB</t>
  </si>
  <si>
    <t>Template: F8427F60-AC22-477D-B77E-969B2BCB8899</t>
  </si>
  <si>
    <t>Template: 205D99BE-9447-4D89-AFF6-0C3D672EBBEE</t>
  </si>
  <si>
    <t>Template: C9C840F1-FA0C-49FB-8441-79E4A39E905C</t>
  </si>
  <si>
    <t>08A286A7-9F88-4F64-8B8D-5FFADE924245</t>
  </si>
  <si>
    <t>D4335A03-B00A-4528-B010-C4B5A9A9B9F7</t>
  </si>
  <si>
    <t>B736CD6F-09FC-45A8-A2B7-871A86A88AFE</t>
  </si>
  <si>
    <t>58957462-B2F2-4841-BD68-06B418D0F207</t>
  </si>
  <si>
    <t>A1B3585D-8ED7-4236-9C46-75A7166C791B</t>
  </si>
  <si>
    <t>81AECC89-0C90-4324-9A22-A8FF54AD9EAA</t>
  </si>
  <si>
    <t>8774284E-938A-4300-934B-B79D43D6BE7B</t>
  </si>
  <si>
    <t>82AADC15-D898-4BE9-AF7A-5562147818A7</t>
  </si>
  <si>
    <t>1AF70BF4-CC44-4689-90A3-6B6294B287A3</t>
  </si>
  <si>
    <t>9AA7FAE1-EB92-49CE-8A50-689D1FCA3556</t>
  </si>
  <si>
    <t>5FA54814-A84D-43F5-B48E-FF77F330CD43</t>
  </si>
  <si>
    <t>786BE8E3-9771-4F9B-A016-5BF7FF37FCD4</t>
  </si>
  <si>
    <t>8164FFBF-B5E3-48A6-A15B-2DFCA1ADB9C2</t>
  </si>
  <si>
    <t>0E5C8C53-A3ED-4ABF-B7B3-A131ADA5E60A</t>
  </si>
  <si>
    <t>FC4A76AC-1B11-4511-8021-3614A92C470D</t>
  </si>
  <si>
    <t>73501317-8352-4383-9DD8-8F48B3870C23</t>
  </si>
  <si>
    <t>14C903C4-C89B-45EB-AFEA-1E260A7AEADF</t>
  </si>
  <si>
    <t>9E4AB1D5-C285-408E-B0DA-7758C33DCF5E</t>
  </si>
  <si>
    <t>17EF6E48-C10D-4418-8408-3B6A9A78D2C0</t>
  </si>
  <si>
    <t>6B2D191A-196F-4E5F-B537-DE54368DCA82</t>
  </si>
  <si>
    <t>16904B33-529D-4A27-8F44-3257548A5B5B</t>
  </si>
  <si>
    <t>50DADBA9-D3E7-4769-9284-7BAD2EDFAA2A</t>
  </si>
  <si>
    <t>A1B6D1B4-3CCD-4148-A2F2-57E0AB25D223</t>
  </si>
  <si>
    <t>CCA010B4-EF86-4161-8BE9-41A518C106AF</t>
  </si>
  <si>
    <t>AA8FFE1F-BA0A-4F4A-B9AF-ABBEB43092EB</t>
  </si>
  <si>
    <t>6643B753-CD2E-467F-A9A1-639BB95DEACC</t>
  </si>
  <si>
    <t>177FF24C-EE16-4D05-9235-4DB66FDC4C64</t>
  </si>
  <si>
    <t>9427EBEB-210B-4F45-B699-0C9FEBA5FC19</t>
  </si>
  <si>
    <t>DBB7C164-1E95-4FEB-911E-86E92A972963</t>
  </si>
  <si>
    <t>9CE17F95-FA2D-496E-9CB1-3C02C37D6BC1</t>
  </si>
  <si>
    <t>F35E5951-D9EB-44F8-8207-A3D56F2D1DA6</t>
  </si>
  <si>
    <t>DC9D1D11-D11A-48D0-813F-4F1E5946E1B5</t>
  </si>
  <si>
    <t>933CBD36-E85D-4FF2-AC12-20DB1292363D</t>
  </si>
  <si>
    <t>A19DE406-10A8-45E7-A546-5B8DCD4FAB02</t>
  </si>
  <si>
    <t>372094CD-F848-4B69-872E-F2F2A7B925D4</t>
  </si>
  <si>
    <t>B4DEA7BF-AB5A-417A-85BD-EF2B17DFAE50</t>
  </si>
  <si>
    <t>5D236707-0629-4039-A4A4-EC78198FD457</t>
  </si>
  <si>
    <t>757154AE-6345-4243-A183-F2CFBAE9A127</t>
  </si>
  <si>
    <t>59333AC6-E22F-463C-A8D4-EDABBA19428D</t>
  </si>
  <si>
    <t>7387DA05-FB70-4E28-B119-AE21B702532E</t>
  </si>
  <si>
    <t>8ABE0EEC-7BFF-40C3-BB9C-653E089F532A</t>
  </si>
  <si>
    <t>B49F327D-80E9-423D-A108-B15777DE2A78</t>
  </si>
  <si>
    <t>D875449F-5233-4654-B320-23A9A9C4E197</t>
  </si>
  <si>
    <t>107C68B7-BEC5-4884-B4BA-6EF7B3A66421</t>
  </si>
  <si>
    <t>D3E987E5-0E13-4D75-AE32-C5A310C02F0C</t>
  </si>
  <si>
    <t>26486937-518E-494A-BE80-2E8A36C34D0B</t>
  </si>
  <si>
    <t>9CAD150D-5BE7-4E6C-ABC0-1BAC7D6025CD</t>
  </si>
  <si>
    <t>41E45132-39ED-4185-8DA1-C9BAB681078F</t>
  </si>
  <si>
    <t>5A76E105-F00F-4673-BF58-3A123ECF3EE8</t>
  </si>
  <si>
    <t>651746B4-432A-42E0-AEF6-D335008623F5</t>
  </si>
  <si>
    <t>96A0C29A-D642-4654-BCC8-33BDA435A948</t>
  </si>
  <si>
    <t>255CBA0C-CE94-41E7-BA75-F6250F84BDD2</t>
  </si>
  <si>
    <t>Template: 8BB46982-8646-454A-83AE-9339850EDB33</t>
  </si>
  <si>
    <t>Template: 4F1E2356-0B43-454C-BB6F-E37FEED234DE</t>
  </si>
  <si>
    <t>Template: 3D78DAA0-5D49-4C3C-A654-1CD8DA61C84E</t>
  </si>
  <si>
    <t>Template: 8049B339-39ED-490C-AA43-C0B998F7A2C2</t>
  </si>
  <si>
    <t>Template: 64AD1607-E380-4D93-94EB-ECEACEE0C26E</t>
  </si>
  <si>
    <t>Template: 1F25724A-DEE1-4AB7-A36A-6B91890BF585</t>
  </si>
  <si>
    <t>Template: CFC3979C-734F-43D2-A108-3FF69B48AAE3</t>
  </si>
  <si>
    <t>Template: 71F371D4-8D1E-4343-9277-0FF785875BB8</t>
  </si>
  <si>
    <t>Template: 22FAF67E-7C90-4D81-A8BC-B4128045A60E</t>
  </si>
  <si>
    <t>Template: 64903A77-1F22-49CE-8ACA-90565DDFF666</t>
  </si>
  <si>
    <t>Template: 64F77B6C-7F10-45C5-AA13-D2135E499722</t>
  </si>
  <si>
    <t>Template: 1CC081E3-B381-4EA4-9E76-E441E50FAD97</t>
  </si>
  <si>
    <t>Template: 3B6F7F71-2F5C-4E90-8D3C-D1640445A276</t>
  </si>
  <si>
    <t>Template: 3AA1605A-27B7-4B62-92B6-874CD46D7133</t>
  </si>
  <si>
    <t>EB66E31D-2B1F-4F66-BC09-218D246DFFF4</t>
  </si>
  <si>
    <t>79F82DE2-F1C3-40FF-A9D7-EBC28890A15E</t>
  </si>
  <si>
    <t>27AE5BBD-E43E-4607-B22B-DC334F45CB1D</t>
  </si>
  <si>
    <t>9B82F4F5-C239-4F86-99BB-A23F14F2407A</t>
  </si>
  <si>
    <t>6083309F-A646-4286-847C-81C738ACD59C</t>
  </si>
  <si>
    <t>A39F9F24-4C5A-438D-9569-A43A924986D7</t>
  </si>
  <si>
    <t>333DB728-D41A-470E-8E82-3B8568ED763C</t>
  </si>
  <si>
    <t>AFFFF52A-60AD-4843-B79B-30FE68860164</t>
  </si>
  <si>
    <t>8F128039-EF2A-4D50-8A98-F5D1CF70F6C6</t>
  </si>
  <si>
    <t>185C6632-4192-4D0F-917F-2D02E95E1EDD</t>
  </si>
  <si>
    <t>35CCF579-BDDC-4AC8-A172-F44DA64709C2</t>
  </si>
  <si>
    <t>002BCD1E-28A9-4D7E-B596-72221D87C61C</t>
  </si>
  <si>
    <t>F64F37D0-B75F-4D8D-ABB3-27FFC37E2730</t>
  </si>
  <si>
    <t>318B0936-D4EF-469A-90A6-A1D0C3E256BB</t>
  </si>
  <si>
    <t>0E594280-1554-40D9-A31B-CD1925E8494F</t>
  </si>
  <si>
    <t>1F5B7819-FF1C-42E0-A39C-A4D138624090</t>
  </si>
  <si>
    <t>EBD37704-0476-43AC-B1F3-D32E827B8814</t>
  </si>
  <si>
    <t>6278683D-6EC5-412A-8E60-9A37CCA88682</t>
  </si>
  <si>
    <t>50D27282-559F-478F-B681-DCF42BC10B05</t>
  </si>
  <si>
    <t>2915F76E-D607-4C34-92D4-8BAFABC774B4</t>
  </si>
  <si>
    <t>35BF60D5-E372-479D-96E2-82D910A0C96B</t>
  </si>
  <si>
    <t>43AAB125-0D1C-4C84-90E7-C2510D892FFA</t>
  </si>
  <si>
    <t>B9CC78DE-2EDD-4BA1-AD0B-15851797DCEA</t>
  </si>
  <si>
    <t>E0710CF7-C90F-494A-A413-F2C9C4B24BE7</t>
  </si>
  <si>
    <t>983490C8-EA29-4426-B338-ABFE57B65696</t>
  </si>
  <si>
    <t>8F5504BE-7AE3-4FD2-B930-8775E8BA59AC</t>
  </si>
  <si>
    <t>0C809F06-461C-4D40-95A7-5DE4E3376EBB</t>
  </si>
  <si>
    <t>3CAEA5C7-C48A-4FB3-AEA4-A6D81813E39A</t>
  </si>
  <si>
    <t>F235DC99-1FCB-43AA-8606-B2886EE614D5</t>
  </si>
  <si>
    <t>500CDAA0-AAEF-4336-9DCE-F54C7288C835</t>
  </si>
  <si>
    <t>0B6282EB-B64A-4A5E-AB8E-CA8671EFF5DD</t>
  </si>
  <si>
    <t>74DB1C0C-E1F8-4FF6-85A3-EC89D5F4577B</t>
  </si>
  <si>
    <t>20E9E46F-C50F-4A91-BB8B-AC9B1666B571</t>
  </si>
  <si>
    <t>A078470A-5FE9-4E3E-A144-FB8161703CED</t>
  </si>
  <si>
    <t>09E97087-36C3-46B8-8697-D971B23E15DD</t>
  </si>
  <si>
    <t>78B0543F-B629-4CE8-A835-BDA903629756</t>
  </si>
  <si>
    <t>01866F73-DAA0-45F9-B472-D9F7F01D7816</t>
  </si>
  <si>
    <t>7747CC7B-299A-487A-9786-17FBD5A96C2B</t>
  </si>
  <si>
    <t>FD9A6EDE-6E78-4DC9-B768-4D3A0D410451</t>
  </si>
  <si>
    <t>D47DA0A9-7286-40AC-960B-45B7305C79A9</t>
  </si>
  <si>
    <t>2C6E1889-2E3A-4E85-9054-FFA4932784EF</t>
  </si>
  <si>
    <t>B3182D1A-AD4B-4FE9-8CC3-E7AB2061AA3C</t>
  </si>
  <si>
    <t>5E3E66F3-8901-4F8F-A0F0-F27F98DA2357</t>
  </si>
  <si>
    <t>63FDA587-9C21-425D-929E-5D0A46727EE6</t>
  </si>
  <si>
    <t>D05836B2-3558-42D9-A987-B41B7DDC8E4A</t>
  </si>
  <si>
    <t>9D490F6E-3970-4CCE-BF97-F104E7378E16</t>
  </si>
  <si>
    <t>F98CA49F-5423-4B1E-949A-878F54EF65A8</t>
  </si>
  <si>
    <t>2896CEB7-7ADA-4D6D-A10D-663BE75920B8</t>
  </si>
  <si>
    <t>D9C208E0-0FD1-4F02-8BF0-7024F9712163</t>
  </si>
  <si>
    <t>90EF6C5E-AC23-4FDE-8348-05ABD1A3DF21</t>
  </si>
  <si>
    <t>7A3F0327-E666-489A-B411-A67778F62E28</t>
  </si>
  <si>
    <t>0EF13DC3-BCB8-4FE2-9110-655F37A8DD35</t>
  </si>
  <si>
    <t>Template: 9E84CA80-8B5C-441A-ADDA-DE11FF5F0FF1</t>
  </si>
  <si>
    <t>Template: 0DDDC4FF-3022-4F48-ABAD-FB1499D65259</t>
  </si>
  <si>
    <t>Template: E1D497F2-D85B-4B95-B28D-0A4EA93E4387</t>
  </si>
  <si>
    <t>Template: 0AA23E4A-7377-412A-B7A1-1A571BE4D8A3</t>
  </si>
  <si>
    <t>Template: 12E5238C-5228-4976-B0DD-8D290AAB9943</t>
  </si>
  <si>
    <t>Template: 507EB2DD-CCC3-48A2-AE87-9B1ECA12A587</t>
  </si>
  <si>
    <t>Template: C2B06A72-83C1-45D4-B297-A9D242B26FE6</t>
  </si>
  <si>
    <t>Template: 2AD52207-7B03-4A52-B914-122A89CDBAD9</t>
  </si>
  <si>
    <t>Template: 14C67A79-CBCD-4388-A14F-550B6D17EE62</t>
  </si>
  <si>
    <t>Template: E543DA58-142A-4C73-9FA4-5E1F216F2C93</t>
  </si>
  <si>
    <t>Template: 796D5DA4-0290-41E1-A1EA-C23CF4779454</t>
  </si>
  <si>
    <t>Template: 1E2A3870-8907-4BE6-816B-38D2C9E7DA79</t>
  </si>
  <si>
    <t>Template: E9237B40-B1E6-4815-83EF-DE4A36EDE69F</t>
  </si>
  <si>
    <t>Template: EB590A83-D311-4E7F-AFEE-CA4971E06346</t>
  </si>
  <si>
    <t>18840BBE-FC58-417F-829B-C842877B17F5</t>
  </si>
  <si>
    <t>7B4CD7B4-C5F6-4497-A935-94D6ACCD38B0</t>
  </si>
  <si>
    <t>3FD64F1A-57FC-4015-8793-E6B7908014D3</t>
  </si>
  <si>
    <t>E636E23A-678D-461F-A548-1F3A9BB059B8</t>
  </si>
  <si>
    <t>A8B37BB2-B670-46DA-9EB4-7B5BBC3355B4</t>
  </si>
  <si>
    <t>F7C15E8C-9630-4A67-8831-399BFFF818BB</t>
  </si>
  <si>
    <t>BFBA39ED-54F4-4429-9ED2-C836B4ABBCCE</t>
  </si>
  <si>
    <t>68349D4F-23CC-475F-9802-6AE21E6B2940</t>
  </si>
  <si>
    <t>A7F094BF-256E-4EEE-A493-32D00F4E4E72</t>
  </si>
  <si>
    <t>E83524AA-1D45-4A45-9DB9-5B4C80CDCF97</t>
  </si>
  <si>
    <t>83E10B81-77CF-4539-89A2-5039C19AFCFA</t>
  </si>
  <si>
    <t>0787C0F6-934C-475C-B0B3-92631FAB3D73</t>
  </si>
  <si>
    <t>3E490DD5-B760-40FF-A928-5580E712ABDC</t>
  </si>
  <si>
    <t>F5DE616F-3CBF-497D-8285-2A20B8532F8A</t>
  </si>
  <si>
    <t>BD8DA82D-15C0-4840-ADB0-3CF59F30B443</t>
  </si>
  <si>
    <t>F6E945FD-AF92-4455-9823-D8DDF85DDF1E</t>
  </si>
  <si>
    <t>32CC7A99-55F0-4B8E-BF87-B17A8DD31A17</t>
  </si>
  <si>
    <t>20995F72-3744-4258-8797-AFD881020D7D</t>
  </si>
  <si>
    <t>9E9D7641-7AB1-4999-9938-DF0536F4D6C2</t>
  </si>
  <si>
    <t>220D7A26-F1C8-4A52-AFAC-0F63D67EB622</t>
  </si>
  <si>
    <t>E8BBD654-6E22-4A21-B759-F9D72B207F5E</t>
  </si>
  <si>
    <t>A7B02FDC-4DA4-4A5A-A262-0062E94A6AD9</t>
  </si>
  <si>
    <t>2466FE68-3A8B-4293-9721-6AC143D8BB2F</t>
  </si>
  <si>
    <t>0EC9AAD9-65FB-4D17-8692-AC1415B2B0C8</t>
  </si>
  <si>
    <t>CAE824D8-1494-46C3-A6D6-27A136865E56</t>
  </si>
  <si>
    <t>491B02DF-69CD-44E9-AC71-3C0177AC02EE</t>
  </si>
  <si>
    <t>C93FA061-AD90-4AF4-9538-3168D3B45DF6</t>
  </si>
  <si>
    <t>06F66F9F-4DBA-46A2-A2F4-79D766CC309C</t>
  </si>
  <si>
    <t>5C270626-7768-4DE6-AF1C-3A03688A0CD5</t>
  </si>
  <si>
    <t>6D76738C-13E0-4A98-BB2C-E3E9DF887DA8</t>
  </si>
  <si>
    <t>DBF69BF5-423E-4271-82D4-5ECC07525B7B</t>
  </si>
  <si>
    <t>2CCBBA7F-3601-432E-B5A3-924823AFE896</t>
  </si>
  <si>
    <t>DBCCEFC7-8336-40FD-8DC8-93CC0EA536C2</t>
  </si>
  <si>
    <t>0CE56946-A804-48FA-857C-0C212C788463</t>
  </si>
  <si>
    <t>A38F499D-5E1B-4BD6-B14E-E874BAA78D50</t>
  </si>
  <si>
    <t>D95AFE1E-5EB0-427D-A472-AFB6D2B7C2BF</t>
  </si>
  <si>
    <t>E1348909-61D6-4D3B-BF1C-15CD17819BD6</t>
  </si>
  <si>
    <t>9804D913-5FCF-451A-9FB1-A25C273D5238</t>
  </si>
  <si>
    <t>4CC8894F-1172-41F0-965C-6A7606D46A38</t>
  </si>
  <si>
    <t>DE4341F5-2DB7-4DF6-A754-A4370E367396</t>
  </si>
  <si>
    <t>AE57207D-83A7-42CF-8194-CBC5E33F2C22</t>
  </si>
  <si>
    <t>2C5768AD-610D-4DE3-BBF0-9B221B6D5441</t>
  </si>
  <si>
    <t>53DEB06F-8EDD-46FA-9AF2-A82FFB0AF1E3</t>
  </si>
  <si>
    <t>3A710E22-F612-4F0A-96E3-559581F707A6</t>
  </si>
  <si>
    <t>A27001F8-B9EB-4A1E-A390-325EE39DE3B7</t>
  </si>
  <si>
    <t>C5CF69DA-49F5-4E8F-A209-75AFCD19A28A</t>
  </si>
  <si>
    <t>DF2AED9A-0360-4AE8-BA8E-DA7F8D989E53</t>
  </si>
  <si>
    <t>96F3CE3E-7DD5-4201-8474-CFE3FEF72CC1</t>
  </si>
  <si>
    <t>F1319AA7-3E7A-4572-9599-19BF9FD33C2F</t>
  </si>
  <si>
    <t>D3880C65-AE56-47A1-A7EB-F36D5C081A40</t>
  </si>
  <si>
    <t>6D43ABC3-A8FA-495B-9619-B4C1B5072B7D</t>
  </si>
  <si>
    <t>50B85FB4-9830-4AEB-8286-A9F066A347F8</t>
  </si>
  <si>
    <t>Template: 00A8E915-DE04-4FF4-9844-56744069A46B</t>
  </si>
  <si>
    <t>Template: 165EC301-8CF2-4E34-ABB2-7B2B354D9F12</t>
  </si>
  <si>
    <t>Template: 7B368290-0CB7-436E-9BD0-5251F61551D0</t>
  </si>
  <si>
    <t>Template: 3354A54F-822B-4824-A148-41FCC7A2349A</t>
  </si>
  <si>
    <t>Template: 59D970CB-09A6-45D0-BE03-F7CFDED62098</t>
  </si>
  <si>
    <t>Template: D689CE4C-4242-49C4-AC57-3338946D45C8</t>
  </si>
  <si>
    <t>Template: 0F3896FD-0823-411B-AC89-D69E9DCCD795</t>
  </si>
  <si>
    <t>Template: 568CEB19-FF0A-4A74-BD11-0A6316D12D8B</t>
  </si>
  <si>
    <t>Template: 1F679A34-6B4C-4B5C-9E95-2A7C3EA0FF51</t>
  </si>
  <si>
    <t>Template: 058188BA-3661-41B8-B3DC-A12DAF74C1BD</t>
  </si>
  <si>
    <t>Template: 4878E388-5D62-4268-B449-76749713799E</t>
  </si>
  <si>
    <t>Template: 29B8CD08-4EA1-4098-B26D-495C9F651EC4</t>
  </si>
  <si>
    <t>Template: A19F2C44-2F8E-47CD-BD0A-7B1B41A35F7E</t>
  </si>
  <si>
    <t>Template: F0910F29-1E21-4625-8F51-FA9EB0CBF2C5</t>
  </si>
  <si>
    <t>5242C3F8-AA3E-490F-85E9-FEAB12128009</t>
  </si>
  <si>
    <t>D2FD4169-30DE-490F-9DA4-1AF106DD0918</t>
  </si>
  <si>
    <t>F1D59480-A4E4-4146-9DCB-20EA09B5F171</t>
  </si>
  <si>
    <t>8B52F3D7-D651-4271-9144-05519184F156</t>
  </si>
  <si>
    <t>A186FB9A-97F8-44F5-8D2D-D0E2856A5F80</t>
  </si>
  <si>
    <t>7F89D87C-A2FA-45A4-AE08-B17D9009CC08</t>
  </si>
  <si>
    <t>420E611D-880C-4B31-A013-4B0F7293266B</t>
  </si>
  <si>
    <t>72290FA6-7A55-4265-8A05-0C50AEB85710</t>
  </si>
  <si>
    <t>0E83B5C8-4938-4B33-8A8B-B6C0160CF591</t>
  </si>
  <si>
    <t>1313A533-B68B-4AAE-ACB0-ED95E4864319</t>
  </si>
  <si>
    <t>F33E1A38-B2B9-40D4-BDF7-2A445EB6503B</t>
  </si>
  <si>
    <t>2B2CED50-8097-438F-BE90-FA5DB9A8CE68</t>
  </si>
  <si>
    <t>EE2C996F-C0CE-4A32-8E0A-9DF6F2CEFED5</t>
  </si>
  <si>
    <t>0C1554D0-F6B8-4872-921A-7EB21E0701F8</t>
  </si>
  <si>
    <t>D6B6F849-BE55-42D1-9568-3F43BF3DA5DD</t>
  </si>
  <si>
    <t>019DD060-E99C-4D44-B664-6B10991CDF85</t>
  </si>
  <si>
    <t>9072B572-33D4-43E1-9EA9-619C7B224DB4</t>
  </si>
  <si>
    <t>823E7098-DAD9-4D8A-8290-5BD79DAB663D</t>
  </si>
  <si>
    <t>37D6492C-08AB-40CF-B087-71C0BCD457FE</t>
  </si>
  <si>
    <t>912FC957-A920-4EB5-86A0-898009BD9725</t>
  </si>
  <si>
    <t>49D7611F-D9E9-4143-B8BA-02E4F7C2BB4D</t>
  </si>
  <si>
    <t>4918CD9C-C055-4E1C-AE38-9050B5F47F87</t>
  </si>
  <si>
    <t>236F64CF-B7B4-4800-B949-DC00FB422611</t>
  </si>
  <si>
    <t>2CDD2B14-3D2B-46C2-96C2-1C95BB420C06</t>
  </si>
  <si>
    <t>9727D500-F565-4386-9B0C-916CC5BBA520</t>
  </si>
  <si>
    <t>FF317BD9-12A7-4C21-A1EB-779771E8998E</t>
  </si>
  <si>
    <t>73404F84-E469-4A9A-956B-061274930BA5</t>
  </si>
  <si>
    <t>51022DF3-6D72-4937-A98A-27343FDDFA87</t>
  </si>
  <si>
    <t>DFFFE587-CC79-4137-BEF9-3420272816A5</t>
  </si>
  <si>
    <t>FAB7F803-257C-4D6D-97F4-49D890DA5507</t>
  </si>
  <si>
    <t>C5FD46EB-C671-41D7-853E-8D1BCE999D81</t>
  </si>
  <si>
    <t>DA0D9F30-D969-4D5B-AA1C-9488B4D123AF</t>
  </si>
  <si>
    <t>1B3BABBD-7D36-4A2D-99D1-7577328CFB1F</t>
  </si>
  <si>
    <t>97440E5F-5DB5-4CA6-89D3-AC544BC0B273</t>
  </si>
  <si>
    <t>2A74339B-9FE3-41CD-9A40-071BFD3B0EC1</t>
  </si>
  <si>
    <t>36FFDD67-4FC2-40E0-9980-BE9AEBC24402</t>
  </si>
  <si>
    <t>C54921AA-C769-4532-8D56-E450A899083F</t>
  </si>
  <si>
    <t>0BEA7583-382F-4F78-95A3-C56000EE9B28</t>
  </si>
  <si>
    <t>A1AE4761-F628-4ADE-AA77-F03674650E5B</t>
  </si>
  <si>
    <t>B3A5723D-8F08-43E1-91AE-EE16610315EA</t>
  </si>
  <si>
    <t>85B44053-018B-4C5A-8632-856B4868D7BC</t>
  </si>
  <si>
    <t>F8DF3E9A-AE84-477C-B376-E708E6A16EDB</t>
  </si>
  <si>
    <t>72FB3333-4C95-450B-A2AA-850207A7ACC0</t>
  </si>
  <si>
    <t>9FD92169-E6AD-4A8E-9BCB-FFC9B51D941B</t>
  </si>
  <si>
    <t>5BFBF1C1-431E-45FB-8027-4FA00C5E8762</t>
  </si>
  <si>
    <t>4DF5CF55-6370-477A-9014-C0A047608934</t>
  </si>
  <si>
    <t>76C940E9-A186-4C48-8BD1-5A6E4A474DA2</t>
  </si>
  <si>
    <t>E59DC383-56D1-46D9-89CF-D5105D12AF39</t>
  </si>
  <si>
    <t>3B158DD2-A402-433F-AB0C-668A1EDBB7D3</t>
  </si>
  <si>
    <t>2FD7878B-2B87-4CCC-978E-A3963B5E4C29</t>
  </si>
  <si>
    <t>67489AAA-A47A-4231-B407-958775ADA81C</t>
  </si>
  <si>
    <t>3A64637A-6B79-4F77-BB09-4ED64F240D62</t>
  </si>
  <si>
    <t>Template: 7FD7887E-AA58-4437-869A-07E279255ACC</t>
  </si>
  <si>
    <t>Template: 0C126F33-F517-409B-A097-6C323506DFC5</t>
  </si>
  <si>
    <t>Template: E7CF2E2D-EAA0-4319-B8E5-35302CF8F89A</t>
  </si>
  <si>
    <t>Template: B96607B3-7143-4287-A02B-ED0697135337</t>
  </si>
  <si>
    <t>Template: 8B13AF27-728E-4157-91EE-765CDA9F01F6</t>
  </si>
  <si>
    <t>Template: EE7CDB3C-F975-45B8-B003-3801D0763429</t>
  </si>
  <si>
    <t>Template: 6E4B357A-86BC-4C99-8EA7-2C631ADE3C0F</t>
  </si>
  <si>
    <t>Template: 08FF0248-C555-47B3-A69F-634AA175F942</t>
  </si>
  <si>
    <t>Template: A20F5E00-D9B7-42D5-B7E1-6689B01A8EEB</t>
  </si>
  <si>
    <t>Template: 70306E52-520D-4355-923C-7852D58B05DD</t>
  </si>
  <si>
    <t>Template: EEC8F6E7-4BCB-4141-B08E-5C7551D9B3C9</t>
  </si>
  <si>
    <t>Template: AA3C7AB2-0F4C-4FDE-BDFB-D46234BE49C7</t>
  </si>
  <si>
    <t>Template: DE12EE95-D200-41C0-893E-5ECCA9B10BA1</t>
  </si>
  <si>
    <t>Template: 65FE475D-CDE2-41EE-A763-8F46AF957FE7</t>
  </si>
  <si>
    <t>2D8FEF45-FFF9-42B7-B1FA-54C793305AFF</t>
  </si>
  <si>
    <t>C90FD211-E595-4986-B7F0-E1698F3F001B</t>
  </si>
  <si>
    <t>5A5ADF57-EF51-4E55-8AE2-01F546E20826</t>
  </si>
  <si>
    <t>EF9FBD8D-E2FA-46B7-9CE8-5DEB445F078F</t>
  </si>
  <si>
    <t>82FB74A1-733F-4249-BAC4-E701F86364A4</t>
  </si>
  <si>
    <t>7DF30B2E-8D51-4D4D-BE1D-A2A2B7CAED3D</t>
  </si>
  <si>
    <t>EC4BA157-17BE-411D-A967-7F347F483162</t>
  </si>
  <si>
    <t>829413DC-E3E5-4EFD-9BA5-EEE499261977</t>
  </si>
  <si>
    <t>D518DB75-086C-4F96-AF9D-771DB3D35783</t>
  </si>
  <si>
    <t>EEABA8FA-E792-4489-B0BF-A8EA464CF715</t>
  </si>
  <si>
    <t>57718C1F-3117-4E76-AA3C-C6999932754E</t>
  </si>
  <si>
    <t>3F581C7F-62B5-4B45-B9BF-778A6FCB8674</t>
  </si>
  <si>
    <t>FB62499D-9B47-4E55-990B-419D635E435D</t>
  </si>
  <si>
    <t>63BE842E-026A-4E78-8151-1759270047EE</t>
  </si>
  <si>
    <t>05760083-6FBB-48F7-881A-55B295BA2026</t>
  </si>
  <si>
    <t>6C3DE411-9408-40CC-87D7-63DC7778C16A</t>
  </si>
  <si>
    <t>3849BC5C-E064-43F8-9316-9ED3B497DEA2</t>
  </si>
  <si>
    <t>A112BF4A-B8CA-4180-8409-C4B4AB86B38A</t>
  </si>
  <si>
    <t>B47043EF-63A8-4B2A-B92C-1FB8A70BB810</t>
  </si>
  <si>
    <t>8BFFE248-F066-4149-9F57-ADC2179869C2</t>
  </si>
  <si>
    <t>E27BE8CF-E3F7-47F2-977C-D292ED05E68F</t>
  </si>
  <si>
    <t>83220CAF-4058-492B-9FCF-6CB363E990F3</t>
  </si>
  <si>
    <t>DA5D132D-6A57-4B9B-99B1-86494EB24E2F</t>
  </si>
  <si>
    <t>113370AA-5CD6-4E14-9309-E8C864A87229</t>
  </si>
  <si>
    <t>DC4CF680-E446-4523-8DB2-B91C82B8833F</t>
  </si>
  <si>
    <t>B09E835F-EDEE-46FD-B069-55F31B85B644</t>
  </si>
  <si>
    <t>9E65C743-B512-4927-89AE-8EE28CD6101C</t>
  </si>
  <si>
    <t>65939E6E-7F07-48D6-8F81-528F619329E6</t>
  </si>
  <si>
    <t>682D26D5-E6FB-4FE9-8D4E-9EDCCE0E35F9</t>
  </si>
  <si>
    <t>4E58630B-F8DF-4CCD-9C07-756F99BF9B0A</t>
  </si>
  <si>
    <t>F152C8F6-89F7-4C6D-AAB5-F8A265C607AE</t>
  </si>
  <si>
    <t>29A10A53-B349-414D-BDE1-64052DB8A212</t>
  </si>
  <si>
    <t>726BDEF4-61AB-4D38-ABE3-86AB15E66DF5</t>
  </si>
  <si>
    <t>B8363508-A0B9-4525-83C9-39A992E1114E</t>
  </si>
  <si>
    <t>65D19ECE-70E8-474B-B389-4D64ABCF3B4D</t>
  </si>
  <si>
    <t>8230EF9C-AAED-479E-9C37-3B6660301516</t>
  </si>
  <si>
    <t>D2B39CA1-D53C-4585-A4E7-5CBF305EA7B7</t>
  </si>
  <si>
    <t>D70C7D8B-1A74-4E28-A653-95F20E614C9A</t>
  </si>
  <si>
    <t>4F80FBC1-1ADF-4209-BFEC-CF5164F15BB1</t>
  </si>
  <si>
    <t>B2D33381-FAB7-43C9-8605-5269E2F0FC53</t>
  </si>
  <si>
    <t>CECF4EF4-CB1B-4B8F-BD75-B30319546C36</t>
  </si>
  <si>
    <t>A255006A-CA88-4EB5-920D-AF7818A538C5</t>
  </si>
  <si>
    <t>CB67C282-C895-4DEF-9863-CC0B75132FD6</t>
  </si>
  <si>
    <t>24696606-09E2-46A8-AB9D-A2AFF8BB26D1</t>
  </si>
  <si>
    <t>051B1E2C-B3C2-41B9-9C3E-F63FB20BDF52</t>
  </si>
  <si>
    <t>EE20FBA8-7C5C-407F-B8CC-27038656F694</t>
  </si>
  <si>
    <t>CE1DC8C0-9208-4EBC-8A87-0C6FEB6F430A</t>
  </si>
  <si>
    <t>283C4148-9BE7-4300-ACF0-24BCC9AEB7EA</t>
  </si>
  <si>
    <t>8BCF99F2-3C55-43FC-990B-E8A0698AEC7B</t>
  </si>
  <si>
    <t>4346F65B-8B3F-4CDC-BCF3-59AA9653D81A</t>
  </si>
  <si>
    <t>7D45966C-C71F-46D0-BC17-018FCA4BFDBC</t>
  </si>
  <si>
    <t>3B3AB656-5B06-4E6A-8722-CADF0D6EB3F9</t>
  </si>
  <si>
    <t>Template: 52B9FC18-EE49-4A93-B6EE-A0D81BE66956</t>
  </si>
  <si>
    <t>Template: 50311108-BFB0-46AE-A444-35DC5AE3CD71</t>
  </si>
  <si>
    <t>Template: 243C1480-F67D-4F03-A891-23016CAE6A1A</t>
  </si>
  <si>
    <t>Template: B185AC99-4581-4BB8-BC07-A7FCD82647AA</t>
  </si>
  <si>
    <t>Template: D0A32319-3653-471E-B693-F1A90B361C8C</t>
  </si>
  <si>
    <t>Template: 81E9EFEB-6968-4651-BD6A-9B6A664C44EE</t>
  </si>
  <si>
    <t>Template: C3231A39-BDD3-4D84-9237-D9264CE0E35D</t>
  </si>
  <si>
    <t>Template: 7C6D3538-4BD6-4850-881C-AC715D41ED25</t>
  </si>
  <si>
    <t>Template: 44D9D665-EE78-4402-8252-E09012075365</t>
  </si>
  <si>
    <t>Template: 8AACE844-67A0-4217-BB9E-96A82E0E5943</t>
  </si>
  <si>
    <t>Template: A83D267E-141C-4F10-B9B4-FD6112CC22DB</t>
  </si>
  <si>
    <t>Template: C751D36F-BF8D-4990-8926-5B8D074C9132</t>
  </si>
  <si>
    <t>Template: 8491801A-B4EB-4640-A46C-62C88C1A4675</t>
  </si>
  <si>
    <t>Template: ECD3FDC5-F6D6-4A63-A872-A7052335F4BC</t>
  </si>
  <si>
    <t>CAD6E4A7-CA4A-4577-8C9C-3FD48F73363A</t>
  </si>
  <si>
    <t>E905F174-78A7-4B0B-A611-5E2EEA520A84</t>
  </si>
  <si>
    <t>6E1C37DC-C325-47DE-9710-DB9EE939F33A</t>
  </si>
  <si>
    <t>A2040950-0C67-4545-8295-3D8050747204</t>
  </si>
  <si>
    <t>497C3F07-20B2-4E31-9E51-149B6B56408D</t>
  </si>
  <si>
    <t>E3C205E8-B6A5-4824-98D6-4B7F7A57DED0</t>
  </si>
  <si>
    <t>41D4D2F9-B8E5-42A3-AFB6-7466CBF1B33D</t>
  </si>
  <si>
    <t>EBBE2873-48F6-477C-B16B-046FF7BBD893</t>
  </si>
  <si>
    <t>5ADAC1D2-E1A0-471E-B4C2-7E9589E295EE</t>
  </si>
  <si>
    <t>D9E0F045-A487-422A-9363-62D95C82B093</t>
  </si>
  <si>
    <t>E996B1C6-66E5-4F65-A526-347F07C35918</t>
  </si>
  <si>
    <t>7213C8B8-8440-40D5-9A97-6DB441C09C97</t>
  </si>
  <si>
    <t>427CF2B8-B1EA-467E-99B3-C52BA30C3527</t>
  </si>
  <si>
    <t>F8BD2F8E-A0B6-4D39-A330-3C1FCAFFC17B</t>
  </si>
  <si>
    <t>5E1B1C39-E56C-475C-96D7-7093B7EABC14</t>
  </si>
  <si>
    <t>FA6FF122-427C-4A52-8956-1D63A4FAF496</t>
  </si>
  <si>
    <t>F94E747F-93A4-47F7-9590-C9E71E5388C8</t>
  </si>
  <si>
    <t>8619134B-3C77-4434-BE20-2D41FD19AEF9</t>
  </si>
  <si>
    <t>7869FFFF-15B8-4541-9F77-7A2F76ABB45F</t>
  </si>
  <si>
    <t>9156E65F-4770-4E5E-AF16-BC87164144CF</t>
  </si>
  <si>
    <t>B8593D6C-E763-4537-8237-21A04EBD7128</t>
  </si>
  <si>
    <t>F7C11B11-6AFB-484E-A5F1-D8AAEB6ED702</t>
  </si>
  <si>
    <t>C186FE3C-8E51-4E06-9EAC-6C71C47E154F</t>
  </si>
  <si>
    <t>39CED690-5B51-4C87-AFB2-405CF2346105</t>
  </si>
  <si>
    <t>D8A52F06-1247-43FE-8DF2-6142F660C667</t>
  </si>
  <si>
    <t>F6C403A9-9337-4A4D-9350-D80C653F8A43</t>
  </si>
  <si>
    <t>6DF6F2BD-1E87-4935-AA6F-0B63ED74BED3</t>
  </si>
  <si>
    <t>DE399B8E-89FB-44B3-A494-F741F3DDD7B8</t>
  </si>
  <si>
    <t>F39168A3-73CE-4F1D-BF4B-E782AA833CF9</t>
  </si>
  <si>
    <t>C3033B53-269A-4AE5-B101-4BC20E96F0C6</t>
  </si>
  <si>
    <t>6FA10A5F-5878-498B-8879-FC2E5250B7C6</t>
  </si>
  <si>
    <t>51C7D8EA-FD48-4F10-A889-30080AC46A7B</t>
  </si>
  <si>
    <t>377CFB04-3618-443B-BB31-ADE95604F49C</t>
  </si>
  <si>
    <t>5A10E223-0B13-4984-A84C-E5C749BBAB32</t>
  </si>
  <si>
    <t>8998D17C-D429-4B34-B7AE-C5EE8DE07E95</t>
  </si>
  <si>
    <t>F065F6E3-DE61-46CD-B687-D91C2CCD3A00</t>
  </si>
  <si>
    <t>C4463CE3-FEBE-44F8-8350-466878936D75</t>
  </si>
  <si>
    <t>D456ABEB-C52D-4B0B-8294-3B7CC884A387</t>
  </si>
  <si>
    <t>C59E52B0-FCB3-4F74-8AF8-718B528A56CC</t>
  </si>
  <si>
    <t>50D93CEF-BB2F-4D13-B355-34FC160EFC8B</t>
  </si>
  <si>
    <t>3829DEF8-D879-41C5-ABD2-FCEFF7CC196B</t>
  </si>
  <si>
    <t>A72740BC-ACDA-4E59-BE93-13B5564ED812</t>
  </si>
  <si>
    <t>86565ECD-D46D-457B-A476-50946C68A684</t>
  </si>
  <si>
    <t>1D654BE1-509A-4423-BA40-964A1B2856EE</t>
  </si>
  <si>
    <t>792B2CD5-5D49-4232-A9FE-0E35B4EAEB5D</t>
  </si>
  <si>
    <t>B7C4BC92-696A-49B2-8CB0-7218148A50C8</t>
  </si>
  <si>
    <t>E30E9764-46C9-4672-95D7-D282EC8C5789</t>
  </si>
  <si>
    <t>7DD4BD04-D535-4B23-B3EA-3F8DE75681BF</t>
  </si>
  <si>
    <t>F797B0C7-C6E6-4358-A821-213B3328941C</t>
  </si>
  <si>
    <t>118A0167-E760-429F-A084-3CB7E600824F</t>
  </si>
  <si>
    <t>F96BEE84-5FA4-4DF7-90D4-543272FD5FBA</t>
  </si>
  <si>
    <t>5F6FD310-F888-483D-9E21-9B3D6F2C7CFB</t>
  </si>
  <si>
    <t>Template: 27A27C3D-414D-4FB0-B64F-17BC5ADF1689</t>
  </si>
  <si>
    <t>Template: 722347D9-A780-4947-A97C-3D2E29781E97</t>
  </si>
  <si>
    <t>Template: A7C4CECA-994F-4FEC-9DAC-43C03642221E</t>
  </si>
  <si>
    <t>Template: 05FB3868-A932-4EC9-A554-537D11B1CB15</t>
  </si>
  <si>
    <t>Template: CD38ED55-6176-4F7D-A912-4895AAB6AB10</t>
  </si>
  <si>
    <t>Template: 5413DC27-87CC-4316-B330-5A46F4DDFBEB</t>
  </si>
  <si>
    <t>Template: 71AB671F-E20E-456D-9C97-72F9ABA0037C</t>
  </si>
  <si>
    <t>Template: C31AC5BB-F14B-4042-A1B0-90180D7D454F</t>
  </si>
  <si>
    <t>Template: B8FC59F8-A3B7-45B6-A717-4D744E486E6B</t>
  </si>
  <si>
    <t>Template: 1A19F73B-542B-412C-BB1B-687CE9D3720E</t>
  </si>
  <si>
    <t>Template: 117170B2-FFBF-4DD2-903A-2F83416228AE</t>
  </si>
  <si>
    <t>Template: 922C44A8-183B-4315-B347-E860DC5A4359</t>
  </si>
  <si>
    <t>Template: 5C32048B-F2A8-4249-BFF5-55883D8BBD91</t>
  </si>
  <si>
    <t>Template: 7755A549-38A4-4A65-83A8-FE4BA7276D57</t>
  </si>
  <si>
    <t>B2F6B11C-B109-44E2-9854-3E574CE7C348</t>
  </si>
  <si>
    <t>F57A613D-8965-4A9F-AEA3-51D4E65D2041</t>
  </si>
  <si>
    <t>A8560912-8FEC-4A23-9AC7-CC0C60004CAF</t>
  </si>
  <si>
    <t>02B60DBF-940B-40CC-8AAB-D95964931355</t>
  </si>
  <si>
    <t>82BB3E4C-15AA-4125-974A-EDFD2E4F3FA9</t>
  </si>
  <si>
    <t>439D6B2A-1E84-4671-8E38-5AE8D7E8D6FC</t>
  </si>
  <si>
    <t>E45DFC38-7F21-4119-B554-D35AB70604F8</t>
  </si>
  <si>
    <t>7BB98578-3E8A-4170-88D1-DA4A1673651F</t>
  </si>
  <si>
    <t>4B6DDBE3-283B-4795-8378-6394D3AE71C3</t>
  </si>
  <si>
    <t>08CEE93D-DC95-4BAE-B52D-CC6E61724C54</t>
  </si>
  <si>
    <t>09B2CF8C-AC61-4CAD-B30C-3232610E1979</t>
  </si>
  <si>
    <t>1CCAE51F-97AE-4B9E-B8D9-10A1D5D7F9F6</t>
  </si>
  <si>
    <t>AF602B58-62E4-46FE-A8CF-CBCEBC863D03</t>
  </si>
  <si>
    <t>94897AD9-6A60-4E8E-89F8-4730E34D7369</t>
  </si>
  <si>
    <t>508AB493-8CB3-4DDA-9204-422053090DAE</t>
  </si>
  <si>
    <t>45C00E5B-1A3E-43BC-B7E7-52D0694DC1B6</t>
  </si>
  <si>
    <t>CB1135DC-F26E-4F60-AB8C-7B79736D6092</t>
  </si>
  <si>
    <t>44A1125D-CC1E-4AC7-BB87-2D896E34F66F</t>
  </si>
  <si>
    <t>B83BB29D-9F0F-4C0C-813A-697B9E128031</t>
  </si>
  <si>
    <t>01F96D4D-0E63-4E1F-8D90-C1FB8B5F0DF7</t>
  </si>
  <si>
    <t>B5590159-C147-424F-BE97-11AA7C96F141</t>
  </si>
  <si>
    <t>DC6C99E3-F29F-451C-9FF8-C9A3BC7A35FE</t>
  </si>
  <si>
    <t>3CE42F3D-730F-49A5-9D37-05C47F442FB3</t>
  </si>
  <si>
    <t>98F2494A-B455-447A-AB2E-F94C8B9E50ED</t>
  </si>
  <si>
    <t>8A4AB6A9-1FB4-4A61-B804-E8E7E0E4C55A</t>
  </si>
  <si>
    <t>AF1C5104-E092-4B76-BD41-E253394254C8</t>
  </si>
  <si>
    <t>0A459CFC-D095-4A8D-BB57-48B50A210F5E</t>
  </si>
  <si>
    <t>A398D904-7440-4B68-83BF-6A931C989AAD</t>
  </si>
  <si>
    <t>B373C807-133F-4205-B941-0EAD03F1B79F</t>
  </si>
  <si>
    <t>31941E8F-4E63-4164-A202-FBC21D576150</t>
  </si>
  <si>
    <t>93DAA4AC-38D2-4ACE-8ADC-9A56C91D1663</t>
  </si>
  <si>
    <t>8580B5AF-0D02-40C4-897D-850DD3A383EB</t>
  </si>
  <si>
    <t>76096971-E522-419C-A645-26F695A707E3</t>
  </si>
  <si>
    <t>1DC6DC43-CE57-488B-988B-02A0A08591EA</t>
  </si>
  <si>
    <t>71270B9F-CAC9-4B38-8CFC-F26817732DD9</t>
  </si>
  <si>
    <t>151DADDB-A320-4381-BDB3-36A352A475E9</t>
  </si>
  <si>
    <t>05CB4849-7F30-4BBA-A9CF-96284F79C7A9</t>
  </si>
  <si>
    <t>682CA498-A0A5-44FF-B13C-855717F571DD</t>
  </si>
  <si>
    <t>814FF18A-D4F2-45F0-9B4F-850492984217</t>
  </si>
  <si>
    <t>44ED56A8-6BF9-4E22-80C6-2187CBB4D6AC</t>
  </si>
  <si>
    <t>48A89B22-8917-465E-B0EF-8519F43380F3</t>
  </si>
  <si>
    <t>FA2590BC-E2CB-4B62-9F6F-2D7C044B052A</t>
  </si>
  <si>
    <t>A40D6FD2-3846-4157-BC0C-BA3B0F2EC122</t>
  </si>
  <si>
    <t>AE9A09B1-90C1-474D-B22F-8517589433C1</t>
  </si>
  <si>
    <t>0DB6437E-255A-4CA6-8DDF-93229B8C8E1A</t>
  </si>
  <si>
    <t>A350C216-74A0-4354-830F-BD1BC81AAF67</t>
  </si>
  <si>
    <t>8BF1DD15-81BA-4DA5-8616-432499EA0CCA</t>
  </si>
  <si>
    <t>F9C56832-0F36-4867-A404-96394580F2A8</t>
  </si>
  <si>
    <t>C41A5BFA-0CE4-4A96-807B-BCDF342EEDB2</t>
  </si>
  <si>
    <t>05E8F46E-FDA8-4E6B-9585-2977F0A36BE2</t>
  </si>
  <si>
    <t>44412907-C9BB-4A9A-8957-9113ED9CFF16</t>
  </si>
  <si>
    <t>51AC2355-1FF1-4EFD-93D9-8686D4D928CD</t>
  </si>
  <si>
    <t>Template: E171601E-A4D1-446B-BF1F-A59E62350D98</t>
  </si>
  <si>
    <t>Template: 0C436DC9-B4FC-485E-9294-0A7804722F75</t>
  </si>
  <si>
    <t>Template: A37BAC78-7214-4C3E-8D8E-564329A49718</t>
  </si>
  <si>
    <t>Template: F588DECC-48E0-4BEB-A187-59EE168BE131</t>
  </si>
  <si>
    <t>Template: 99D38F6C-A5F2-416D-9B75-51A1030D352D</t>
  </si>
  <si>
    <t>Template: E1325B21-5091-49EB-858A-5C28DB0587E3</t>
  </si>
  <si>
    <t>Template: 68E3AD36-138F-4A0C-8570-FEEE09127736</t>
  </si>
  <si>
    <t>Template: B79539D0-E08D-4B67-82EF-BC4CAF752A94</t>
  </si>
  <si>
    <t>Template: A35DD13A-09CC-44A9-927A-96CD5EA0B220</t>
  </si>
  <si>
    <t>Template: 6FE15BED-35D0-4870-8EC5-7D7F5F9CE004</t>
  </si>
  <si>
    <t>Template: 53461C7C-1919-4B74-BAA6-36AC94A9B286</t>
  </si>
  <si>
    <t>Template: 049AB378-D70C-46F4-9787-5261EAB812A5</t>
  </si>
  <si>
    <t>Template: C1EA42E5-7150-4C34-90E9-CF32A623BEF8</t>
  </si>
  <si>
    <t>Template: 8EA721E6-6B51-4AFD-829E-710C2C7E400F</t>
  </si>
  <si>
    <t>4AE99C09-60AF-4377-BF45-C254977C96B5</t>
  </si>
  <si>
    <t>C0F21E61-4FDE-45A2-A250-07AD26A79592</t>
  </si>
  <si>
    <t>166EA733-6AAE-48D5-9E1D-88454E08CF2A</t>
  </si>
  <si>
    <t>B5A516E5-9A4D-4465-B224-F48B7DA77666</t>
  </si>
  <si>
    <t>910A35C7-D1CC-47E8-BAE0-CA33A943C9FC</t>
  </si>
  <si>
    <t>6D1996BC-6B07-45D4-B6C2-ABE756DAB679</t>
  </si>
  <si>
    <t>248CEEFB-51B4-4F0F-94C9-DFDB14F80933</t>
  </si>
  <si>
    <t>59FBB692-32CB-4666-9086-9BF304D2FFE6</t>
  </si>
  <si>
    <t>0C845F4B-AD96-47F0-9FC2-84C3A72D7966</t>
  </si>
  <si>
    <t>DBB47287-0CB0-4DB0-AA3C-48ECF0B90D0D</t>
  </si>
  <si>
    <t>9550344B-293F-43BD-ADED-723AC591F316</t>
  </si>
  <si>
    <t>912C4EAE-D5AC-4A0C-9A44-F39F4ACD2CAB</t>
  </si>
  <si>
    <t>4E03BBC4-B0E9-4D1B-8E1A-4FB8B8AA43EF</t>
  </si>
  <si>
    <t>E0449FFC-45B0-4BED-B2D7-3E70F27D692D</t>
  </si>
  <si>
    <t>2BDD28B1-1CA4-429E-BE0C-E79DB34EFE05</t>
  </si>
  <si>
    <t>8A153594-261D-4857-A114-B22E0635F58D</t>
  </si>
  <si>
    <t>13AF3898-19C9-44F1-91C0-F5DBF2F19AAA</t>
  </si>
  <si>
    <t>E6E434D0-B6C3-4E39-993A-D287DAE482BA</t>
  </si>
  <si>
    <t>45BAB4AA-99B7-4B3B-916C-0444D774BF6E</t>
  </si>
  <si>
    <t>7B461492-EEE5-4548-AA5E-CAE4C0434836</t>
  </si>
  <si>
    <t>094E854F-302E-422C-8F3E-0DD89631D633</t>
  </si>
  <si>
    <t>49ED0623-4390-424A-9E27-E58B2AFAAABF</t>
  </si>
  <si>
    <t>C4222ECA-2DF3-457D-B777-AC68F0581824</t>
  </si>
  <si>
    <t>1ECFE4CF-3A3F-432E-B349-C353CB5ED47B</t>
  </si>
  <si>
    <t>2025126E-E258-49C7-B1DF-DD5BCB188A2C</t>
  </si>
  <si>
    <t>F2A1BF5E-D573-4461-87C6-373C3B4DC490</t>
  </si>
  <si>
    <t>F198FCC3-B6F1-45F5-BE39-4DC40E66CFEF</t>
  </si>
  <si>
    <t>32A4BA36-716E-4F3C-B13E-01DD83FF6874</t>
  </si>
  <si>
    <t>B5A755F8-83F1-45D5-890C-055170AEE0AF</t>
  </si>
  <si>
    <t>E22F7957-D69B-42A6-8313-E83EEB50E86B</t>
  </si>
  <si>
    <t>B24351B4-35BA-42E6-BD5E-75157E5E7EDB</t>
  </si>
  <si>
    <t>96C7FF98-561E-4BFB-8092-93ADD8CB3F6D</t>
  </si>
  <si>
    <t>09BB6489-B8DC-4DA3-BB88-833802B01A9B</t>
  </si>
  <si>
    <t>4C303FC2-3F73-4CE0-A312-19DB6E1289B5</t>
  </si>
  <si>
    <t>AD8D3670-E85A-411A-B41C-6BFC7987ED13</t>
  </si>
  <si>
    <t>D2153E74-879D-4FE5-9945-1DF1E7DCE769</t>
  </si>
  <si>
    <t>5BEBC993-8567-44E9-AE30-12E4436CD26B</t>
  </si>
  <si>
    <t>0A676CD2-E7A9-4ADB-B8DC-FEDA8A029A57</t>
  </si>
  <si>
    <t>5515CC25-A077-42CA-A4D7-95AD1D7E4991</t>
  </si>
  <si>
    <t>FBC8A908-C974-4EB7-9740-08B24328CE0C</t>
  </si>
  <si>
    <t>467AA982-AE15-4494-B078-BBD68C5410F8</t>
  </si>
  <si>
    <t>01DB3F15-8D08-41D5-AC6A-682A6A745320</t>
  </si>
  <si>
    <t>74049FF6-3F07-499B-A072-2F884340CDF6</t>
  </si>
  <si>
    <t>D939C8D0-8695-4867-87B7-BE7371054969</t>
  </si>
  <si>
    <t>97216531-04DD-4BD1-AD43-FA4CF47CE265</t>
  </si>
  <si>
    <t>796B4EE3-4469-4634-AA7D-5696568A42D6</t>
  </si>
  <si>
    <t>5FF0B5A4-829D-4BF1-9C92-1847C42EDD42</t>
  </si>
  <si>
    <t>A5C450A8-F59B-4521-BEA1-7433E4351AD9</t>
  </si>
  <si>
    <t>0FF274ED-BB8A-4254-AC57-8141B62CD9A0</t>
  </si>
  <si>
    <t>5D94E17D-FF0D-4906-9192-BEA4E7331195</t>
  </si>
  <si>
    <t>A269C38E-5F85-45A0-B89D-DB2D1691C7BB</t>
  </si>
  <si>
    <t>B42FD967-052A-404F-9C67-A6C3D3F01658</t>
  </si>
  <si>
    <t>Template: 2CFF5FE9-C3C6-40EC-AE12-1F49C332BAFA</t>
  </si>
  <si>
    <t>Template: 594E2C0D-0269-47A8-807B-A3963E568F38</t>
  </si>
  <si>
    <t>Template: 1460D460-0D40-4B0A-BC3A-FD5B38A28F06</t>
  </si>
  <si>
    <t>Template: 32E304B6-C00A-47C1-A819-AA30B4F74B18</t>
  </si>
  <si>
    <t>Template: 45DD13A4-F838-446F-BCC2-29F9E38368E4</t>
  </si>
  <si>
    <t>Template: 02115002-A82E-4C97-B512-12E01A993DB9</t>
  </si>
  <si>
    <t>Template: 9B6D944B-2972-46E9-AC5A-94CBA01C2AEE</t>
  </si>
  <si>
    <t>Template: 97006E8F-DCC4-4C9C-AAEA-0C7C7AA0DB3C</t>
  </si>
  <si>
    <t>Template: F600E0EF-2887-4EC8-9139-B31E7E687C14</t>
  </si>
  <si>
    <t>Template: 685FFC0C-9B42-4197-8A3B-BF140724FE27</t>
  </si>
  <si>
    <t>Template: 478A204C-EDD8-4270-9564-32CDE16F275E</t>
  </si>
  <si>
    <t>Template: 24802F7D-AEC2-4163-A2B4-FD1C46288825</t>
  </si>
  <si>
    <t>Template: 8AFF4BEA-DDD2-4C90-BEE4-F7D40872BDD3</t>
  </si>
  <si>
    <t>Template: 3A9B4483-3764-4981-8355-5E062038896C</t>
  </si>
  <si>
    <t>3A6E6986-D680-4329-9D72-F698A54296A2</t>
  </si>
  <si>
    <t>7259CE3A-ED89-4A60-A7F5-28B211C0C02C</t>
  </si>
  <si>
    <t>8DB2E3D5-C23C-4390-ACEB-26C1B21AC04C</t>
  </si>
  <si>
    <t>25BE3E70-DF90-4D58-8EE7-AA0A06CC8EC5</t>
  </si>
  <si>
    <t>54DDC5BF-F155-4C06-AC3E-B62634509910</t>
  </si>
  <si>
    <t>6A7FE489-EAF7-4338-8430-BD20996C69AA</t>
  </si>
  <si>
    <t>39B988EA-151D-4BB2-BE89-2767B3AD29B1</t>
  </si>
  <si>
    <t>ECA2C055-A923-4A9E-B48E-29DD2F36C653</t>
  </si>
  <si>
    <t>CAF46FD2-C46B-4D52-93DE-892211335160</t>
  </si>
  <si>
    <t>55DF9152-D041-4B05-A1E2-A3663CD86890</t>
  </si>
  <si>
    <t>FA454C29-D075-4D28-969A-2F33922D678F</t>
  </si>
  <si>
    <t>D335F565-07DB-461F-84FE-6A98A5C2CECB</t>
  </si>
  <si>
    <t>EDECB7C8-7C55-4D5F-BD67-009CE75A2969</t>
  </si>
  <si>
    <t>A8BF2CEC-7718-4C0F-AE4A-D0929D57F24A</t>
  </si>
  <si>
    <t>4DD41FC9-9FC6-4F16-B06C-0A36036FE9D1</t>
  </si>
  <si>
    <t>7E8096A0-B7DF-4F5E-8385-DF64C9A60C32</t>
  </si>
  <si>
    <t>A7C429F7-EBD6-4241-8D21-16B47A8A92D1</t>
  </si>
  <si>
    <t>4357C52A-FC68-40C5-BB81-311F16E16AC4</t>
  </si>
  <si>
    <t>E1F400F8-2F7A-4409-8B70-15C1304DB3CE</t>
  </si>
  <si>
    <t>4FE38BFD-FEA7-4A49-AD7C-D6765210C797</t>
  </si>
  <si>
    <t>07284BFA-BD9B-4275-AF8A-C4ADBC9374ED</t>
  </si>
  <si>
    <t>7ED97A2F-1EA9-4D71-9D66-8890EE6F87FD</t>
  </si>
  <si>
    <t>8B684B73-0CA5-401D-B41E-58A0E5703772</t>
  </si>
  <si>
    <t>C6377FB8-66D7-4E2F-B9CB-B67804E0E9D9</t>
  </si>
  <si>
    <t>566FE53D-209A-49FA-BA7D-24A70C51D70B</t>
  </si>
  <si>
    <t>78C0B35D-7C67-470A-A06C-3495EC39C51E</t>
  </si>
  <si>
    <t>518F40CE-6F1B-4844-BA51-2C2CC82162B6</t>
  </si>
  <si>
    <t>4AF77639-DC96-4AF2-84A0-D7BBDC201DFF</t>
  </si>
  <si>
    <t>1FC899F0-733B-4406-B4CA-EF1FC1F407A1</t>
  </si>
  <si>
    <t>BDFB91A3-AA28-4287-8DB6-5EEDD1FB5178</t>
  </si>
  <si>
    <t>988E2B19-6C64-4371-9196-DAD4F24D843E</t>
  </si>
  <si>
    <t>9632C586-E7C0-4FDC-9881-5A6A5EA65E38</t>
  </si>
  <si>
    <t>C520DA97-FE99-4852-8B62-6C79D4A9D7B9</t>
  </si>
  <si>
    <t>84A7314E-B593-40E4-9F7D-8FADFBA3F053</t>
  </si>
  <si>
    <t>9D3A6A08-A9CB-4A55-BA8A-20E4A38288AA</t>
  </si>
  <si>
    <t>89BCEBC5-D3A6-4A6F-9F6D-2E67385C7492</t>
  </si>
  <si>
    <t>E7E6A91D-A76D-4466-9A36-BA3EB83B1ECC</t>
  </si>
  <si>
    <t>A961AA8D-ECA5-4DFF-83BE-2B01794E4906</t>
  </si>
  <si>
    <t>4E1E5FAE-B5B5-46E3-9F0E-DE4F5DC11473</t>
  </si>
  <si>
    <t>65D64A3B-FE13-4971-AC92-FFD7F67D5FF2</t>
  </si>
  <si>
    <t>C771637B-9922-4833-A4CD-4B99EFD7DF53</t>
  </si>
  <si>
    <t>4B120634-56C8-438B-8E0F-D3B71FE9C1CF</t>
  </si>
  <si>
    <t>B2E127C6-140B-420E-B849-B30E57B26B23</t>
  </si>
  <si>
    <t>7898F4B5-6669-48E6-837F-4DA32E9C6C25</t>
  </si>
  <si>
    <t>530C3BF5-4AF3-4286-8662-DC1A7F8DBA3C</t>
  </si>
  <si>
    <t>B1072B85-B1AD-4DC2-B79B-FB555D48256A</t>
  </si>
  <si>
    <t>4266A657-202F-4967-BF55-14F0979F2C9A</t>
  </si>
  <si>
    <t>08BAB6C3-89BF-432B-B6B5-9E84C6C5D32F</t>
  </si>
  <si>
    <t>75736A69-88D7-4616-BE45-ED91FB2CB0B8</t>
  </si>
  <si>
    <t>2A86F747-030A-4D0E-8826-9B8240998821</t>
  </si>
  <si>
    <t>CFE2CD8F-B897-4570-A0E1-BB648D536F38</t>
  </si>
  <si>
    <t>6BBE0B18-7E5E-4742-876A-0A0BECD7E954</t>
  </si>
  <si>
    <t>Template: 443BB149-D734-4E99-B3E3-F91F465ECBED</t>
  </si>
  <si>
    <t>Template: B1D84D1F-986F-49DD-9421-B43AD2B3AC1C</t>
  </si>
  <si>
    <t>Template: 2AEC071E-2C92-432B-A2A4-46CD95B27FDE</t>
  </si>
  <si>
    <t>Template: BDAD85D8-3E87-4B5C-864A-A4370D12F1BD</t>
  </si>
  <si>
    <t>Template: 4DF19DA4-30AC-46D7-8565-368CDA100D5F</t>
  </si>
  <si>
    <t>Template: DA64D847-BE91-4377-8756-B9269C99ABF3</t>
  </si>
  <si>
    <t>Template: 46C1F1E8-6B77-4C86-82DC-388DDAA089A2</t>
  </si>
  <si>
    <t>Template: 3A5AA00B-7E70-4441-B313-2300F0DFB8CB</t>
  </si>
  <si>
    <t>Template: 859BE9DA-93E1-4036-B7E8-EC4EA4BF23FC</t>
  </si>
  <si>
    <t>Template: FC5D50BF-ECDC-4B72-B8D1-153F60D4BDDE</t>
  </si>
  <si>
    <t>Template: D086D966-2E5B-4F04-AF28-3B0BC9BE48E5</t>
  </si>
  <si>
    <t>Template: 5DB71C55-D90D-4331-9F7B-ED7834A758DD</t>
  </si>
  <si>
    <t>Template: D6D778ED-5665-47F5-9183-3A50D6A33C45</t>
  </si>
  <si>
    <t>Template: 681B6AC3-0A00-4580-B711-15D43E31FB8C</t>
  </si>
  <si>
    <t>9114274A-734D-4C3E-A51E-C5CE4144DB6E</t>
  </si>
  <si>
    <t>0F444CCC-8FBF-4544-83E4-26757BC6EC23</t>
  </si>
  <si>
    <t>D57C7279-6A0A-4589-94D6-57F46E428D92</t>
  </si>
  <si>
    <t>54ADD0F6-1BD6-4BB4-9231-F229E9821D8F</t>
  </si>
  <si>
    <t>E785E69B-D1C9-4658-A18A-00D3259C79F0</t>
  </si>
  <si>
    <t>4DC11365-744E-4292-8BF7-5721A7C32ADF</t>
  </si>
  <si>
    <t>62F6720F-13B9-4570-AAEF-8AB5512A7F23</t>
  </si>
  <si>
    <t>FB59E275-2D6C-49C0-B993-E9D5E9A30FED</t>
  </si>
  <si>
    <t>0586C709-A139-4301-B8B7-FC5A8E8A6D05</t>
  </si>
  <si>
    <t>625C0FB8-8052-409F-A0ED-993DB68FF739</t>
  </si>
  <si>
    <t>4A86F8DD-0F80-4842-B4B9-614B6058E342</t>
  </si>
  <si>
    <t>7B4A4C8B-27C5-4D9A-B7F2-12696D27BA3A</t>
  </si>
  <si>
    <t>0B27DD2B-44FD-4D67-8167-1FFB28C8823B</t>
  </si>
  <si>
    <t>FD423501-26C9-468B-B4F4-72D843FC101E</t>
  </si>
  <si>
    <t>DCF4929B-70B2-499D-90F6-C20E0D01180B</t>
  </si>
  <si>
    <t>8A193545-FB88-4B8B-AE07-DC9AD6800981</t>
  </si>
  <si>
    <t>C19B0EAF-D19F-4453-B3B2-131DA95D3B21</t>
  </si>
  <si>
    <t>C80440C4-7FD1-43DA-8EA0-4843634D05FF</t>
  </si>
  <si>
    <t>0C9BA9ED-0A4E-4C3A-8E36-AF0067C14402</t>
  </si>
  <si>
    <t>FDBA7D20-A590-4CD5-8E0B-A90B1D1D6780</t>
  </si>
  <si>
    <t>5CE66A59-F1FB-4622-A8B7-0B7994B1B93D</t>
  </si>
  <si>
    <t>6F183309-3FBC-406D-8A97-4F30F4DFFC48</t>
  </si>
  <si>
    <t>899500A4-47B7-42F8-ACD4-4F286726432B</t>
  </si>
  <si>
    <t>643E28E3-3517-423C-B665-1BB1EBB10CCA</t>
  </si>
  <si>
    <t>C6B32792-6FED-4F0F-AEF2-4F1340CE385D</t>
  </si>
  <si>
    <t>67B640A1-3205-49ED-8D1A-BDA416341137</t>
  </si>
  <si>
    <t>58E7918B-01C0-4878-9515-3182FE27DABC</t>
  </si>
  <si>
    <t>1A3BB05F-BD37-4FEA-A237-25A616FB1A62</t>
  </si>
  <si>
    <t>636A011F-1ACF-426A-8CCB-A8AD46F8A545</t>
  </si>
  <si>
    <t>4DE8002B-F353-496F-8536-A04A20FFFB60</t>
  </si>
  <si>
    <t>599C7234-17C3-4E68-BEAC-48348811DD64</t>
  </si>
  <si>
    <t>5D715508-81F6-49C6-ADC5-5976FF9CBF91</t>
  </si>
  <si>
    <t>35E8DB7C-E408-41FE-859C-BB71B0007A42</t>
  </si>
  <si>
    <t>CBAAE423-0B5C-4CBD-AE5F-440A20B5765C</t>
  </si>
  <si>
    <t>B6E0CCAA-34A6-4A5E-8727-164D1305FCFC</t>
  </si>
  <si>
    <t>811205B8-6A14-41DA-8103-9F7904179E27</t>
  </si>
  <si>
    <t>1BA8B5CE-2286-4647-B48C-72D7950B830E</t>
  </si>
  <si>
    <t>E4E352F1-6041-437C-9A50-A9F7300520E9</t>
  </si>
  <si>
    <t>0B637FD4-D430-42CB-B68D-35C5406A4332</t>
  </si>
  <si>
    <t>FD15C9D6-5312-4DA8-9408-516361099FB5</t>
  </si>
  <si>
    <t>6CB15E2B-3750-42A4-B9B6-4CAD84A95CE4</t>
  </si>
  <si>
    <t>874072F3-B238-440B-BEB4-BFE8DA375AEB</t>
  </si>
  <si>
    <t>B099E630-501E-4E07-BEAB-62B475B211A3</t>
  </si>
  <si>
    <t>84462B81-F87E-42A4-9D34-2848563A5825</t>
  </si>
  <si>
    <t>EE94A38F-4BAF-4262-9265-8627B260E449</t>
  </si>
  <si>
    <t>5F6EE7BC-F049-4275-B69E-C135404D63AA</t>
  </si>
  <si>
    <t>5E8ADFE0-B0EB-4155-AC16-764DADA0D91D</t>
  </si>
  <si>
    <t>A16E8457-0447-435C-90AA-1D21D5F1C436</t>
  </si>
  <si>
    <t>DBFD6EB7-7E69-452F-92D7-F766AD3252AF</t>
  </si>
  <si>
    <t>959445A2-0311-4034-903B-BF62DA48F01C</t>
  </si>
  <si>
    <t>735FEE3C-6575-4BE9-9024-21F45B9C3253</t>
  </si>
  <si>
    <t>3F102AA4-CF15-4446-B9DE-815430CED3A1</t>
  </si>
  <si>
    <t>EE11807E-5D06-40BF-B931-5B6DDCFBB11B</t>
  </si>
  <si>
    <t>82A9782E-2B18-467E-B8B6-C9586619D067</t>
  </si>
  <si>
    <t>9DD5B3A9-70F4-4747-B96B-BA0C05BF9240</t>
  </si>
  <si>
    <t>FA1EB364-FCEE-4BE3-830A-2374CB07C89E</t>
  </si>
  <si>
    <t>7AE906AE-0D19-4B26-BFD1-41D492CCA526</t>
  </si>
  <si>
    <t>8DA1B04F-6682-4281-A743-86864D20DA47</t>
  </si>
  <si>
    <t>8B570F78-489A-4E05-9569-993EA28F17D9</t>
  </si>
  <si>
    <t>0A3CB75F-75FB-4A4B-9E46-B37D73C35111</t>
  </si>
  <si>
    <t>AA84F235-F2AF-4B48-AF8D-0A7032FDD6CB</t>
  </si>
  <si>
    <t>D4825B0F-B0D9-49F9-AD0D-952264C882DB</t>
  </si>
  <si>
    <t>80D594F8-5763-48AD-8AB5-5FC8C2CD03FD</t>
  </si>
  <si>
    <t>C9C028AB-2115-4CD5-A801-BBC65B8FCA03</t>
  </si>
  <si>
    <t>048657ED-D8A9-46AE-815F-B6800A10D242</t>
  </si>
  <si>
    <t>EFAE60A4-CE59-4429-9C09-F152A3088EF1</t>
  </si>
  <si>
    <t>A905BA6A-4613-4CCA-9C11-610D54F87B9F</t>
  </si>
  <si>
    <t>F14602AE-DABB-4138-984B-EC74A2A124B5</t>
  </si>
  <si>
    <t>7AD6D826-0F13-4437-B0A9-B0FE7A54A9C6</t>
  </si>
  <si>
    <t>27CDBD65-E3E4-4ADE-9C62-EB8F1A1E4B4A</t>
  </si>
  <si>
    <t>32F337C3-DCF4-4135-8626-7B7B1F7C1DA7</t>
  </si>
  <si>
    <t>19877896-7CDE-4AB5-B294-F2B8925BC754</t>
  </si>
  <si>
    <t>C64BCDEF-A71E-4976-8695-DC86CD5DA43D</t>
  </si>
  <si>
    <t>109A6A2D-F2BF-4EE6-9C40-6DD722D111AE</t>
  </si>
  <si>
    <t>0AC96F59-8D6F-4A11-AEA0-179E918F8DD6</t>
  </si>
  <si>
    <t>3C26A9FD-E8B3-460F-B24E-D565351EC89D</t>
  </si>
  <si>
    <t>50348769-759C-4240-ACE5-68F23C1FCFF1</t>
  </si>
  <si>
    <t>55C77305-4702-41B4-864B-E55830489F85</t>
  </si>
  <si>
    <t>85EA7633-494A-47EF-BD0B-D54621FEC869</t>
  </si>
  <si>
    <t>8BFA2AA6-EF7D-4BC5-940D-758D793D3DF1</t>
  </si>
  <si>
    <t>3D4CD6F8-9DE3-4BDF-AE53-DBAECF1DEA56</t>
  </si>
  <si>
    <t>5D4A5814-20B7-44E9-9EF7-29E684BE101D</t>
  </si>
  <si>
    <t>FAA28169-60FB-49FF-9A00-F7728D486DCD</t>
  </si>
  <si>
    <t>64D5A3E1-2088-4DB3-A783-976AE137CD82</t>
  </si>
  <si>
    <t>D73F1B65-3BE4-4E54-8E0B-5E64F14F09F8</t>
  </si>
  <si>
    <t>25890E20-4248-4848-9565-F62F0F298C6D</t>
  </si>
  <si>
    <t>83D65146-517B-4FC7-BE95-17CF4D65016F</t>
  </si>
  <si>
    <t>85B5B167-53AC-48FA-B7A7-57E352205117</t>
  </si>
  <si>
    <t>85B0D73A-1E07-4A29-B5E0-7F6307B06247</t>
  </si>
  <si>
    <t>C10530AA-A7A3-4D61-836A-C0647DD587A5</t>
  </si>
  <si>
    <t>D14916F2-8A29-40D0-A04E-F2AA923698AF</t>
  </si>
  <si>
    <t>76E1FFE4-13C7-4A06-BDC8-C1420082B970</t>
  </si>
  <si>
    <t>ADF6F1DA-8593-4502-96B5-CDFD9AB857C1</t>
  </si>
  <si>
    <t>B00E3954-91B6-48E3-8572-A4C79FF34401</t>
  </si>
  <si>
    <t>6523F8E8-5A6C-4701-9C6F-2B507C757E3E</t>
  </si>
  <si>
    <t>7CC5F967-4D16-4198-BF53-483E97039A64</t>
  </si>
  <si>
    <t>F1889E13-7EEF-45D9-B26F-1D4A69819CF7</t>
  </si>
  <si>
    <t>2B656A8C-40A5-4B6F-A93F-ADE0E2AF5531</t>
  </si>
  <si>
    <t>21F858DE-A6C2-406F-B062-EC77264F9FB9</t>
  </si>
  <si>
    <t>149A353B-1DF0-44E4-816F-BBFD37777BD1</t>
  </si>
  <si>
    <t>D8A451E9-74B6-44A2-ACC9-641E94A98FA6</t>
  </si>
  <si>
    <t>22A374FA-FE36-486B-8D60-5428BBEDB82B</t>
  </si>
  <si>
    <t>EB8BBE5E-DB95-4177-B7F2-DA285E930961</t>
  </si>
  <si>
    <t>57C45C84-4A83-4AC2-9AC3-A3A12D96F773</t>
  </si>
  <si>
    <t>80106A3D-D7BA-47AF-BD69-F830A2FA47F0</t>
  </si>
  <si>
    <t>E8923DC1-8E9E-4A81-8442-6FE5025D9561</t>
  </si>
  <si>
    <t>BC14947A-3772-4F8E-8ACF-E5D91910B7FC</t>
  </si>
  <si>
    <t>1446EEBF-A6A3-4320-8E1B-C85BD26DBB69</t>
  </si>
  <si>
    <t>215205A8-24D9-400B-BF41-AD37CE20409C</t>
  </si>
  <si>
    <t>6480850D-F1DF-4F02-A5EA-908FB08D7DCE</t>
  </si>
  <si>
    <t>E097BC68-ACBB-4C8F-AE92-316214FBDAD3</t>
  </si>
  <si>
    <t>42FB9641-D616-49DE-974C-16655F0B2221</t>
  </si>
  <si>
    <t>3CCBB8D1-389A-41AA-B8D8-C1BA05353BF2</t>
  </si>
  <si>
    <t>63BEF311-6A74-4293-A447-46FD01272D4D</t>
  </si>
  <si>
    <t>65D80698-2EE7-4EEC-B45A-3F0756FF7F10</t>
  </si>
  <si>
    <t>2696C31A-E13D-4D44-926B-53980E800CBF</t>
  </si>
  <si>
    <t>15A43242-1EFC-4EB4-B726-E36B05C90311</t>
  </si>
  <si>
    <t>F20C286F-C601-45C7-89ED-6C5366C1D3D6</t>
  </si>
  <si>
    <t>EB706583-0B97-499D-8386-7A01949A42FF</t>
  </si>
  <si>
    <t>2C3D8DF1-6CF1-455B-9C8A-AC2C1426B483</t>
  </si>
  <si>
    <t>E8A97F80-570C-466D-92F2-E84A440EA723</t>
  </si>
  <si>
    <t>36255B13-F415-4C28-8E16-F024654C8A62</t>
  </si>
  <si>
    <t>B91B309E-C08B-4F6D-BB28-2D3739B8FA1B</t>
  </si>
  <si>
    <t>F73401AA-22C3-4A56-8131-0ABC502FA2C8</t>
  </si>
  <si>
    <t>4CDB2B07-2A70-4D44-B809-66C4F63A477F</t>
  </si>
  <si>
    <t>D3D231C1-1EE9-4E8D-82CF-2C53AAEB1D96</t>
  </si>
  <si>
    <t>7DFC712D-9ED2-4A0E-8491-D66E844282BD</t>
  </si>
  <si>
    <t>5028D4CE-D80B-4EF5-83A6-612E673BE0CE</t>
  </si>
  <si>
    <t>01D9039A-7F32-46AA-A226-D933C6FAEC32</t>
  </si>
  <si>
    <t>0558F66B-2333-41F9-BB24-12619BD44352</t>
  </si>
  <si>
    <t>B67A79A6-DDF1-4563-A773-F08F613EECEC</t>
  </si>
  <si>
    <t>D42D0862-34E7-47A1-904C-096111B9CF98</t>
  </si>
  <si>
    <t>D24331F5-FC09-426E-9EDB-3B8D86C8CF21</t>
  </si>
  <si>
    <t>0E8741C9-321E-41E7-BCF5-C87480CF4087</t>
  </si>
  <si>
    <t>223BBFBF-44CC-4344-94DB-DA17BD5A2963</t>
  </si>
  <si>
    <t>57BDD382-B695-47BC-8B10-AB95BCBDD772</t>
  </si>
  <si>
    <t>D09D4609-7078-4F22-926B-9B4A897631AA</t>
  </si>
  <si>
    <t>1D4F9C41-04A9-4F75-A345-56A2777C869A</t>
  </si>
  <si>
    <t>5A03802C-C519-4A5C-A071-F50587E982A7</t>
  </si>
  <si>
    <t>4A7DAD3A-40F7-47EB-8257-AEB4FA489F39</t>
  </si>
  <si>
    <t>CB84DC74-EF2D-457E-A89B-0D986780222B</t>
  </si>
  <si>
    <t>7735CF68-92F2-4C30-991D-504131AC45FE</t>
  </si>
  <si>
    <t>3A4C05FC-E49C-4186-9FDD-F45483C7EE0C</t>
  </si>
  <si>
    <t>C07F3665-3F0C-46FF-A32B-010EC0C08255</t>
  </si>
  <si>
    <t>C85569CC-4E74-45C3-9E34-ADF27FC15B95</t>
  </si>
  <si>
    <t>E45F649C-C234-43D1-8881-5F2935F8DB53</t>
  </si>
  <si>
    <t>E5689FAD-719E-40B2-A537-CB2DBB9D9B22</t>
  </si>
  <si>
    <t>223663F8-DF75-4C54-BDB4-434B87278582</t>
  </si>
  <si>
    <t>5C26E0DD-AFB1-4EB7-80BE-F14A1E7339DD</t>
  </si>
  <si>
    <t>1C41F299-1611-4C57-A7B6-E1A0E77489D3</t>
  </si>
  <si>
    <t>594C6FB3-44F3-4A0E-9B7C-DB6F2004480D</t>
  </si>
  <si>
    <t>78ACA534-0018-41D0-B0E9-DED63800761D</t>
  </si>
  <si>
    <t>5EA0FA7C-1EFD-442E-942A-5303A59F0C2E</t>
  </si>
  <si>
    <t>61F58CDF-E4FF-482D-9F57-F006502CECB0</t>
  </si>
  <si>
    <t>65B36026-9F98-4594-958C-DACB30CEE807</t>
  </si>
  <si>
    <t>7F0F7D2C-4AD3-4490-8D29-3AD6B28035C1</t>
  </si>
  <si>
    <t>B39CDE29-6052-45BE-B78F-2AF6B1FE6379</t>
  </si>
  <si>
    <t>B028DB57-DBF2-4845-BE35-B4FBA78D5568</t>
  </si>
  <si>
    <t>B653BEF9-83CF-40B5-A953-27AAF3825117</t>
  </si>
  <si>
    <t>64C12DD8-05C3-4466-8765-FED5A791D12C</t>
  </si>
  <si>
    <t>CBA03F45-9F77-404A-9143-5B5B7D202566</t>
  </si>
  <si>
    <t>59195317-591A-46F7-8601-9BD518A47312</t>
  </si>
  <si>
    <t>87ACA74E-D27A-459E-98F0-7ACD87363C98</t>
  </si>
  <si>
    <t>43FBCACA-CA6A-4E68-8EEF-1E5E0FDF86E0</t>
  </si>
  <si>
    <t>B4B67CF5-0F8D-43B5-81B0-575AB18622F3</t>
  </si>
  <si>
    <t>B9CB4D67-6966-4CF5-823A-EA8D2340B1A1</t>
  </si>
  <si>
    <t>9DDC6A6D-200E-4A84-AA75-8976DDE7F410</t>
  </si>
  <si>
    <t>683DAF01-B3B0-4EF0-8BC1-D672C843D797</t>
  </si>
  <si>
    <t>192F6DBD-B8BF-49A5-8EA3-1E30A5360332</t>
  </si>
  <si>
    <t>BEEF15C4-BE49-4AB4-8135-99680BFE06EE</t>
  </si>
  <si>
    <t>E64F3419-9F75-4867-A105-95C011A2AD48</t>
  </si>
  <si>
    <t>F0D6BA7D-786F-477C-98C7-F6EF18F55F6B</t>
  </si>
  <si>
    <t>597C49ED-D954-458F-B2A3-711D34D78A3F</t>
  </si>
  <si>
    <t>83BAE95F-73F7-473E-BDC7-9787CF497737</t>
  </si>
  <si>
    <t>002BFEC4-F47B-47AA-AF2A-4BAD9716DE61</t>
  </si>
  <si>
    <t>74DF53F2-DD32-4B09-8EF7-5257AB6780AB</t>
  </si>
  <si>
    <t>47254B50-8E14-44A9-81FB-B86DEDD1CCE5</t>
  </si>
  <si>
    <t>546437A7-DDFB-43BF-80E0-4A89E772EBA1</t>
  </si>
  <si>
    <t>C62D93C7-2C29-496B-AAB6-CA741BB811ED</t>
  </si>
  <si>
    <t>9F9944BB-41CA-4858-9A1C-2B563A6DE119</t>
  </si>
  <si>
    <t>D31C26E7-32E8-4A11-9669-D91D57E4506D</t>
  </si>
  <si>
    <t>2E77E954-E1BE-4AA4-BC4C-27B18ECAEDD5</t>
  </si>
  <si>
    <t>FCE13B07-CFA1-4EAF-865D-7C4AEB4DE8B1</t>
  </si>
  <si>
    <t>D210C0F9-E777-4EF7-8925-268E040DD9FE</t>
  </si>
  <si>
    <t>A9304C5A-8878-4457-AE37-66ACC3AC4817</t>
  </si>
  <si>
    <t>627BD32D-A269-459B-9FA8-68CE64D0DFC2</t>
  </si>
  <si>
    <t>3AD7F9EB-566B-4E83-A2D0-94BF69C6B389</t>
  </si>
  <si>
    <t>BB62CDDC-F0D0-4416-A111-B89F47B84033</t>
  </si>
  <si>
    <t>797EB427-6B22-4DB5-8CC6-F95C5E2193A0</t>
  </si>
  <si>
    <t>FFD5B66C-1FAC-48FD-9437-468A95ECE57F</t>
  </si>
  <si>
    <t>3EF5DDEA-5DA5-4E73-8482-C94C9AE95E9B</t>
  </si>
  <si>
    <t>4A24364A-392A-4FA7-A685-F83A3C154733</t>
  </si>
  <si>
    <t>60D8BB7B-103A-46EA-AD66-07A0B68F3674</t>
  </si>
  <si>
    <t>B6568AF4-35E8-4314-B7E2-434AA12203AF</t>
  </si>
  <si>
    <t>C392F447-26BF-4967-9084-2B62E4189473</t>
  </si>
  <si>
    <t>2462FFEC-DFD0-41C7-9951-DF045DAB8798</t>
  </si>
  <si>
    <t>23805FAE-A73F-48F7-B322-6D1544650484</t>
  </si>
  <si>
    <t>C592D646-F065-434F-830C-6022C87EF5C7</t>
  </si>
  <si>
    <t>EAFBFB14-6B94-4366-9118-BB7030D04493</t>
  </si>
  <si>
    <t>C20225EA-2D69-426F-91C9-F58E8B56707B</t>
  </si>
  <si>
    <t>CDE551AB-84D3-49EE-A344-5DF624ED4952</t>
  </si>
  <si>
    <t>0951D490-44AE-4412-8739-B41587ADB9CF</t>
  </si>
  <si>
    <t>28E03414-72F9-428E-8C94-2B1F65AD127D</t>
  </si>
  <si>
    <t>25BEB440-3C28-4E8A-8EDA-ED32AE5EAEDD</t>
  </si>
  <si>
    <t>459E2938-5FC8-4C4D-B808-2536E70ED79C</t>
  </si>
  <si>
    <t>AD173D80-5E08-43AF-8FEF-91FCE4664328</t>
  </si>
  <si>
    <t>15F90ABA-B159-434E-B0AE-9A060F648972</t>
  </si>
  <si>
    <t>3B7093FB-4D85-4FD1-99CD-AA487F57E5BA</t>
  </si>
  <si>
    <t>D826E8FC-8065-4A90-A521-0E7282E583C5</t>
  </si>
  <si>
    <t>9D2B87CB-5D08-46CA-AE91-84EE5633C7FB</t>
  </si>
  <si>
    <t>601709C1-72B6-4201-8BD3-DF4A95CD14A6</t>
  </si>
  <si>
    <t>BE14586B-1E7C-4B55-8791-8F2E58ABEFF5</t>
  </si>
  <si>
    <t>2674190F-CB87-4993-BF23-EB74B9ED4A9A</t>
  </si>
  <si>
    <t>79FEF0C4-0BB6-4289-BDDC-45C5DFB0998D</t>
  </si>
  <si>
    <t>33A70D04-96AF-4263-98F9-34F1DB2FB44D</t>
  </si>
  <si>
    <t>1F1A3F48-9B8B-4982-82B1-870CA6A2B6C9</t>
  </si>
  <si>
    <t>9DBC41C3-3946-4337-A7A6-C0341B018F6D</t>
  </si>
  <si>
    <t>AFD28B3B-BD03-4387-9C94-AAB580DF86F4</t>
  </si>
  <si>
    <t>D4DC0D39-0C96-469B-80A6-6C6437EB6AB1</t>
  </si>
  <si>
    <t>FB2F9EA0-35FE-4A71-8716-495BAB32CF04</t>
  </si>
  <si>
    <t>CDDC6C60-9DBC-4EF0-8762-19F084B5F5A0</t>
  </si>
  <si>
    <t>4DC19523-C27E-4A29-A254-2E0629A36B43</t>
  </si>
  <si>
    <t>B0A680D4-B0DD-4C5E-A05C-7F11A5E5979A</t>
  </si>
  <si>
    <t>3FF9D48B-4286-44FF-BCA7-31F51A093138</t>
  </si>
  <si>
    <t>D94208F5-7FEB-4223-84B7-B9C110399C3A</t>
  </si>
  <si>
    <t>6000E8C2-FD1B-43C1-A78A-65860763629B</t>
  </si>
  <si>
    <t>E787799E-0DCD-47E3-88F4-58CCF1BC9103</t>
  </si>
  <si>
    <t>B8036285-C749-4855-B00A-CA4C846C288A</t>
  </si>
  <si>
    <t>591ED4A8-140A-4C89-A250-A6CF973AF483</t>
  </si>
  <si>
    <t>7696B7F4-FB55-4CB0-B6ED-0D8225890462</t>
  </si>
  <si>
    <t>C6D9DDA4-3E1E-4DA9-8597-5A6D5EDB9074</t>
  </si>
  <si>
    <t>C3AEF317-7520-49FA-B34F-BC51E6C8616B</t>
  </si>
  <si>
    <t>8E82E793-1F8D-4857-AEFF-63BCC160FB0D</t>
  </si>
  <si>
    <t>76CBA195-AD1D-4A3B-B96B-8A80838DB718</t>
  </si>
  <si>
    <t>52341D7B-38EC-4F94-86C9-727CC6FE665D</t>
  </si>
  <si>
    <t>63904564-0402-42E4-8A75-FB81B2B36D06</t>
  </si>
  <si>
    <t>47BB8750-2EC3-4FCC-A066-09DA3354941F</t>
  </si>
  <si>
    <t>D04F11DD-57EB-4259-899D-7871F276F373</t>
  </si>
  <si>
    <t>58B6225A-075C-4764-A14E-A89F6E11E0A2</t>
  </si>
  <si>
    <t>17FC669C-1901-41DF-A1CD-A32E481FD2DF</t>
  </si>
  <si>
    <t>E213966B-31FA-4F40-A8B8-CC2305975579</t>
  </si>
  <si>
    <t>9A4DF5AE-50B3-4B20-B78A-6CBA3EBB18EC</t>
  </si>
  <si>
    <t>9367CA04-3214-4567-A089-B842480A6B1F</t>
  </si>
  <si>
    <t>E41347E5-309C-49DA-8E77-EB0AEEA3546F</t>
  </si>
  <si>
    <t>4CC7062D-42DE-4AEC-8032-58236CDE3A9E</t>
  </si>
  <si>
    <t>D364BB2E-4CEB-44DA-AF05-76081ACCB758</t>
  </si>
  <si>
    <t>4AE82055-D19D-4192-AB29-05DD6D48E842</t>
  </si>
  <si>
    <t>BAB42025-B2EB-48B9-8DBC-B435F7C9CA45</t>
  </si>
  <si>
    <t>DB2A0149-0DA3-4754-8EF4-2A018B978057</t>
  </si>
  <si>
    <t>5885341B-127B-4566-9E72-F439B7AE1639</t>
  </si>
  <si>
    <t>FDE6D89F-D4AF-4B5B-B451-C7C35BF1E7C9</t>
  </si>
  <si>
    <t>A5C021F7-A41E-4ED1-B181-4B68CC20A184</t>
  </si>
  <si>
    <t>4C566AFA-1C74-49F4-93FC-D02266C3109E</t>
  </si>
  <si>
    <t>CFFDF59E-34A6-46D0-B509-2F1749BA73F6</t>
  </si>
  <si>
    <t>3C9030E1-8565-4327-BC89-C741F99AB4E7</t>
  </si>
  <si>
    <t>E9DA6B84-6241-417B-9C10-16E0194CBF79</t>
  </si>
  <si>
    <t>FFE31C29-A69A-4F34-A9C3-493D264F0333</t>
  </si>
  <si>
    <t>E5C7BF19-2531-4D43-8BC1-CDC5B8C2EE7D</t>
  </si>
  <si>
    <t>CC80452F-7A9A-4D0C-8B83-BBEAAA71A507</t>
  </si>
  <si>
    <t>63986629-D36E-42E0-B139-FDE0991BBAC5</t>
  </si>
  <si>
    <t>F198FAC6-C9E8-41CF-AC6D-2C704D1FDC86</t>
  </si>
  <si>
    <t>56749277-6BF3-46D0-AB19-64531CA95737</t>
  </si>
  <si>
    <t>B9A4FC03-07E7-45BC-8CD3-E0E64CE0208E</t>
  </si>
  <si>
    <t>6606E389-5927-4A09-9F22-9CF77A5E5BDD</t>
  </si>
  <si>
    <t>AA1789B4-A2EA-47CF-9A79-64454FBFFCAD</t>
  </si>
  <si>
    <t>F8E4B3D2-8031-470A-A87B-F5FDD34F2795</t>
  </si>
  <si>
    <t>E7598D6B-1326-43E7-88E6-D361B3079AC9</t>
  </si>
  <si>
    <t>B4026338-08BB-44D2-9509-20EF227436AA</t>
  </si>
  <si>
    <t>77AC441E-33FA-45D8-B362-4185FAAB59C4</t>
  </si>
  <si>
    <t>C72D2B8D-7781-4DBE-A15D-3EFB71C39B60</t>
  </si>
  <si>
    <t>98867B02-DD16-4D2F-9E3F-D7EA886AC7D2</t>
  </si>
  <si>
    <t>493D4442-044F-417A-A078-45A41B9DAE38</t>
  </si>
  <si>
    <t>16441475-50EE-498E-8ACD-40132AAFE645</t>
  </si>
  <si>
    <t>B465A8A6-0A67-44CD-B863-8C831DF09EBF</t>
  </si>
  <si>
    <t>9CC282CD-E170-4121-839D-746972BC2107</t>
  </si>
  <si>
    <t>0DD920A4-B8FB-41EC-8D95-F01EC1417BFF</t>
  </si>
  <si>
    <t>859B8969-209D-4F50-9E0D-795F1549E7D6</t>
  </si>
  <si>
    <t>5109B765-4D66-4ED7-8D2A-C5A154B1FBD5</t>
  </si>
  <si>
    <t>326C1990-8F03-47B7-9976-56ACA821EDFD</t>
  </si>
  <si>
    <t>5F1D085A-112E-454D-9915-F50FC3A0FE44</t>
  </si>
  <si>
    <t>69B4BEA5-C2AD-4719-9707-4F468B796DA0</t>
  </si>
  <si>
    <t>882CF7A8-9753-425D-B5DD-208EE2AC6758</t>
  </si>
  <si>
    <t>4A80745B-EE06-4434-80DD-9075E7D0E239</t>
  </si>
  <si>
    <t>80F377F9-782F-46BE-A714-331BE9311122</t>
  </si>
  <si>
    <t>88310CB7-0F95-4DE2-8970-749ADDA9F667</t>
  </si>
  <si>
    <t>E85DFC4F-5829-4F1F-95ED-106F0A9DE963</t>
  </si>
  <si>
    <t>467E0676-1E56-475A-9B93-5E87A9ED62CF</t>
  </si>
  <si>
    <t>3B421B11-A16A-40BA-ACBE-67EE50B66C28</t>
  </si>
  <si>
    <t>C05A342D-B2E9-4C04-B4CF-24B85924E923</t>
  </si>
  <si>
    <t>3D1C1AA8-093A-4798-A7E7-65037A4208E7</t>
  </si>
  <si>
    <t>990CD294-0807-4DDC-90CC-6F271C62BF54</t>
  </si>
  <si>
    <t>CE178926-38BF-4C4A-8138-9B2320BA58C0</t>
  </si>
  <si>
    <t>9728A30C-BE76-4E2D-95FF-9FD45054ABF7</t>
  </si>
  <si>
    <t>CDD71E95-3803-4448-965B-28D826DD09B4</t>
  </si>
  <si>
    <t>3B26778C-AB10-46E5-ACDF-52E5FD70C7B1</t>
  </si>
  <si>
    <t>760C196A-2036-4D53-831A-516394F7FCE0</t>
  </si>
  <si>
    <t>1419EEA7-2434-488B-81B8-95716EAB406C</t>
  </si>
  <si>
    <t>264B8E05-021C-4DBE-91B5-9E2917BC4F8D</t>
  </si>
  <si>
    <t>BE81BF36-A03C-4C18-9B72-3D3CE4E04534</t>
  </si>
  <si>
    <t>C431E0FF-D4A5-4EA3-B8A6-6AE4EDC79BA2</t>
  </si>
  <si>
    <t>438C4B88-BD5C-4B44-BF4D-FDDEE69CACF0</t>
  </si>
  <si>
    <t>AF5EBF6E-1803-459F-A420-39B2A7DBB559</t>
  </si>
  <si>
    <t>C3938A8C-9482-49BF-A9AF-0A9CD96D7BA4</t>
  </si>
  <si>
    <t>1EF69067-0F12-4DF3-8AB5-CEC6877CB017</t>
  </si>
  <si>
    <t>F7893C95-11A6-4FA9-A105-3981B415BB41</t>
  </si>
  <si>
    <t>065FA2F9-D567-4594-BE99-93DDD1EFB50A</t>
  </si>
  <si>
    <t>D111696D-B440-4A83-AC01-260C3F17733F</t>
  </si>
  <si>
    <t>92A79FB2-CD0B-430E-A618-524EB2779A2F</t>
  </si>
  <si>
    <t>1008D305-F877-428A-BF1A-F5BDA5B177BC</t>
  </si>
  <si>
    <t>9FF5A1C2-8F85-4374-B19E-9135DF21D4B6</t>
  </si>
  <si>
    <t>B37EC635-6A61-4298-8960-8C3F05FAEDA1</t>
  </si>
  <si>
    <t>3E261155-1488-4EFD-808A-818AEF848ECA</t>
  </si>
  <si>
    <t>618B81F6-9B79-492B-91E2-ECD377EDEACC</t>
  </si>
  <si>
    <t>AFA51868-C1AC-479A-B934-30D9EF248574</t>
  </si>
  <si>
    <t>D9E19052-F483-43D9-B53F-5FBC84CE5E17</t>
  </si>
  <si>
    <t>5A3E7116-A5E9-4370-9803-FC95B8371CC2</t>
  </si>
  <si>
    <t>7B35697A-544F-4A9C-A52B-9C166B5CF150</t>
  </si>
  <si>
    <t>51172275-FB5C-48B1-8C69-9AA12CF20B1E</t>
  </si>
  <si>
    <t>98FAA7D8-35AA-4162-BF2F-F6E4F45784DF</t>
  </si>
  <si>
    <t>30C91FEC-80E8-4FCC-B441-DF57BFF279BF</t>
  </si>
  <si>
    <t>7DC3F1BA-E562-41C9-8DF4-873175A04B06</t>
  </si>
  <si>
    <t>EE89F195-E643-448D-AE88-3794C5B10278</t>
  </si>
  <si>
    <t>ECB0AA84-0B22-483C-9DC2-7B1A17054FD5</t>
  </si>
  <si>
    <t>EEEB1524-E1AA-43D7-8A06-BCCE4A19739A</t>
  </si>
  <si>
    <t>4AD83BF0-AFFA-443C-BB2E-1761086C49F2</t>
  </si>
  <si>
    <t>36C8B8FE-FAE2-4D2A-8330-A8B4E275C7B8</t>
  </si>
  <si>
    <t>2628E3F3-2270-4AF6-9CD8-55C0F48E61A4</t>
  </si>
  <si>
    <t>45512987-49B0-4175-8EB6-D4983B11697D</t>
  </si>
  <si>
    <t>46570436-2330-48BD-BB6E-FB9A5D47E7E0</t>
  </si>
  <si>
    <t>D8CC1297-2F16-4968-B818-31351714D476</t>
  </si>
  <si>
    <t>7D5A2BC2-A200-4C1F-B0AC-783A8AF620BC</t>
  </si>
  <si>
    <t>A25CA41B-7063-493D-9162-5E7AA6ABE74F</t>
  </si>
  <si>
    <t>804B4807-3328-4123-B5B2-C6D5B2D3E3DF</t>
  </si>
  <si>
    <t>4D654BAF-0768-4FE4-B527-B58BCA46836C</t>
  </si>
  <si>
    <t>476E9B7D-8721-4C13-B652-EADC2E3582EF</t>
  </si>
  <si>
    <t>10F77694-5E19-44FC-A5D2-75D645D5E4F8</t>
  </si>
  <si>
    <t>7E1B5527-10ED-48BA-AEB6-965032C75C00</t>
  </si>
  <si>
    <t>962F6509-7583-43A3-AD19-7FF5310AA9F4</t>
  </si>
  <si>
    <t>55ACBDC8-8F56-4179-BEBE-AC72B4033A91</t>
  </si>
  <si>
    <t>39F9BF58-0172-4E1D-863A-60501F6D80D4</t>
  </si>
  <si>
    <t>85F705BC-9237-45FA-A788-3B850DB35B6C</t>
  </si>
  <si>
    <t>53082335-4857-4225-8670-96EC590F116A</t>
  </si>
  <si>
    <t>E11376C5-4251-4BED-B339-C80FF444BB9F</t>
  </si>
  <si>
    <t>36B40B88-10E5-43BE-95D3-11F8FD4B73C3</t>
  </si>
  <si>
    <t>8241B771-08FD-4377-8E53-CB2B65069BC5</t>
  </si>
  <si>
    <t>5F3FEA7D-F738-4777-B05B-8533151E90B2</t>
  </si>
  <si>
    <t>D37A0511-35FB-4B83-AFF0-05920EDAADD0</t>
  </si>
  <si>
    <t>63AC6CBB-997D-4F27-9C22-CA892C751176</t>
  </si>
  <si>
    <t>047AE49A-4F23-4C81-8566-49DC3FE6E390</t>
  </si>
  <si>
    <t>5F4EB70A-8AC2-4CA7-813A-60CF3E645F20</t>
  </si>
  <si>
    <t>B167C230-47D9-46EF-8D55-21426BE16694</t>
  </si>
  <si>
    <t>AEEF7772-45C5-4036-B78B-37E746B60A63</t>
  </si>
  <si>
    <t>DFA574FA-8AB9-4920-82B2-00F9146B4946</t>
  </si>
  <si>
    <t>331B431C-7929-4B3A-8351-C654875C6041</t>
  </si>
  <si>
    <t>2F17883E-F76F-473D-A242-99763D0FC611</t>
  </si>
  <si>
    <t>CC2AF054-DEB4-446C-8013-340DF23E8274</t>
  </si>
  <si>
    <t>777E2BD6-7C4C-49D0-9C50-1D0401DEC487</t>
  </si>
  <si>
    <t>4D2F543F-AA9D-4342-995E-45C46F0E4D2A</t>
  </si>
  <si>
    <t>E00E1F05-8AAD-41E2-BE33-0B5DEECE4E86</t>
  </si>
  <si>
    <t>4517F93A-ED7C-455E-83D2-17E2ED94C2C1</t>
  </si>
  <si>
    <t>743A3ED9-32F4-49F5-96D2-8779C7D87FC6</t>
  </si>
  <si>
    <t>3F1CC19E-CE1F-4724-BCD7-8D09531CC110</t>
  </si>
  <si>
    <t>3282730C-7508-4609-B72E-98656BE15287</t>
  </si>
  <si>
    <t>2AB0A07D-9F09-484B-90F5-B4EB4AAFEAB3</t>
  </si>
  <si>
    <t>C7C07CB3-B3FC-4933-ABD8-4D8F44F62052</t>
  </si>
  <si>
    <t>32B6EC3C-73AF-4CED-A177-6235AC11B4DB</t>
  </si>
  <si>
    <t>35119DF5-4E7C-4266-A573-7829D989B1AF</t>
  </si>
  <si>
    <t>4C828CA5-6C2F-4A28-9006-D52C0675D33A</t>
  </si>
  <si>
    <t>498CD611-360C-4107-9999-DBDA79CF1192</t>
  </si>
  <si>
    <t>3A67DDD7-5C60-4C4C-BACA-B7DC2E692176</t>
  </si>
  <si>
    <t>C3851DA7-3644-444A-8DDC-564FBCFFCDB4</t>
  </si>
  <si>
    <t>A557B02F-B72E-4F5E-B891-0DB43255FC72</t>
  </si>
  <si>
    <t>EB0C967E-078E-4925-A303-02E4011BD34B</t>
  </si>
  <si>
    <t>1DB16FBA-B348-4032-A4F0-C6EF8D7321CE</t>
  </si>
  <si>
    <t>452C8514-2D99-4222-B4B9-FC3611AB5604</t>
  </si>
  <si>
    <t>7B026858-2F61-43C5-A3FD-FB1CDA9BB8E9</t>
  </si>
  <si>
    <t>A83248FD-94E1-472D-9104-13F39906A058</t>
  </si>
  <si>
    <t>1DF2A4D7-0372-490F-9AE4-4CA5B1539C51</t>
  </si>
  <si>
    <t>B4D17E2C-D7F0-41D5-8E8F-1AF9150A768D</t>
  </si>
  <si>
    <t>CCA544FF-96B4-4166-8CAA-E7E34744C1CA</t>
  </si>
  <si>
    <t>C6E5D2C8-1C84-449E-9535-34E26C269C20</t>
  </si>
  <si>
    <t>187A21C3-CA67-437D-9A4F-8EE5C6CC2B61</t>
  </si>
  <si>
    <t>78A2121A-7820-48B0-B359-2FD58A7CED30</t>
  </si>
  <si>
    <t>A947C1D4-6366-4345-9E9F-930C3507680E</t>
  </si>
  <si>
    <t>03FD7516-D92E-4A8E-BED1-AA7D0D581D44</t>
  </si>
  <si>
    <t>6775ACC8-368E-42A4-81E7-2B2994AC7FC9</t>
  </si>
  <si>
    <t>3689BC64-6E4D-4366-99C1-042A1B02F855</t>
  </si>
  <si>
    <t>D0A3C313-33F8-4F9A-A0A1-CD76E0ECBA20</t>
  </si>
  <si>
    <t>8847BC5E-3BF0-4597-9471-545AAD90AB15</t>
  </si>
  <si>
    <t>1B66E846-5A84-45F0-8BF5-2C4C95566675</t>
  </si>
  <si>
    <t>865C7554-94AC-42CA-8DDF-4B8011735C7F</t>
  </si>
  <si>
    <t>03F99D11-32D9-4105-ACED-F90C3B97B691</t>
  </si>
  <si>
    <t>59835551-2958-4ABC-924A-553C0F970E96</t>
  </si>
  <si>
    <t>8159C2FB-7C0E-454F-B986-E96A5D4F0462</t>
  </si>
  <si>
    <t>0BEEC2E1-9426-41E5-9514-4663A495AA29</t>
  </si>
  <si>
    <t>B77B5BB8-0000-46FA-9512-550D63F68BE4</t>
  </si>
  <si>
    <t>1A92ABF8-6A66-4853-9D5F-517BBF856E69</t>
  </si>
  <si>
    <t>2C1304AB-3027-4F45-AA43-4907FA0C5BAF</t>
  </si>
  <si>
    <t>0BDBC216-9DC1-4070-9686-DF04EB7ECC99</t>
  </si>
  <si>
    <t>040C88F4-7E21-4A4C-A390-93890B099FED</t>
  </si>
  <si>
    <t>9B756D66-D6D8-47D8-9E35-D046841521BC</t>
  </si>
  <si>
    <t>930D8DDD-FEAC-41D8-84D3-191F733A5953</t>
  </si>
  <si>
    <t>51CF4424-73D0-4CEC-B166-B050ED3603B7</t>
  </si>
  <si>
    <t>63252DB5-A7AA-4804-8312-5589B90AC804</t>
  </si>
  <si>
    <t>9325C73E-90FF-4A0D-BCE6-1A4C4F568141</t>
  </si>
  <si>
    <t>E93FA732-66DD-445E-9370-2C0BFDE39787</t>
  </si>
  <si>
    <t>136945A9-01E1-4073-ACD7-0A109382817D</t>
  </si>
  <si>
    <t>A6923028-2304-4A3A-BCCE-FD631B6F7AF2</t>
  </si>
  <si>
    <t>9A53B489-E4BB-4FC1-8BFF-F87DC29FC52B</t>
  </si>
  <si>
    <t>50E754A6-CE15-42CD-9D02-3EF8C7CABCF3</t>
  </si>
  <si>
    <t>6F9F7BAE-1D82-482E-A033-46BEB1671DD5</t>
  </si>
  <si>
    <t>14B98EDF-20C3-4B95-A94B-9971AE70BE74</t>
  </si>
  <si>
    <t>2F23401C-49E5-4278-BE34-8A0092C4CDDD</t>
  </si>
  <si>
    <t>49A861F0-333C-4C6F-B54C-ADFDD8CF9D22</t>
  </si>
  <si>
    <t>C1B6A89C-9AA1-4BF4-B9CE-EAF08058FCAD</t>
  </si>
  <si>
    <t>A6A0DABC-039B-4FDB-9F54-85BD83652F91</t>
  </si>
  <si>
    <t>2745071B-2E3E-474F-B4FF-6A5937B7AC57</t>
  </si>
  <si>
    <t>A88E22F0-353B-429C-8432-9397CD09DC2A</t>
  </si>
  <si>
    <t>F41601A3-9203-474F-B851-86599708D941</t>
  </si>
  <si>
    <t>98EA6726-BA09-4CC1-97F9-55766C740916</t>
  </si>
  <si>
    <t>C8D86FAB-F087-46B6-83B1-8CB3E2496829</t>
  </si>
  <si>
    <t>4EFC296A-FBD0-4643-8265-E1A6842B54F6</t>
  </si>
  <si>
    <t>1A4FE066-26DB-4198-B7A0-93727175A8E8</t>
  </si>
  <si>
    <t>C5FB938D-5408-4005-881E-66D3C34E4A29</t>
  </si>
  <si>
    <t>A59723F3-D510-45F6-A847-A67CAC954351</t>
  </si>
  <si>
    <t>5A848B89-A2FA-48A8-8DA2-7BBC30B5D3F9</t>
  </si>
  <si>
    <t>8570F8BC-C97B-413F-AD21-F7E6DF72DB2E</t>
  </si>
  <si>
    <t>224B2588-3A4E-4C11-A458-E725793DE51D</t>
  </si>
  <si>
    <t>126289DE-5F97-4FAB-ABD7-0570A4982969</t>
  </si>
  <si>
    <t>2C255263-6EEC-4669-A654-9D33C1307F13</t>
  </si>
  <si>
    <t>CD9F9B8A-9A94-4FF1-9CA7-1206A2F5B6A6</t>
  </si>
  <si>
    <t>2E167DAA-31B0-40A2-AFBE-416D457E32C6</t>
  </si>
  <si>
    <t>EC8590BF-49C3-44BD-BB36-C3A83E867A7C</t>
  </si>
  <si>
    <t>968235F1-D757-4C24-B134-8AD1E26F4B28</t>
  </si>
  <si>
    <t>B3064BEB-4D78-4839-A3D3-180AA979B328</t>
  </si>
  <si>
    <t>C8222FDD-2F7B-47CB-8F69-9336CF501C62</t>
  </si>
  <si>
    <t>8FB38590-D393-448B-8CBC-A13BACBE1209</t>
  </si>
  <si>
    <t>C4F9711E-30CA-4D9B-B1A0-8F4C46777CBD</t>
  </si>
  <si>
    <t>B63E752E-4BEA-4E0B-9BC9-62CD51F37453</t>
  </si>
  <si>
    <t>3BAC5A06-7ACF-4C9A-B70F-72B69B5AFF46</t>
  </si>
  <si>
    <t>AA510E1C-1E58-4483-B463-2271163EFA69</t>
  </si>
  <si>
    <t>926B21C2-BE67-4189-8E37-027EA9F8DD17</t>
  </si>
  <si>
    <t>2CA1D729-D848-4B0C-A91C-02658075C730</t>
  </si>
  <si>
    <t>A669DBC6-234E-4C78-83BC-D6D350D4F303</t>
  </si>
  <si>
    <t>403F369C-009B-4F79-891D-1D1559ABF548</t>
  </si>
  <si>
    <t>D610D486-F30C-4C38-AEAB-34901AE3C4E5</t>
  </si>
  <si>
    <t>31E80D74-25E6-47F1-B920-4B04B643A3EC</t>
  </si>
  <si>
    <t>37652759-D92A-4F20-B62A-DFC51AF3530E</t>
  </si>
  <si>
    <t>D451F33F-5FF5-4C58-A567-3EB77DD295A2</t>
  </si>
  <si>
    <t>3CFF273A-49B6-4E57-B772-5109B8FA861B</t>
  </si>
  <si>
    <t>8B2D66F4-4450-411C-A36F-8B6B9DA6944D</t>
  </si>
  <si>
    <t>16E9BE83-AA9F-46B4-AB77-DCCBC6401889</t>
  </si>
  <si>
    <t>9D2FC7A1-B339-4E26-93AD-E5B5DFD8B483</t>
  </si>
  <si>
    <t>BD8E9CB2-F656-49E7-B324-9ECE071BD0E1</t>
  </si>
  <si>
    <t>C8EFB01A-345B-4B8E-A204-4F51B1A8B514</t>
  </si>
  <si>
    <t>EF694722-7485-413A-B4B8-B8C6AEC14B48</t>
  </si>
  <si>
    <t>FA422735-124E-4992-AF1D-5E2C24BB55BE</t>
  </si>
  <si>
    <t>5F4A203B-8003-4ABC-ABA6-29B73F26C337</t>
  </si>
  <si>
    <t>329ABF98-5287-4EC6-AE06-1A381B2F7AF1</t>
  </si>
  <si>
    <t>0E85B16F-B4C0-4E9C-A864-D5A105511780</t>
  </si>
  <si>
    <t>DD4FAD7F-DB06-48CB-ABB7-1D7DA0D28606</t>
  </si>
  <si>
    <t>348C1F1B-2465-4DA0-B02A-17CE0A8629A5</t>
  </si>
  <si>
    <t>7B8B4B89-7913-4DE7-BB5E-8E5C0E70DDD9</t>
  </si>
  <si>
    <t>35054E23-74EE-4C5C-9640-A29F92892E91</t>
  </si>
  <si>
    <t>4C589499-D288-4932-9F5D-EF3612E4FE83</t>
  </si>
  <si>
    <t>C7387B71-88CE-4783-A1DC-E2D19800955E</t>
  </si>
  <si>
    <t>8DABA62B-B297-4408-8574-DA77B5A6B70F</t>
  </si>
  <si>
    <t>95ED5AB9-2185-43FB-B43F-3B2BE4D4980D</t>
  </si>
  <si>
    <t>C41F9DEA-C25C-4405-A09B-60E4178105FC</t>
  </si>
  <si>
    <t>A8B846BE-8298-4E15-AABD-4C360BF4B3FB</t>
  </si>
  <si>
    <t>BDC03250-5BDB-497E-AA19-E6CAF2169FB7</t>
  </si>
  <si>
    <t>B9AAC532-5BE6-49E7-8951-077534E17850</t>
  </si>
  <si>
    <t>4215FDF7-1043-4446-968F-9FE5BBD0BD08</t>
  </si>
  <si>
    <t>330E6415-7009-4D3A-A898-B80951CBF5AD</t>
  </si>
  <si>
    <t>836063A2-5569-40ED-B585-24401D73C43A</t>
  </si>
  <si>
    <t>BE37F5CD-A5E8-4631-ACFA-B2FB541097AD</t>
  </si>
  <si>
    <t>E9EA54C5-3F5F-4C8F-AEBF-AE2DAA5EDF5C</t>
  </si>
  <si>
    <t>485570B6-90CA-469D-93D2-EAAE36B55AA5</t>
  </si>
  <si>
    <t>055FCD9A-B822-4908-9EEC-F772440818D8</t>
  </si>
  <si>
    <t>7FD0C774-F728-472B-927F-CFC9FFF395BC</t>
  </si>
  <si>
    <t>1A630A1A-15AC-4E09-8151-089E8C45D2AD</t>
  </si>
  <si>
    <t>FB2D9EB0-128C-446D-BD6E-80BB624A60F5</t>
  </si>
  <si>
    <t>73B887E5-3C6B-43FA-BB80-4FF1D2B30379</t>
  </si>
  <si>
    <t>ED40D67B-5EED-4E13-88AE-B0EA3B8F8E0F</t>
  </si>
  <si>
    <t>EB0C0293-A2FD-4298-9EB2-BCB27BB061D0</t>
  </si>
  <si>
    <t>F7B40826-9122-48A5-B4BC-AB9A9036512F</t>
  </si>
  <si>
    <t>D065913A-FE09-4E54-AEA3-FA4344119145</t>
  </si>
  <si>
    <t>2548D915-BFA4-4A61-8686-BC90F794D282</t>
  </si>
  <si>
    <t>BD722F44-0BB9-4357-8794-CEC807BA2925</t>
  </si>
  <si>
    <t>E478574B-E8BD-4DF1-8046-DD27AA9679C9</t>
  </si>
  <si>
    <t>7B55DE2B-E292-490C-8421-03370D6D4B60</t>
  </si>
  <si>
    <t>AB6D8D47-C97D-47BE-80BB-A6F17AEA3EC6</t>
  </si>
  <si>
    <t>C4FAE58A-6BC1-413B-968F-BE33A0325B3D</t>
  </si>
  <si>
    <t>DD6F6CB5-15FD-4807-A747-2C2F1CB34B15</t>
  </si>
  <si>
    <t>430FE89E-D3D4-49C7-A9CC-78661BD2257B</t>
  </si>
  <si>
    <t>314CE8EB-3CB1-4172-AD84-DAFA3F0F38F1</t>
  </si>
  <si>
    <t>928F12F0-A26E-44B6-8D16-9775CAAB042E</t>
  </si>
  <si>
    <t>8A759B1A-FD36-44E8-B8DF-2DF3E3628B52</t>
  </si>
  <si>
    <t>7AD3BD8B-9DDA-42E7-9284-0D27F35C5F5B</t>
  </si>
  <si>
    <t>C01D71BA-8252-4C92-B8BF-F867F90CB3EE</t>
  </si>
  <si>
    <t>0654DDF7-B95E-4F9A-AD7D-A0950B621F74</t>
  </si>
  <si>
    <t>2ED8BA5E-6A5F-48D5-BA4E-B96ACFDF387D</t>
  </si>
  <si>
    <t>F229B84F-A100-4A9B-B230-E3C2BB75F9F2</t>
  </si>
  <si>
    <t>46DEAEBC-782F-4DB0-B2F1-6358B2A1D705</t>
  </si>
  <si>
    <t>88A2297F-7A58-4A7D-95A6-55CA65ED28D1</t>
  </si>
  <si>
    <t>10EC351D-0F1F-4102-A652-20513B70028E</t>
  </si>
  <si>
    <t>6960CEC6-9324-41FD-B797-C02E497A5EB2</t>
  </si>
  <si>
    <t>1489EAC4-8AD7-4BCF-B138-9B8A8F8B6246</t>
  </si>
  <si>
    <t>73C061FC-C7A0-4022-9D5D-F3D7E56BCD85</t>
  </si>
  <si>
    <t>839F9360-78F0-40CF-BDB6-C7AD62034724</t>
  </si>
  <si>
    <t>59D18944-88F2-48F3-B89E-34CF70FD9434</t>
  </si>
  <si>
    <t>E264B6B5-C5FE-45D7-AD77-1F075FD99641</t>
  </si>
  <si>
    <t>BE059A95-EE1F-41AF-AEBD-11D6A320150F</t>
  </si>
  <si>
    <t>AAAA1571-BACF-4031-B7C6-500525C610CE</t>
  </si>
  <si>
    <t>F70E1332-ED6D-4F79-ACBD-C4829A0CAF50</t>
  </si>
  <si>
    <t>33BC649C-B9FE-44E2-87C6-77E0ADE67119</t>
  </si>
  <si>
    <t>20E27C6D-FB56-4998-B49F-51952C2B7A2D</t>
  </si>
  <si>
    <t>34BBCC02-E994-4FE0-8C45-55542CBBDC97</t>
  </si>
  <si>
    <t>91A22AF3-92F2-4D79-9C85-CC6F5E48CE16</t>
  </si>
  <si>
    <t>B050AB3A-C773-4507-8B36-F9807F6D2FA1</t>
  </si>
  <si>
    <t>5EAF7DDC-7C6D-4D0E-A1C7-C19025D3628B</t>
  </si>
  <si>
    <t>DFCCC344-72A2-4BAB-9F3A-646C97A065CD</t>
  </si>
  <si>
    <t>0B19BD0E-57B4-4764-B87B-273A237A9DA9</t>
  </si>
  <si>
    <t>59359900-D3D0-483B-9565-BEC89BF9D7E7</t>
  </si>
  <si>
    <t>7B3FD0B1-0FFE-4B1E-B815-68C9B62016B5</t>
  </si>
  <si>
    <t>423464C2-2CA0-454C-A6D1-FEDA2D76242C</t>
  </si>
  <si>
    <t>78D809EB-5182-49CD-A38E-55DD8D7FB2F5</t>
  </si>
  <si>
    <t>C6D5B7B9-8F30-444A-9AFB-3DFB338F3F44</t>
  </si>
  <si>
    <t>191497E4-9932-4B14-A3CC-A8572DAE9FBF</t>
  </si>
  <si>
    <t>0F884559-1E2F-4CED-8346-5D7D64C46E68</t>
  </si>
  <si>
    <t>A431FF0E-A53D-4320-BBD0-3CE521CA3954</t>
  </si>
  <si>
    <t>77C594D7-EC68-4992-9A14-06C60BA2C855</t>
  </si>
  <si>
    <t>337E4421-B951-498C-8D3B-D5CE620BD470</t>
  </si>
  <si>
    <t>F808EF20-BA4B-4836-9C04-0665C206771B</t>
  </si>
  <si>
    <t>4CFA2217-6400-4C93-8348-E3F467F97086</t>
  </si>
  <si>
    <t>F2678E1F-811B-45FB-B379-65AF95492485</t>
  </si>
  <si>
    <t>1030BCAE-3732-488A-B4B4-CF0BB6DA8E47</t>
  </si>
  <si>
    <t>F8327DC6-C36D-4C6C-B241-4BF8EAFED871</t>
  </si>
  <si>
    <t>0B30C9E8-26C9-4180-91ED-D4FE33983642</t>
  </si>
  <si>
    <t>A3DC8F7A-D6E1-4129-A61A-06C11691FD99</t>
  </si>
  <si>
    <t>E87B684B-50CB-4205-B01B-35609D09E776</t>
  </si>
  <si>
    <t>C0F21163-8F52-44DB-BABC-DD4EDBBFB276</t>
  </si>
  <si>
    <t>99B1D78C-78DF-42CA-B43F-92982BB8E40D</t>
  </si>
  <si>
    <t>EBE63B9F-A38B-4CEC-9BD3-5BB6F07F2977</t>
  </si>
  <si>
    <t>9B6274A2-5E1A-4C8A-8016-3A4F8B067C1F</t>
  </si>
  <si>
    <t>AC045D39-EE36-4139-8977-21AC37C877D0</t>
  </si>
  <si>
    <t>1C9DE0A0-348F-4626-9A5B-301AC8845B08</t>
  </si>
  <si>
    <t>35024B6D-88EF-4771-AE6F-769E7788D26D</t>
  </si>
  <si>
    <t>29DB24FF-D41D-43E4-8528-09049889CD98</t>
  </si>
  <si>
    <t>812DE1D8-F1E9-42E7-8AAA-0DE21334525B</t>
  </si>
  <si>
    <t>99C84D70-8E3E-4502-8CF6-44F7D6293465</t>
  </si>
  <si>
    <t>067D9A8D-2C74-44EB-A259-380BE2115CB7</t>
  </si>
  <si>
    <t>8377C94A-5BB2-4522-AE2C-2192DE7E78CB</t>
  </si>
  <si>
    <t>61E33CC8-500B-42FB-AABF-8C631AF608C3</t>
  </si>
  <si>
    <t>9BF234CC-CAE3-4D44-AB41-8B70568893DE</t>
  </si>
  <si>
    <t>8B3C3D57-09D4-4BF8-999E-037B1EF5325C</t>
  </si>
  <si>
    <t>02CE0BD2-518A-4926-B8EC-0BD4627E2CF5</t>
  </si>
  <si>
    <t>89F09D6B-F8D3-432C-9B5D-F6A4D650BF90</t>
  </si>
  <si>
    <t>8E198672-9D21-4952-8C83-13539291DE76</t>
  </si>
  <si>
    <t>0379EF91-4815-4AC9-BB6F-EEEFDF67A42B</t>
  </si>
  <si>
    <t>75BC2750-33BB-4D9F-A9B1-E09B966280BA</t>
  </si>
  <si>
    <t>887547CA-544B-4427-A50E-23C5C16086B4</t>
  </si>
  <si>
    <t>9CC37BAD-1ACB-40A3-830A-543D7435AA05</t>
  </si>
  <si>
    <t>F2EB50A7-3DFA-4D50-8D6B-323E34EAE4E9</t>
  </si>
  <si>
    <t>8714CBC2-08A3-4790-A8DB-E91A6F90CA5C</t>
  </si>
  <si>
    <t>34A1EAEE-E441-41A2-8DE5-3C57A6E8F158</t>
  </si>
  <si>
    <t>93238DB0-D7C7-4AF4-B113-B16FA46DAC37</t>
  </si>
  <si>
    <t>6C18BA3F-2D40-4E17-A4BE-9B1716691126</t>
  </si>
  <si>
    <t>B579F5B6-0221-4DC1-9096-5412EBACD432</t>
  </si>
  <si>
    <t>5A0319C8-0BEE-4A75-B959-F6DB34F8427A</t>
  </si>
  <si>
    <t>84E1BCCF-FCF0-4CB0-9904-2107F15A78D5</t>
  </si>
  <si>
    <t>A1FFF652-576B-47E3-B42A-5320AEFBDC65</t>
  </si>
  <si>
    <t>C2CC65F7-44D9-41FF-9065-EFCF20249D03</t>
  </si>
  <si>
    <t>9AA49AA3-9936-41F9-93AA-83926AA8F3C4</t>
  </si>
  <si>
    <t>B03E6BA8-68B4-47CB-A3DD-47EEDEE63E22</t>
  </si>
  <si>
    <t>FB5D586F-2DEF-461B-BD3A-1F015629C38D</t>
  </si>
  <si>
    <t>5FE7E0C1-6AA1-4A7B-9981-47A5280884D0</t>
  </si>
  <si>
    <t>775E4471-52F5-4BD4-84EF-624EEFFDD010</t>
  </si>
  <si>
    <t>EC79FB42-099E-42E5-B228-F88D7C1CFCFF</t>
  </si>
  <si>
    <t>358B460F-55C2-4C97-9E4B-44288EA41822</t>
  </si>
  <si>
    <t>6E515210-A7D8-4049-8C4C-433F508AA40D</t>
  </si>
  <si>
    <t>70782637-8027-4999-922D-7BD46E7BC2E1</t>
  </si>
  <si>
    <t>337F06B8-DED8-4FD1-9F4A-04EB6D94EE9C</t>
  </si>
  <si>
    <t>600B48C0-F7D8-4024-A994-15F42CAE9C20</t>
  </si>
  <si>
    <t>EE47C4D4-9ED1-484D-8CB0-B5DDE7CEC0C2</t>
  </si>
  <si>
    <t>E5A88872-6610-4A45-ACA6-ED41F991FA9C</t>
  </si>
  <si>
    <t>7C9B4A82-A1EA-4EFB-955D-EE926AE24DE2</t>
  </si>
  <si>
    <t>7BF1E49D-82BD-4736-A77C-37B0A5F2C3F2</t>
  </si>
  <si>
    <t>BDF2F030-612C-460C-BB19-AE840D44C617</t>
  </si>
  <si>
    <t>D15BCFFA-2A13-4F42-B8C9-857997DEA6A8</t>
  </si>
  <si>
    <t>F09D3ED0-B0C6-4AE0-9C51-E7BD4A5B0D71</t>
  </si>
  <si>
    <t>7F76E275-03A7-4DFC-809F-E2B9FA19AD77</t>
  </si>
  <si>
    <t>170BC6E5-EF9F-4D78-8920-BC5BE32AC22B</t>
  </si>
  <si>
    <t>777D4F37-26F5-437F-8244-66B17830B180</t>
  </si>
  <si>
    <t>1D21DA0E-BBC6-41D1-B6A9-08148B32E1D7</t>
  </si>
  <si>
    <t>7ED731A4-92C1-4BAC-B13F-8AA1DA4CF896</t>
  </si>
  <si>
    <t>6BC1A558-A876-40BF-ADC5-D7F63402FD1B</t>
  </si>
  <si>
    <t>D8836194-6243-42FE-9A2B-65C53C03FF58</t>
  </si>
  <si>
    <t>C5C8502E-6F90-4CE3-9B6B-B66F924D3947</t>
  </si>
  <si>
    <t>D9B5CC7B-F12F-4D28-8216-66675ADC8919</t>
  </si>
  <si>
    <t>ED956823-83AC-4745-B391-7F0C21873DAD</t>
  </si>
  <si>
    <t>DDB5943D-1341-4436-BC62-7A9AC6582C07</t>
  </si>
  <si>
    <t>D463DBEC-3820-4927-9227-2A49126D2064</t>
  </si>
  <si>
    <t>68A6C937-EC61-4F45-B499-5E9F201F16C5</t>
  </si>
  <si>
    <t>5A663DB2-8157-4C68-B3CF-D67B4C61E228</t>
  </si>
  <si>
    <t>A163A27E-23B6-48CA-836D-F81934BFBE97</t>
  </si>
  <si>
    <t>A5AC8AFA-1E50-48D5-9098-442410D9B72D</t>
  </si>
  <si>
    <t>59FBA512-806C-40D1-99F8-BCBDCC59B672</t>
  </si>
  <si>
    <t>E46DC0F4-C651-463B-9AC1-45A9B8B46E10</t>
  </si>
  <si>
    <t>EBC3450B-3D36-416F-BF4B-0D8B1E9F15A9</t>
  </si>
  <si>
    <t>56558227-5BB6-49F5-AB59-9537248B23F8</t>
  </si>
  <si>
    <t>96D6F8B2-AF52-4807-BEC2-9ACE7B08D845</t>
  </si>
  <si>
    <t>5DC12E72-FE1E-4E28-A1B2-E079F95C4BC4</t>
  </si>
  <si>
    <t>A74CEEED-46DB-4C4D-A134-7AEDE07DEDF2</t>
  </si>
  <si>
    <t>A25816C9-09EF-44A8-85E8-3EE4371BEFF4</t>
  </si>
  <si>
    <t>1ABB8AF5-6704-484B-A748-5188247AF837</t>
  </si>
  <si>
    <t>3F7B0308-A64D-4F16-A374-0C18970BF28E</t>
  </si>
  <si>
    <t>0CF31159-D00C-4459-B278-2204B1497545</t>
  </si>
  <si>
    <t>767D69C2-9358-43C9-B46F-2E03AC3C5CC2</t>
  </si>
  <si>
    <t>6A39B53C-56D4-479E-825B-B1A8881088F6</t>
  </si>
  <si>
    <t>B60AA681-0A7D-41C4-89FE-56649C665C9C</t>
  </si>
  <si>
    <t>212D075B-8B3A-4918-A481-2933E5FF55C6</t>
  </si>
  <si>
    <t>FD27ED21-1FE2-4CB9-B3BB-E8C71A238CFD</t>
  </si>
  <si>
    <t>EDB5C5FA-6EB2-4874-BC60-AE0E77E67ABC</t>
  </si>
  <si>
    <t>909370DD-0E86-4231-A39D-0B15EEA7BA4A</t>
  </si>
  <si>
    <t>D9D05428-8D7B-4B30-8B00-059EEFA1D8AB</t>
  </si>
  <si>
    <t>F78EFC25-0712-4D35-AEF2-C532575ABB61</t>
  </si>
  <si>
    <t>FD86CBC5-D4FF-4DD6-A482-0C7989787186</t>
  </si>
  <si>
    <t>C3B1695B-7A27-42C8-A396-4FD0654C201F</t>
  </si>
  <si>
    <t>9BF2BFF4-5EA2-41A4-A8A6-BFFC9D35FC4C</t>
  </si>
  <si>
    <t>C4B66B01-08AF-4034-A267-A7CA281487EE</t>
  </si>
  <si>
    <t>1F6FD1D4-A782-44FF-ABB5-607E89092193</t>
  </si>
  <si>
    <t>18AE2D23-DF44-4EBB-9748-DB6879F09DB5</t>
  </si>
  <si>
    <t>60DE6289-E4A5-409C-BA9D-E451D0E65279</t>
  </si>
  <si>
    <t>83F32059-6B92-4AD8-A3C8-4905D750384C</t>
  </si>
  <si>
    <t>C05B9583-6B89-4A52-BEB9-0AB754FEC71A</t>
  </si>
  <si>
    <t>43E1C7A9-4123-4D40-BD54-6862EAA6DDC3</t>
  </si>
  <si>
    <t>092DA0DD-A36D-4D8F-822F-EFE613C7E5C7</t>
  </si>
  <si>
    <t>7D077AF8-EF15-4EB7-A532-47A4790FAB37</t>
  </si>
  <si>
    <t>B510FEE2-FF56-46A3-88E9-A787DEE8265E</t>
  </si>
  <si>
    <t>8570881E-F261-4A90-A9B5-1F72217ECB6C</t>
  </si>
  <si>
    <t>A80D3196-9610-40A0-9798-1563D58C2CC8</t>
  </si>
  <si>
    <t>B96F4E9C-EDD3-49FD-9057-BE909034A140</t>
  </si>
  <si>
    <t>6DB1F2D8-9CAC-4097-A528-1E89151BBB35</t>
  </si>
  <si>
    <t>106268A1-42DA-4212-8E4C-4519141F6569</t>
  </si>
  <si>
    <t>60498330-1760-4D6B-8378-0E7C02C167BA</t>
  </si>
  <si>
    <t>32764153-3709-4A70-96AE-3BD69C019EB4</t>
  </si>
  <si>
    <t>640F4759-DB86-4FFB-A9CF-01BF76D7C4E5</t>
  </si>
  <si>
    <t>799AF71B-1DD6-4190-AE0C-1452CE022399</t>
  </si>
  <si>
    <t>E8577DD1-8366-40A2-AF47-4DAB0A09BFF4</t>
  </si>
  <si>
    <t>7B298E4A-02F3-480E-BDBD-94CD00FD48B8</t>
  </si>
  <si>
    <t>5BA1763A-45CF-46DF-B316-E2FD295B0679</t>
  </si>
  <si>
    <t>722A275C-8514-444D-AE46-507E48E4D8F2</t>
  </si>
  <si>
    <t>6F1DA981-CF53-493E-A723-0A0D78F7CC52</t>
  </si>
  <si>
    <t>28B5F940-880E-4BAF-B104-149DF836EE1F</t>
  </si>
  <si>
    <t>C2E04AEF-C36C-4B77-A18F-11118A6EBA7C</t>
  </si>
  <si>
    <t>AF61155C-7963-418A-9C6A-B6773896ACA9</t>
  </si>
  <si>
    <t>F9003969-52E9-4B8D-8E5E-FF2EF460F85D</t>
  </si>
  <si>
    <t>8A7817FB-0B8C-457A-8872-50E5BEFE3196</t>
  </si>
  <si>
    <t>Template: 0F7FB782-E44C-46FC-AFF0-66853821B4E4</t>
  </si>
  <si>
    <t>Template: AE81AF7A-0450-48BE-B227-7A6F1DD77B6D</t>
  </si>
  <si>
    <t>Template: 0ABEDDEF-E677-4F63-A40A-41EBF3F71DF6</t>
  </si>
  <si>
    <t>Template: AE67D869-258B-4CF8-8ED7-915532408F39</t>
  </si>
  <si>
    <t>Template: C42DDFBD-4348-4656-9585-7BAAC5EEE482</t>
  </si>
  <si>
    <t>Template: 8A09C326-901D-4A97-B15D-880F194ADE60</t>
  </si>
  <si>
    <t>Template: 54B89131-499D-45F8-83E2-7785B7D2675F</t>
  </si>
  <si>
    <t>Template: 20B47620-36FC-4E22-8C50-18DB5B1196CB</t>
  </si>
  <si>
    <t>Template: DC01FDA1-DDDA-49C8-9D2D-D3B220AFFC18</t>
  </si>
  <si>
    <t>Template: E820FACD-3BAB-4C8E-A523-276A6FD81530</t>
  </si>
  <si>
    <t>Template: 39810D3F-7F36-47F4-8C4D-77212F84A152</t>
  </si>
  <si>
    <t>Template: C54F9213-F0F6-4C2F-A559-D1A1872AEF7D</t>
  </si>
  <si>
    <t>Template: 9A54E3FA-7A1D-4585-AE2B-4238F74F6B15</t>
  </si>
  <si>
    <t>Template: BF54DF5E-D1B1-4AC8-8820-15650375D065</t>
  </si>
  <si>
    <t>Template: 62D39CB4-CF32-48AA-887E-6A0A34A565E1</t>
  </si>
  <si>
    <t>Template: E0C96323-9BC0-4FFF-A785-FBB6C81FEDAD</t>
  </si>
  <si>
    <t>Template: 1091DF6F-1122-49F4-92EE-74B5C4700302</t>
  </si>
  <si>
    <t>Template: 978E4151-27A0-4AE1-A322-035D02748857</t>
  </si>
  <si>
    <t>Template: C5738229-1BB6-4578-91C4-507A69F23171</t>
  </si>
  <si>
    <t>Template: 3965B0B9-7D53-46E0-AB58-BBCEFC5AD9C3</t>
  </si>
  <si>
    <t>Template: 1397E91F-D2EA-4D3B-950F-D57EED7B05CA</t>
  </si>
  <si>
    <t>Template: 189F38F9-14AE-4548-9734-079A9E902960</t>
  </si>
  <si>
    <t>Template: FCDA4AB3-2303-4D12-BCC0-BD2D4F8A90B9</t>
  </si>
  <si>
    <t>Template: BD4C8B21-A9DC-4E5F-A106-83DF568C00EC</t>
  </si>
  <si>
    <t>Template: 114C6D21-CFF3-414A-839F-E18717C00B28</t>
  </si>
  <si>
    <t>Template: 4217BF10-9848-445B-A475-1673E02AC400</t>
  </si>
  <si>
    <t>Template: D930FDEC-F482-4832-817C-1F1823C4DA0F</t>
  </si>
  <si>
    <t>Template: 2AB7E3CC-2D79-46FB-B41E-06B630F32A06</t>
  </si>
  <si>
    <t>Template: 48CF2896-26D9-4A24-BEA7-643963EB8520</t>
  </si>
  <si>
    <t>Template: 9EEDBE4F-73FD-4B03-A8BD-D36404564E2F</t>
  </si>
  <si>
    <t>Template: E8FB4949-1C0D-4E84-BC59-E238C7E49E04</t>
  </si>
  <si>
    <t>Template: 7EC96F16-82B3-4E83-8825-248833A40CF6</t>
  </si>
  <si>
    <t>Template: 9A072CF9-EC0D-4DB4-9945-FEEE8B6C3E63</t>
  </si>
  <si>
    <t>Template: 4EB794A5-02A5-464C-8C97-4914501EA4C8</t>
  </si>
  <si>
    <t>Template: 0CF2CA36-599A-430A-BBC3-836B2E4223C7</t>
  </si>
  <si>
    <t>Template: A342D71D-03B5-4CBF-9502-8C200F72F3B0</t>
  </si>
  <si>
    <t>Template: E5E55510-0E34-49A4-908F-DF2734A7DD40</t>
  </si>
  <si>
    <t>Template: 185C6F08-CDDE-41F0-96DC-D095EBAB2716</t>
  </si>
  <si>
    <t>Template: D15E8EBF-6BD8-49A0-8D40-7A2B0E967D27</t>
  </si>
  <si>
    <t>Template: 2A66F6B8-46E4-476A-B01C-79E7966138C9</t>
  </si>
  <si>
    <t>Template: 54F267D3-7833-46D9-B8F4-4CDAB2B330F7</t>
  </si>
  <si>
    <t>Template: B518BD03-0EB1-4C22-B352-49F7A7B37F75</t>
  </si>
  <si>
    <t>Template: 3A1C9A7A-824D-4F39-8F6D-E5FE2514F068</t>
  </si>
  <si>
    <t>Template: 5044B588-25C6-4205-AE27-DFDD90C76275</t>
  </si>
  <si>
    <t>Template: 88CB9E18-8721-462D-A7A8-F8AA55505E61</t>
  </si>
  <si>
    <t>Template: BC67EE7D-C3DF-4B81-A21B-AF6CBCDE136E</t>
  </si>
  <si>
    <t>Template: 0337248D-D466-4578-8F00-7D50CA31DA9F</t>
  </si>
  <si>
    <t>Template: 46F06281-E438-4C79-96DA-DBB40D9A626E</t>
  </si>
  <si>
    <t>Template: E4198E1E-A140-4D71-8E74-F3D7B9DC1677</t>
  </si>
  <si>
    <t>Template: 0B8042A5-E2FE-4C56-9594-716F6948DAC4</t>
  </si>
  <si>
    <t>Template: 1C883BF5-2D79-455D-9EE4-E1BF1801BCC3</t>
  </si>
  <si>
    <t>Template: 64451644-F275-4744-B7BB-7E15DFDE4247</t>
  </si>
  <si>
    <t>Template: 9DD103D2-E1D0-46DD-8D0C-822E665F27F7</t>
  </si>
  <si>
    <t>Template: ABFE53E7-B340-4036-A6E0-AC010A2D1C3D</t>
  </si>
  <si>
    <t>Template: 1BE2099B-3CC3-4187-ACAD-66EB50440199</t>
  </si>
  <si>
    <t>Template: 4D52A1B8-4E3E-4D17-8C81-08AC7B3BD3F0</t>
  </si>
  <si>
    <t>Template: F9BFDEFF-909E-4118-A7E0-4891762FD9F0</t>
  </si>
  <si>
    <t>Template: 9239F8E3-8107-41F4-B86A-6F7BEE2234AB</t>
  </si>
  <si>
    <t>Template: C6491FD4-3340-49BB-BDB0-AB3B3AF47E3B</t>
  </si>
  <si>
    <t>Template: 287DEFE2-2D56-4EF1-8273-3EF0C5F2681F</t>
  </si>
  <si>
    <t>Template: E7859E38-ADB8-4448-9780-BE82DE3A5901</t>
  </si>
  <si>
    <t>Template: 61E4A605-5526-49A5-BEBA-4742FA692779</t>
  </si>
  <si>
    <t>Template: 02F7BE8D-E01D-4359-B94F-291AC85040B9</t>
  </si>
  <si>
    <t>Template: D0222B9D-8E46-4E17-BC10-7C856116AF6C</t>
  </si>
  <si>
    <t>Template: 573E36A8-D041-450E-970C-94AC1DB89AD6</t>
  </si>
  <si>
    <t>Template: 3AA18175-E658-4FBE-9A34-EA9B2EA39D88</t>
  </si>
  <si>
    <t>Template: 048D7F0B-41E1-4561-AF62-E92A6309E54B</t>
  </si>
  <si>
    <t>Template: 492DB8A9-E3D0-4D11-B2A3-1FFE4348D494</t>
  </si>
  <si>
    <t>Template: FB8FA0E1-D90C-43C9-AC0C-7B6B61075590</t>
  </si>
  <si>
    <t>Template: 96870747-9F51-4172-AA47-81F14CA54BC6</t>
  </si>
  <si>
    <t>Template: E8ACD67A-6EF2-4342-9EC9-9763C9268642</t>
  </si>
  <si>
    <t>Template: BDB46138-E156-4879-8ED2-77AAFCC5DCD7</t>
  </si>
  <si>
    <t>Template: 3F511120-AE55-4637-8A73-C1F08556B56A</t>
  </si>
  <si>
    <t>Template: B13128DB-FCB7-4087-9A5C-8824144C2E84</t>
  </si>
  <si>
    <t>Template: 1E67088E-EA06-4DCA-B4BC-1958123B0DA3</t>
  </si>
  <si>
    <t>Template: E21C9F53-C52F-41D3-8448-A925B73114EC</t>
  </si>
  <si>
    <t>Template: 9C189321-51B7-4624-BF8E-89FF84639616</t>
  </si>
  <si>
    <t>Template: 587501F6-CFB2-4D6A-9A53-A2B5D7927405</t>
  </si>
  <si>
    <t>Template: CB2E6671-E6D2-4505-82C0-A4CC7CE22F4A</t>
  </si>
  <si>
    <t>Template: 518E2AEA-17BF-41CC-9FB1-97006EEA38E1</t>
  </si>
  <si>
    <t>Template: 0FBDB504-CF35-4186-9708-0AFD254E3A17</t>
  </si>
  <si>
    <t>Template: 4DFABA4E-DB35-413E-96C3-3674CC7B0DE7</t>
  </si>
  <si>
    <t>Template: 98C6A733-CDF2-4302-8335-84C0A8F7AE79</t>
  </si>
  <si>
    <t>Template: 2D9BCCE7-9527-43FC-9D96-4FA3DB363622</t>
  </si>
  <si>
    <t>Template: 5AC07025-14BF-43DB-B41B-4888F5D141EF</t>
  </si>
  <si>
    <t>Template: 3E00EA23-6B3D-4F51-90E9-B5C148469977</t>
  </si>
  <si>
    <t>Template: CB1DC570-DB4F-4F78-A0A2-BC44514759D5</t>
  </si>
  <si>
    <t>Template: 05B3B314-A8C3-482A-A7F8-7C51973F72D5</t>
  </si>
  <si>
    <t>Template: 9939977E-D198-431D-AB78-BE6251BF65D3</t>
  </si>
  <si>
    <t>Template: 53AC2D62-DB1A-4E03-94B5-47D65A43318B</t>
  </si>
  <si>
    <t>Template: 4B6690DE-BF47-422F-8538-A8A136A18574</t>
  </si>
  <si>
    <t>Template: DD4E7FFB-D6FB-429C-9FF7-8CE8E80A209B</t>
  </si>
  <si>
    <t>Template: CBE9F380-98B5-4416-99C2-3BA6244EE334</t>
  </si>
  <si>
    <t>Template: 9E1E831B-6824-4B19-BC35-E8C747268313</t>
  </si>
  <si>
    <t>Template: BE040A78-1DD7-42FF-842F-30DFE2482511</t>
  </si>
  <si>
    <t>Template: BF10FFCD-54F8-43AC-BF53-0061BE68762D</t>
  </si>
  <si>
    <t>Template: 88FEBEC7-91C1-4C64-895A-04F000EFFC59</t>
  </si>
  <si>
    <t>Template: 117D6AC9-2948-41C6-A522-23CA7BA60DE4</t>
  </si>
  <si>
    <t>Template: 2140C0C5-E303-443C-8A9F-5F436A6CD960</t>
  </si>
  <si>
    <t>Template: 09B8FCED-4272-4303-897B-0BFF138CAAD2</t>
  </si>
  <si>
    <t>Template: 57A803BF-37A6-4558-A5E2-C49880F96D61</t>
  </si>
  <si>
    <t>Template: 76585517-8041-41EC-AE3E-621A47F1DEE1</t>
  </si>
  <si>
    <t>Template: 2E0AA415-E623-4189-AAB1-4A60A483973B</t>
  </si>
  <si>
    <t>Template: C5011C66-ADFF-404B-8D79-976E8AC5F534</t>
  </si>
  <si>
    <t>Template: 671D6F23-A7F4-4B62-B52B-CBDEC8EE416A</t>
  </si>
  <si>
    <t>Template: 1A49D102-A739-4C0B-977C-3D4080123881</t>
  </si>
  <si>
    <t>Template: B66F0028-4654-4975-8EEB-1336D7D897F7</t>
  </si>
  <si>
    <t>Template: 5F90D1D0-EBEE-40F6-92A0-C9ECF3D0366A</t>
  </si>
  <si>
    <t>Template: 7850705E-5C75-43DE-9EB3-639C887A3481</t>
  </si>
  <si>
    <t>Template: 614E8756-09B0-4F4C-A637-14CA557E10C3</t>
  </si>
  <si>
    <t>Template: B4FA8CB5-8066-4A4C-BD42-2A23F728AE5F</t>
  </si>
  <si>
    <t>Template: 19C3E6C4-5545-4346-B62C-430A4624755F</t>
  </si>
  <si>
    <t>Template: 6DBA5A00-535D-475B-855E-CF1A12B90938</t>
  </si>
  <si>
    <t>Template: 21068786-7459-4EEF-8045-C11C792B38E2</t>
  </si>
  <si>
    <t>Template: 2C885058-27FD-4F1D-BBBD-61E661F2E6E3</t>
  </si>
  <si>
    <t>Template: C8199167-A4BD-4B4E-A2ED-A502F1B38059</t>
  </si>
  <si>
    <t>Template: 7494E7A8-38D3-4A15-A36B-2560B4AD2C6F</t>
  </si>
  <si>
    <t>Template: 0E0023F1-DBAA-4455-B9BB-61789E4121C2</t>
  </si>
  <si>
    <t>Template: FC349C76-686E-4C54-B575-8F49F2CFA164</t>
  </si>
  <si>
    <t>Template: A2CB38EE-6C9F-4825-88FC-CB3989462A12</t>
  </si>
  <si>
    <t>Template: 6D823488-C1C1-434C-9291-B5E5666B7F67</t>
  </si>
  <si>
    <t>Template: 3DE8EEA3-4CC3-439D-9572-F2794660082E</t>
  </si>
  <si>
    <t>Template: 2067BD1C-9C55-4079-88C4-8A85FE720CA7</t>
  </si>
  <si>
    <t>Template: 3FD69FB8-AA1E-4ACB-A1A9-98A19E6CE40E</t>
  </si>
  <si>
    <t>Template: 07C60A53-8CDA-4940-B10B-09F872174506</t>
  </si>
  <si>
    <t>Template: 322D4E7E-B36D-4546-8BD5-D5088F350813</t>
  </si>
  <si>
    <t>Template: 98DF1253-8839-455E-9BE8-A6D6C6401A73</t>
  </si>
  <si>
    <t>Template: 21A22397-2660-4B20-B287-6E037471096A</t>
  </si>
  <si>
    <t>Template: C59B5F4F-7A89-4108-BC8F-64E93117BD34</t>
  </si>
  <si>
    <t>Template: 763CEE2E-93F5-4462-9BFA-751FD3BE9A2E</t>
  </si>
  <si>
    <t>Template: A41660B5-02F5-4241-9516-D3A66B8972FB</t>
  </si>
  <si>
    <t>Template: 00EF5B48-2B9E-4B6D-95A6-FCE04C0EB6F6</t>
  </si>
  <si>
    <t>Template: 8C9C0D2F-4345-4D57-87C5-B0094E894B15</t>
  </si>
  <si>
    <t>Template: C67A4FF5-1B80-457E-A864-27C25E570B28</t>
  </si>
  <si>
    <t>Template: FB03FA6E-B4E2-4399-A51D-E295ECC68DF0</t>
  </si>
  <si>
    <t>Template: DE8BC519-A151-40F9-9C24-584412474577</t>
  </si>
  <si>
    <t>Template: 2C6A8BFB-8EF4-48B7-ADAC-AA72C0E39DFA</t>
  </si>
  <si>
    <t>Template: 53E71274-8916-4213-BCEF-96082A8297BB</t>
  </si>
  <si>
    <t>Template: 14804BB5-0366-46BA-A21F-535C6280A88A</t>
  </si>
  <si>
    <t>Template: 10EBA335-D201-4F62-8823-420C6A59A0C7</t>
  </si>
  <si>
    <t>Template: B5F00834-3EAB-4821-BF71-D9EA9E88F3C6</t>
  </si>
  <si>
    <t>Template: F85BA99E-20BD-4876-86A7-013872B7006D</t>
  </si>
  <si>
    <t>Template: 2904C391-F7AB-47ED-98E8-FCEBB4274573</t>
  </si>
  <si>
    <t>Template: 9D975232-D4FF-45A0-9296-1BB92C676C7A</t>
  </si>
  <si>
    <t>Template: FE716E97-125B-4979-BFED-617E9895A3C8</t>
  </si>
  <si>
    <t>Template: E5FDFF4F-5706-4539-9888-34DA6064DBB7</t>
  </si>
  <si>
    <t>Template: C9828C58-0865-4DC9-B7A2-5D6A2E41DB0C</t>
  </si>
  <si>
    <t>Template: A90ED7FA-E3FB-4F4A-8A76-2867996CDBCB</t>
  </si>
  <si>
    <t>Template: 6C9608B5-D12A-45C9-8FCA-294F3016DB52</t>
  </si>
  <si>
    <t>Template: A9AA7994-5180-4EF1-8D02-F3D578E90E9A</t>
  </si>
  <si>
    <t>Template: F157BB35-3B5A-482F-A97E-E2DE8B134C4F</t>
  </si>
  <si>
    <t>Template: 50A0D305-1214-4E37-AF81-45CE50096836</t>
  </si>
  <si>
    <t>Template: EC03E9FF-238D-441C-82BE-EA14E24DD1E4</t>
  </si>
  <si>
    <t>Template: A94B6B1D-C36D-4E39-ACB9-5882B174B01E</t>
  </si>
  <si>
    <t>Template: B4894077-E0A4-4DA7-8FD1-9241EBC1C660</t>
  </si>
  <si>
    <t>Template: ED14800E-A287-4097-98F0-AAB01EFE7636</t>
  </si>
  <si>
    <t>Template: C4597724-456D-43A0-BFED-E5279A933737</t>
  </si>
  <si>
    <t>Template: 2EEA8A39-69D7-4C14-9DE8-52E1B616E66C</t>
  </si>
  <si>
    <t>Template: A81CCBA5-6280-41ED-808B-7F90FD2D1646</t>
  </si>
  <si>
    <t>Template: 921339A1-6C7C-405C-AF63-2DDCBEBE3020</t>
  </si>
  <si>
    <t>Template: DCC0D956-9771-4A87-B207-844AB2E5B85D</t>
  </si>
  <si>
    <t>Template: 51661EC9-0C9E-4D43-8F22-9272C721AC2D</t>
  </si>
  <si>
    <t>Template: 1EED0842-BDA3-4518-97DE-B29316F35946</t>
  </si>
  <si>
    <t>Template: 942C6C92-723B-423A-B8C6-A623912826BD</t>
  </si>
  <si>
    <t>Template: 385AE1A0-BF3A-49F9-8D04-B807C031A52E</t>
  </si>
  <si>
    <t>Template: E7ACBF3F-7FA6-4BFC-87C8-4DD2E3BBBB29</t>
  </si>
  <si>
    <t>Template: 1A02B084-1CB0-4D99-890D-15DC1120DB05</t>
  </si>
  <si>
    <t>Template: D247B283-A4F6-478A-9CDA-727EF2909AF6</t>
  </si>
  <si>
    <t>E02431F9-EFC6-4096-B907-0594479512D0</t>
  </si>
  <si>
    <t>CB615547-8A7A-4445-B002-E0625F27F247</t>
  </si>
  <si>
    <t>F602AA27-73A0-4B7F-B556-DE478759FDF5</t>
  </si>
  <si>
    <t>074D8A36-DE56-4DEB-B785-BFFFEA714F15</t>
  </si>
  <si>
    <t>5732A2D0-75C8-4AB7-B3E0-7CAE9CDB1F52</t>
  </si>
  <si>
    <t>6D42D32B-8BE2-4628-9A78-1ABF17D957EF</t>
  </si>
  <si>
    <t>CF584ECB-B7D9-484D-AD9B-85D992E01DE3</t>
  </si>
  <si>
    <t>3136FA26-47E4-4059-A786-DC2122D88239</t>
  </si>
  <si>
    <t>553B3140-F065-4DC7-B120-2129686C7397</t>
  </si>
  <si>
    <t>1F1E5850-0014-45D2-A42C-ED16CF8143C5</t>
  </si>
  <si>
    <t>FA2ECF30-A749-45F1-8134-556F78F7970C</t>
  </si>
  <si>
    <t>0BB546C0-232B-47A5-84EA-AE537542EFD3</t>
  </si>
  <si>
    <t>CBDE1F47-27B0-4C89-8DC1-D4AB06D03281</t>
  </si>
  <si>
    <t>ECA23FE2-D805-4156-B61F-83C65A17D8F8</t>
  </si>
  <si>
    <t>949EF3F3-22EE-42B2-904F-5EC038441DA7</t>
  </si>
  <si>
    <t>31BBFA60-BA7D-4F14-A894-FFBB1AAB636E</t>
  </si>
  <si>
    <t>9A4D18CC-453C-44A0-9C0B-9ED88A9633A3</t>
  </si>
  <si>
    <t>31BDD694-3F5F-40AD-B513-083D9BAB1055</t>
  </si>
  <si>
    <t>379FAD64-F3CF-4426-A49C-D639407C396E</t>
  </si>
  <si>
    <t>C498F10D-408C-4C2C-B2B1-86DA184C5B1C</t>
  </si>
  <si>
    <t>5D3907CD-BBE7-4E29-B389-24E1A9A3719A</t>
  </si>
  <si>
    <t>A3A8C783-6E99-4415-B13E-F61EF956F843</t>
  </si>
  <si>
    <t>8882DB6E-1F94-47E9-B561-F424608526B3</t>
  </si>
  <si>
    <t>BFFB55B2-A369-4BFC-9E52-1BBFF8ACCEF1</t>
  </si>
  <si>
    <t>06976E97-D030-4F7C-9509-DE0FC978E0D3</t>
  </si>
  <si>
    <t>B51E9011-69FD-49F8-9F88-85FC17FE6827</t>
  </si>
  <si>
    <t>44A66EBF-2E73-4EEF-AE98-D949633CB9F7</t>
  </si>
  <si>
    <t>63A65F97-63E2-4414-9C62-31CAF07A72DF</t>
  </si>
  <si>
    <t>E5F72099-B0AC-4D65-B739-FCBEE7791CCE</t>
  </si>
  <si>
    <t>3CD867A5-2FF6-4F1F-BDBD-A615A9AE0852</t>
  </si>
  <si>
    <t>0C69082F-DBB5-4DB0-B871-4174D0564856</t>
  </si>
  <si>
    <t>E6554BC4-6427-4431-9256-095D72F77CDC</t>
  </si>
  <si>
    <t>D79C17EE-359D-431A-B9A4-46F2318D238B</t>
  </si>
  <si>
    <t>51ED6B42-606A-4413-ADFA-C2249F0DDF2C</t>
  </si>
  <si>
    <t>BE6EE0A8-31E7-4389-AB98-A2F7415D046E</t>
  </si>
  <si>
    <t>9EA2CCA6-A0DF-433D-A07D-C3A570C904D5</t>
  </si>
  <si>
    <t>216EAFF1-6E10-4C8F-BAD6-25E0A936DE09</t>
  </si>
  <si>
    <t>690A01F0-2B34-4C78-8A50-581D22840DCA</t>
  </si>
  <si>
    <t>9932134F-DD04-4C4E-BE57-7AF8A4E2B0BE</t>
  </si>
  <si>
    <t>63E9169E-3707-4289-827D-441083582F1C</t>
  </si>
  <si>
    <t>39664F8F-2D61-461A-ADCB-9545B9A0E34D</t>
  </si>
  <si>
    <t>FEAE1219-01C1-4104-9E1B-0CF8FF6DBF9C</t>
  </si>
  <si>
    <t>A08E415E-A45E-4BBA-9AA4-39EB6C5B96EF</t>
  </si>
  <si>
    <t>7D22E45A-D3FA-4D20-8A21-54DD3B607E41</t>
  </si>
  <si>
    <t>71AF04A2-F7DC-4584-85C6-BD3F7F629E01</t>
  </si>
  <si>
    <t>3B976BE7-5B47-40B3-AC45-0AC2F60B2800</t>
  </si>
  <si>
    <t>3F8B1B3E-C647-48B5-846C-DD02BE815DCD</t>
  </si>
  <si>
    <t>58EBD578-D577-4EA6-84EA-F86533A2D84F</t>
  </si>
  <si>
    <t>3BB5041F-57BC-4B82-85BC-B8E21B706B07</t>
  </si>
  <si>
    <t>145762C1-6D88-4684-A561-973EC4D688C7</t>
  </si>
  <si>
    <t>CB104764-F867-4612-AF83-F6FFBFD5A47E</t>
  </si>
  <si>
    <t>72AD8582-FCF9-4C18-A330-46ED7AAECB71</t>
  </si>
  <si>
    <t>84BDC15D-29A2-400D-9298-FF4307F6A6E2</t>
  </si>
  <si>
    <t>DDADC9B6-2D2A-45A8-BA99-A60C3E80B98B</t>
  </si>
  <si>
    <t>B04FAC4A-98F4-4332-8F44-7A34D23D5735</t>
  </si>
  <si>
    <t>98D3F3C2-43B5-4912-853F-039BF991688D</t>
  </si>
  <si>
    <t>D183308F-8775-407F-8E3D-93AC8E1199B0</t>
  </si>
  <si>
    <t>1A8865AB-2D67-4BEC-BB82-1E5BD9DCC48C</t>
  </si>
  <si>
    <t>B050B06A-3618-41E1-A20C-2C2CAFAD353D</t>
  </si>
  <si>
    <t>B2C842FD-5053-4DE4-BFFA-53E678D6FB9D</t>
  </si>
  <si>
    <t>87046B00-60D2-4736-BE4E-84E73687B173</t>
  </si>
  <si>
    <t>6380A39A-5C64-4FCC-BF76-281621613576</t>
  </si>
  <si>
    <t>7E312A67-CC96-45E8-A45F-D21B8EAF918D</t>
  </si>
  <si>
    <t>A7AA427A-B4D7-4684-B43D-AA374AD0BEB1</t>
  </si>
  <si>
    <t>72A13BEA-3964-4CB6-8486-338B623D95C4</t>
  </si>
  <si>
    <t>4A11A20C-B074-47B0-AC09-A3C8E5D9F0E3</t>
  </si>
  <si>
    <t>C9313604-092A-4A91-8CD9-80DDAF6EEFB9</t>
  </si>
  <si>
    <t>A951BAF5-41E1-4595-963B-BD156A59C9AA</t>
  </si>
  <si>
    <t>D5F83106-26A9-40D3-837D-95E4F03660EC</t>
  </si>
  <si>
    <t>C083BEA5-1D19-4094-A88F-398B0E8BC739</t>
  </si>
  <si>
    <t>592746EC-623B-41D6-9394-A42DB22CFEB8</t>
  </si>
  <si>
    <t>AF03266C-B938-4C51-A12C-263053D7AFE0</t>
  </si>
  <si>
    <t>D1CBDAC4-C380-4661-993F-B7CFF4D0B41B</t>
  </si>
  <si>
    <t>0BF84A05-336C-4A15-9B9D-4124D94DEC5F</t>
  </si>
  <si>
    <t>438A8EEE-9781-4CEF-805E-CCDA58295CEE</t>
  </si>
  <si>
    <t>3465E242-D166-47F6-B5E0-AB61C74CD8A4</t>
  </si>
  <si>
    <t>5AC40757-F50F-4E8B-A162-208AA127F7F7</t>
  </si>
  <si>
    <t>E090FA49-8B01-4FF5-B0D0-778C0645A3CF</t>
  </si>
  <si>
    <t>76268CC8-7CB9-426F-9615-CB003A54E5E4</t>
  </si>
  <si>
    <t>7F47795F-B71E-43BD-86DB-9B50A01E8465</t>
  </si>
  <si>
    <t>4BF6527A-19FE-4F26-B403-29E54380720C</t>
  </si>
  <si>
    <t>4A430CF7-52B6-4ADA-93A6-B9FCB6B3790E</t>
  </si>
  <si>
    <t>4F66D35A-6E40-4087-AAAD-1F2BA950A06A</t>
  </si>
  <si>
    <t>A92D29BC-B1A0-4440-ADBA-974ED2083169</t>
  </si>
  <si>
    <t>8E2F9423-1205-4478-88AB-D9DF6DA90634</t>
  </si>
  <si>
    <t>CDF55BAC-3D8D-4DAB-88EE-15A1DA95193F</t>
  </si>
  <si>
    <t>0D7CA4E7-F7E5-43AB-9B5E-78A02CFE8105</t>
  </si>
  <si>
    <t>290F618C-4F6E-43C1-A847-8DD44848E37B</t>
  </si>
  <si>
    <t>B127FECC-BDE1-4B37-9EAB-FEE3372DB5DE</t>
  </si>
  <si>
    <t>194A56A3-A44E-4075-91CB-9166FC3F3220</t>
  </si>
  <si>
    <t>A89E1701-A263-45DF-BEF0-F21BFD64E8D2</t>
  </si>
  <si>
    <t>93ADBFE3-1A68-4917-BD09-1F85DABFD8D5</t>
  </si>
  <si>
    <t>557E2F4D-7BF8-4F7A-B30E-316FA61FF19C</t>
  </si>
  <si>
    <t>4137D487-CFE8-48CF-84D0-991545D52763</t>
  </si>
  <si>
    <t>325A0735-39E8-4E34-AC6B-82663D3A1896</t>
  </si>
  <si>
    <t>327E1BA2-034A-45B5-A76C-BF578294D2C7</t>
  </si>
  <si>
    <t>6009EE50-F440-4331-970F-CEDDEB95886F</t>
  </si>
  <si>
    <t>E5B0F1F3-C2E3-4065-ACB6-5F45E869B331</t>
  </si>
  <si>
    <t>1B753594-51A3-47E0-AE7B-C3B561CFD20F</t>
  </si>
  <si>
    <t>58759F43-A7DD-4BCE-BA91-E3050446BA42</t>
  </si>
  <si>
    <t>AE681C65-338F-4F94-95D3-FD5F15B39B78</t>
  </si>
  <si>
    <t>4(IV).E.2. Land converted to settlements</t>
  </si>
  <si>
    <t>Not applicable [IPCC Software]</t>
  </si>
  <si>
    <t>All (except coastal wetlands) [IPCC Software]</t>
  </si>
  <si>
    <t>All coastal wetlands [IPCC Software]</t>
  </si>
  <si>
    <t>CB5E192C-EFDC-4085-9514-F5B751F50679</t>
  </si>
  <si>
    <t>57893B03-538A-4F51-880C-AF3371AE28AD</t>
  </si>
  <si>
    <t>F5E39ECA-6181-4114-B71B-F1F044519669</t>
  </si>
  <si>
    <t>6F3D6BA1-23A4-4DC0-A38D-9526778F8FED</t>
  </si>
  <si>
    <t>B1DD9D29-AD50-424E-AA0E-E7AE031EA031</t>
  </si>
  <si>
    <t>24837778-99C0-4F12-8DD8-088C4B64E2A4</t>
  </si>
  <si>
    <t>57C92042-CF0A-4377-81B6-F763AFA0E1FC</t>
  </si>
  <si>
    <t>54594884-C033-4624-B58E-AD8FE80FC8C1</t>
  </si>
  <si>
    <t>F401F527-0F99-4F79-A653-41A82D119124</t>
  </si>
  <si>
    <t>168BCCC5-CD35-4234-BFEA-674A54CC7C4B</t>
  </si>
  <si>
    <t>CD775139-F7DA-44F2-A730-6F901E8C5ACE</t>
  </si>
  <si>
    <t>CA810494-DC56-4129-83FE-F15EFE582DDD</t>
  </si>
  <si>
    <t>9E9AE684-0F23-4423-8C4A-41214F9D3D26</t>
  </si>
  <si>
    <t>088074B2-88C2-4C8C-9CE0-68FF0A7D0FDF</t>
  </si>
  <si>
    <t>3F6EB91B-619F-42D5-A8D9-0E1746668C6E</t>
  </si>
  <si>
    <t>5725B319-48BA-4258-B9FD-E69CC63A1292</t>
  </si>
  <si>
    <t>66277A1B-5737-4398-9DDE-DB9B040E06DC</t>
  </si>
  <si>
    <t>C6CD6678-100F-4D7F-A934-26AF4CCB2C99</t>
  </si>
  <si>
    <t>9E7481DF-C212-4BE6-94D1-6065FD289378</t>
  </si>
  <si>
    <t>642066DF-19B0-4E64-B396-EE7C27F37EF3</t>
  </si>
  <si>
    <t>EAA445AF-A931-4022-9B32-9868B14522C4</t>
  </si>
  <si>
    <t>90A63C6B-E304-45A3-BD54-53D92DAB63A6</t>
  </si>
  <si>
    <t>5338D1BA-EE42-4497-8933-8C671D3D3ED4</t>
  </si>
  <si>
    <t>24D4B88A-8745-43ED-9F83-66AF03E318E5</t>
  </si>
  <si>
    <t>F0144301-F38D-4FF8-9710-3559A161860B</t>
  </si>
  <si>
    <t>54D2E5C1-689A-40E0-BC3D-C996D8C090D4</t>
  </si>
  <si>
    <t>0BD24606-449C-42D8-BFFD-C852BAF3FA09</t>
  </si>
  <si>
    <t>CAD26947-BD49-46A4-A487-68BF921379A5</t>
  </si>
  <si>
    <t>E3D051FB-641E-44BD-AB39-FF9581FA6D2D</t>
  </si>
  <si>
    <t>C62209E3-765C-4C41-86DF-C17438452021</t>
  </si>
  <si>
    <t>E764235E-DF1D-4F52-AF1D-A8D954293370</t>
  </si>
  <si>
    <t>1C9927FB-24C6-42B0-8A43-764EFD14454C</t>
  </si>
  <si>
    <t>589F94C2-9C8D-4F65-B15F-5ADE323D927E</t>
  </si>
  <si>
    <t>A105D960-1343-4C95-AC04-250849434A0F</t>
  </si>
  <si>
    <t>D5FB9C3C-46CA-4ABB-A852-F7A726351275</t>
  </si>
  <si>
    <t>B5130982-FF55-4ED2-BB87-891E560327E5</t>
  </si>
  <si>
    <t>CEBFBD76-7C78-4193-B8D9-45A24E7BF2AB</t>
  </si>
  <si>
    <t>4A4C799A-B0E5-4005-A9EE-669C89BB8731</t>
  </si>
  <si>
    <t>8DA7FD59-49CB-405A-9EB5-AEBC8D4F5CFF</t>
  </si>
  <si>
    <t>F930153C-7394-4F71-9793-B8D979D0D8CF</t>
  </si>
  <si>
    <t>01BFAD20-AFCB-4BFC-BF7F-20FBE9AC4820</t>
  </si>
  <si>
    <t>3848E5C3-DD30-455D-B3CB-381A70CB0656</t>
  </si>
  <si>
    <t>6091BC47-DBE4-48F2-8D6D-D87433F395F4</t>
  </si>
  <si>
    <t>30F84BE9-0230-46F5-A086-4517CE8179CD</t>
  </si>
  <si>
    <t>4A267CA4-4D37-452B-A848-84E9DF35BA3F</t>
  </si>
  <si>
    <t>11A0005C-1A4E-472F-880F-332685592EDF</t>
  </si>
  <si>
    <t>39191A0D-109F-43CB-8EFC-21D3BC615C9D</t>
  </si>
  <si>
    <t>7E0C1728-B233-421C-A2BC-8C69B1898121</t>
  </si>
  <si>
    <t>36FE4D59-E7EE-44E9-A941-280F4E9AE7E9</t>
  </si>
  <si>
    <t>5D0A0CA9-856B-4662-B458-6C26E0EAE6AB</t>
  </si>
  <si>
    <t>41AA7A3A-284F-41BA-A1D9-99016FF29C8F</t>
  </si>
  <si>
    <t>C5B693DB-E46E-4510-BB45-FB7A4BC60985</t>
  </si>
  <si>
    <t>F10E5639-15DF-4E93-AD6F-6C24F7CD262E</t>
  </si>
  <si>
    <t>6B98F306-DD0A-4E74-8773-DFAD283944C1</t>
  </si>
  <si>
    <t>0ADBF4FE-B3EA-49E0-A7C6-0EDB8A058820</t>
  </si>
  <si>
    <t>597B57C4-F8B1-4984-A9B5-3FD2A4D10128</t>
  </si>
  <si>
    <t>F085B25A-F84C-47CD-B8C9-991F914D4A77</t>
  </si>
  <si>
    <t>5215C500-158E-47EE-9D4D-92954CBC6BB1</t>
  </si>
  <si>
    <t>1DA9FFF4-9508-4616-9EB6-5AF3F58832CF</t>
  </si>
  <si>
    <t>9DF88F48-AABA-4D83-BF24-6CDF814DC1CC</t>
  </si>
  <si>
    <t>40D37D41-38FF-46F5-BF9A-293AD58539D7</t>
  </si>
  <si>
    <t>E6AF1705-324B-4891-967F-30181BA9B455</t>
  </si>
  <si>
    <t>B06725E3-D7E2-4C55-B47F-AA4009BDF823</t>
  </si>
  <si>
    <t>41469FED-4433-485D-A944-853EE612322D</t>
  </si>
  <si>
    <t>DE614E6C-FDD5-43A0-B152-8CF571B9CC71</t>
  </si>
  <si>
    <t>C8B7DDE4-FBFD-4890-9B5E-96EEE22BE754</t>
  </si>
  <si>
    <t>130344FD-3483-4DF1-8DD6-7BE7E74BF871</t>
  </si>
  <si>
    <t>DCC078E3-AA2F-47CC-BC48-1E01F131E4EF</t>
  </si>
  <si>
    <t>D823227C-150D-467C-B39D-338BDDA31A85</t>
  </si>
  <si>
    <t>1533332B-3EFB-437F-B416-98667A7E2A89</t>
  </si>
  <si>
    <t>9EC22555-EB31-45A6-A04E-4B44D0EC7448</t>
  </si>
  <si>
    <t>C3D4A530-F27F-4467-8C71-1EC2ABDD6279</t>
  </si>
  <si>
    <t>CC48F075-7B3A-4AED-974A-838B2AEF63B8</t>
  </si>
  <si>
    <t>1E32E753-4C43-46F7-B5E7-57CAED658652</t>
  </si>
  <si>
    <t>FD50F684-7C95-4493-8283-3FED9B51837F</t>
  </si>
  <si>
    <t>0CF2E287-B044-47A4-8DAC-32B437C24929</t>
  </si>
  <si>
    <t>78F2F990-8FD4-438C-B0C3-2A4D6487C6FC</t>
  </si>
  <si>
    <t>764C4031-392F-4404-96A7-72474F591D7B</t>
  </si>
  <si>
    <t>D9A6128D-15CF-4736-8692-AFBA0AD861AB</t>
  </si>
  <si>
    <t>0BC7F9E2-51DE-49E0-AF96-374FBE0347CE</t>
  </si>
  <si>
    <t>B8007D1E-8229-4713-AA0E-63644AE610AA</t>
  </si>
  <si>
    <t>5BD967C9-34A1-484D-B9C3-D28CF9F66758</t>
  </si>
  <si>
    <t>E2F75383-ABB2-44E1-BC6B-C30E178EFC52</t>
  </si>
  <si>
    <t>E8D776E2-DE05-4FBD-9869-664361B1C13F</t>
  </si>
  <si>
    <t>87F4F0B4-C607-4D68-8DBC-B8FE9F2C873E</t>
  </si>
  <si>
    <t>8C6DDC22-21D5-4AF6-9428-DF7C378A7362</t>
  </si>
  <si>
    <t>D1C5EDBD-5BAE-4039-BC6C-ED696D8120B6</t>
  </si>
  <si>
    <t>5E8014C8-0D22-4442-8FFC-63C10B33391A</t>
  </si>
  <si>
    <t>24A1B8BA-A163-4984-845F-8554CF75C77E</t>
  </si>
  <si>
    <t>9E4A9752-2610-470D-86DB-73A3A6661308</t>
  </si>
  <si>
    <t>C25BAB7A-43A5-43BD-BACB-A04BF9058A43</t>
  </si>
  <si>
    <t>357356C7-1A3B-4209-B5C1-FE74267267EC</t>
  </si>
  <si>
    <t>4AA0EE56-F508-4F31-A9D8-CEB747F910E6</t>
  </si>
  <si>
    <t>2FC0A42D-4468-4585-8053-0101931AA3C3</t>
  </si>
  <si>
    <t>17BA6EDD-E1EC-4674-91FE-F71BF7B8E23C</t>
  </si>
  <si>
    <t>9F3CBB86-E008-4339-BFDC-5208BA8946DF</t>
  </si>
  <si>
    <t>4307E677-7846-4615-A2B0-96DF2C45BF33</t>
  </si>
  <si>
    <t>8A102588-04D7-4980-9ABB-8A70781D2273</t>
  </si>
  <si>
    <t>E06C7C1F-ACC1-40F5-88EE-125AFF1232A4</t>
  </si>
  <si>
    <t>FEBF5118-64AF-4C90-B157-461427D4D8C3</t>
  </si>
  <si>
    <t>9A0E30F6-450F-45FE-9EDA-343BD54033F5</t>
  </si>
  <si>
    <t>BC84494C-190D-495A-A8C9-7275930DC723</t>
  </si>
  <si>
    <t>CAB579D0-CF50-4EED-A5DC-50DD1868B8C5</t>
  </si>
  <si>
    <t>5979B211-FE7C-4068-8901-2F955E421D12</t>
  </si>
  <si>
    <t>ADEFFF38-0CC9-4980-8289-A393652B4C16</t>
  </si>
  <si>
    <t>CD9D1AA4-CD95-4005-8428-87C694A72A6A</t>
  </si>
  <si>
    <t>8EF3D4BA-1CBA-43E0-96F6-6083990C74C5</t>
  </si>
  <si>
    <t>864DFAED-C4B1-44B1-811A-977748F7CF66</t>
  </si>
  <si>
    <t>C19BFB7C-7137-4BED-A241-C18B1E710054</t>
  </si>
  <si>
    <t>E9080AEC-29FD-4BEF-AF1B-D4B9BDF1D709</t>
  </si>
  <si>
    <t>7078783F-9E78-4E05-B875-887136E33157</t>
  </si>
  <si>
    <t>909F928E-6A46-4833-83D3-56D27EB3A770</t>
  </si>
  <si>
    <t>CE5864CB-0898-4217-8C6E-EB7C1157029A</t>
  </si>
  <si>
    <t>FE908367-4E4B-4CD0-BCD4-7AB64C3BCC22</t>
  </si>
  <si>
    <t>9AB4A072-2F7D-4E99-926D-B4E87ADF07EB</t>
  </si>
  <si>
    <t>A676EC29-72E2-4B05-A137-D3599614811F</t>
  </si>
  <si>
    <t>05C803D9-77D6-486F-BFB0-894310D30152</t>
  </si>
  <si>
    <t>C912EC9E-F5D4-45FE-A1EA-7E1FACC5EABF</t>
  </si>
  <si>
    <t>9D05A9F9-19E6-44B7-B91A-D299F10EE874</t>
  </si>
  <si>
    <t>147ADFB9-B14F-4EBD-994A-E86FCDF94E10</t>
  </si>
  <si>
    <t>60A14491-DB47-4D17-A2BD-D72897E4DFC4</t>
  </si>
  <si>
    <t>B8FA2A55-B63F-490F-A372-39F71C943C73</t>
  </si>
  <si>
    <t>76F1C776-8549-4416-A922-286AE581042A</t>
  </si>
  <si>
    <t>0B6D298B-005F-4902-891B-81064FDDEF56</t>
  </si>
  <si>
    <t>187E4EBD-4772-4279-9ADC-CF6660DB6978</t>
  </si>
  <si>
    <t>D750C154-332A-43E2-925D-499DAF54CC2C</t>
  </si>
  <si>
    <t>B3722562-B804-43FD-A70A-540129453BDB</t>
  </si>
  <si>
    <t>E1848335-614B-453F-B4F1-5D0AC81B1BB7</t>
  </si>
  <si>
    <t>C91454FE-BF44-4DDC-94B2-177DCBBBE0C6</t>
  </si>
  <si>
    <t>B16DD51C-050E-4C00-AE04-10DFDF9C9FB7</t>
  </si>
  <si>
    <t>B855B9A9-667E-4647-9C6B-4875490A2877</t>
  </si>
  <si>
    <t>EE207AA8-3155-488C-80CC-942EA0F78A0F</t>
  </si>
  <si>
    <t>CDB5731B-6EE7-4882-AF7A-0F999D83838B</t>
  </si>
  <si>
    <t>F975CE4D-B7C0-4B03-86F8-682F496F7808</t>
  </si>
  <si>
    <t>845E5905-D2E4-4341-BE85-1D83C3B1D20D</t>
  </si>
  <si>
    <t>A9E941CF-B23A-4AA1-8749-D134245F211C</t>
  </si>
  <si>
    <t>7031064B-D151-458C-80BE-D31B62D81307</t>
  </si>
  <si>
    <t>1F457A74-EB14-414C-BD1A-75620B9C79CE</t>
  </si>
  <si>
    <t>6D6672D8-56E6-4BBC-A4A2-3F8AD941CD64</t>
  </si>
  <si>
    <t>BD5C4D4D-1020-4F8D-AC21-F1A0A0742E1E</t>
  </si>
  <si>
    <t>34246B56-CD6E-4702-9C36-B159C07EA4FD</t>
  </si>
  <si>
    <t>5AC56165-B7E5-432D-9328-E964666D9C3F</t>
  </si>
  <si>
    <t>CA778656-B601-4580-BDCC-85E31BD236EB</t>
  </si>
  <si>
    <t>432AE4FD-470A-4AC9-B018-E4462EEF3A5B</t>
  </si>
  <si>
    <t>83BD5DF4-D213-4DDC-9BCA-F90C3ED7547D</t>
  </si>
  <si>
    <t>9AE3104F-BDA8-4122-B9C2-7A713E481B61</t>
  </si>
  <si>
    <t>6F1C4B0C-6D1D-4399-9841-207B2C946CD1</t>
  </si>
  <si>
    <t>67420A9F-7824-4BE7-ACCF-9FA65976916C</t>
  </si>
  <si>
    <t>4BD69295-1014-4C40-9421-474348093EB6</t>
  </si>
  <si>
    <t>F8DEF2DF-2200-40E6-AB07-4C1E771941F2</t>
  </si>
  <si>
    <t>1CBEA8B8-46ED-4D79-83EF-49C25CD76751</t>
  </si>
  <si>
    <t>0668CDE2-94CC-4077-BDB0-23F4BB091220</t>
  </si>
  <si>
    <t>D07CCB4B-FBF9-42B1-B07E-C0FF39079DCF</t>
  </si>
  <si>
    <t>5496329C-69B4-4D45-818D-DDBCCF2501CE</t>
  </si>
  <si>
    <t>A7150869-C649-487D-8251-95938124E60F</t>
  </si>
  <si>
    <t>BC5C937F-A7E7-4676-B779-B6B203DADFE3</t>
  </si>
  <si>
    <t>3DE2B0B0-C761-495C-BC09-C090112D8219</t>
  </si>
  <si>
    <t>C6739C21-7414-4239-93AD-744FF071F513</t>
  </si>
  <si>
    <t>3475DC79-AF16-4CD1-8F98-FAA39D0DEBF9</t>
  </si>
  <si>
    <t>ED71AD48-84C9-4871-8611-7B06690DDF44</t>
  </si>
  <si>
    <t>7363383E-2583-42D4-8D0A-F552EF31F2ED</t>
  </si>
  <si>
    <t>7DB149AE-ED34-4641-A7CA-6DBC0DDB0FA6</t>
  </si>
  <si>
    <t>0956D654-4F43-44A4-B888-B9988EFBFF87</t>
  </si>
  <si>
    <t>76DB82F3-427C-4361-8176-16D62BC6B41B</t>
  </si>
  <si>
    <t>58A4BBED-DDB1-44E9-8094-A839949D4CE5</t>
  </si>
  <si>
    <t>1C7D83F4-E4C5-42CE-BA4B-8D8E31DB7EEB</t>
  </si>
  <si>
    <t>E9031BCC-AD45-44D3-80DE-B7A22B129CDA</t>
  </si>
  <si>
    <t>4A2E380A-6B07-4A29-80E6-0F2CDE8DA5FC</t>
  </si>
  <si>
    <t>80E5341C-D588-48E7-AE2C-7F399AFED39B</t>
  </si>
  <si>
    <t>2A92E142-6457-44EE-8F80-43CF92C19DC8</t>
  </si>
  <si>
    <t>ABAAB107-5DF4-4161-A89E-0C763177E462</t>
  </si>
  <si>
    <t>6DAC0B8C-D678-442B-B385-4E66E8E54632</t>
  </si>
  <si>
    <t>6C06AA6E-9706-41FF-B8AB-9A6D04C4CED0</t>
  </si>
  <si>
    <t>2AC4DDF3-2499-4E65-96CA-0FBB15CF445E</t>
  </si>
  <si>
    <t>D2E3B2EF-CE2C-442B-BBB3-3E04DED42D74</t>
  </si>
  <si>
    <t>282C5893-0CEC-4A54-BCA6-6E440BCFAF2D</t>
  </si>
  <si>
    <t>5F1A6EDE-F32C-474E-A73B-1A870275F606</t>
  </si>
  <si>
    <t>B88C0C5B-7659-48EC-9273-2C15E8B34280</t>
  </si>
  <si>
    <t>FAFC2E3D-CDFD-453E-99D7-5C7D15B7F1E8</t>
  </si>
  <si>
    <t>7B0C9BAE-FCA6-4BD9-97A1-E7E552AD0DC0</t>
  </si>
  <si>
    <t>F119C7DA-D602-4419-84F9-57ED6C4867DA</t>
  </si>
  <si>
    <t>2F422605-2D18-4E5C-AB90-E5B72E7A758F</t>
  </si>
  <si>
    <t>BF81D532-C078-4C53-99F1-08ED420F169F</t>
  </si>
  <si>
    <t>8A57F108-0813-4C37-BCFA-90C684BBB888</t>
  </si>
  <si>
    <t>40313F0B-A7ED-4F39-877D-864B8542DE68</t>
  </si>
  <si>
    <t>8625A6E0-9230-4902-97B6-F852A3FF9BDB</t>
  </si>
  <si>
    <t>FE2848EB-CC18-4174-8C4A-933909952F9A</t>
  </si>
  <si>
    <t>7D6DED26-D009-498D-B41D-8531552F5593</t>
  </si>
  <si>
    <t>C5F72613-E54F-4B6C-8A84-7ED7FBED41CB</t>
  </si>
  <si>
    <t>F7A28A41-FF22-499A-A312-7FAAC6B09BFC</t>
  </si>
  <si>
    <t>B25FBD21-32AB-42A4-95C0-C5CCC4561E1F</t>
  </si>
  <si>
    <t>1923714D-CCB5-4ED0-9E9E-37188786B966</t>
  </si>
  <si>
    <t>BA364F26-7357-4CBE-9043-07D2F236B1F7</t>
  </si>
  <si>
    <t>5D86D925-BE1F-4F1F-8CD1-F82BBB5BF531</t>
  </si>
  <si>
    <t>4DF01319-37EA-48AF-9733-0711FC4BFD59</t>
  </si>
  <si>
    <t>492599CD-A813-4C4E-8211-168EA3931921</t>
  </si>
  <si>
    <t>F4963D6F-B385-44C6-8CCD-A820AF70E8AB</t>
  </si>
  <si>
    <t>924CC564-3986-4A64-B6FF-FB5D5521DC24</t>
  </si>
  <si>
    <t>912CA00A-648F-4CF3-87BB-72BF6677D8FF</t>
  </si>
  <si>
    <t>ECD3166D-8555-4CF8-ADEB-8203C9B3DEBC</t>
  </si>
  <si>
    <t>AD9341CD-D6FF-426C-A852-557E5C2650FE</t>
  </si>
  <si>
    <t>5A1C3879-C0D3-4A2E-8AA3-8E2B3B80E97F</t>
  </si>
  <si>
    <t>CC7EC614-1685-490B-8C99-7270B98EA1B7</t>
  </si>
  <si>
    <t>7AE07ECF-322E-4461-B701-3B27DF360FCA</t>
  </si>
  <si>
    <t>AE0527A5-FADA-4922-AE10-0FBDF2DFD55E</t>
  </si>
  <si>
    <t>FAA63BB7-FE72-4631-A7F3-67E67F657879</t>
  </si>
  <si>
    <t>3B66ABF1-7F98-4867-863B-F8AB7BE61F85</t>
  </si>
  <si>
    <t>C78FBE28-D4BD-46D8-A6B3-3D4500F7F4EB</t>
  </si>
  <si>
    <t>8E29F697-D5C4-4973-9ACC-CBBCD0C2CEC4</t>
  </si>
  <si>
    <t>B092AEC9-EC79-4AC7-80F6-876597820154</t>
  </si>
  <si>
    <t>F754D34A-6506-4A21-BA63-07207FA5FB94</t>
  </si>
  <si>
    <t>959582A5-8980-4702-8F20-B2AA3A20C136</t>
  </si>
  <si>
    <t>E6C51406-1978-42E2-AD4D-30E1621B8665</t>
  </si>
  <si>
    <t>DC6BBD32-0A02-40A9-AC54-A85CB7B188C6</t>
  </si>
  <si>
    <t>2999E6D5-C637-4ABE-A3C4-3C24A4324A63</t>
  </si>
  <si>
    <t>940A7B2D-5475-4BC0-9725-8DDCBAD15AD3</t>
  </si>
  <si>
    <t>C8D9804D-2B84-48DA-8AB8-BC5C5D2BA7FA</t>
  </si>
  <si>
    <t>1A4B6EC9-EF2F-43ED-9612-FC98D775AE06</t>
  </si>
  <si>
    <t>5D861432-EB6B-428F-8267-CC6D9602DB93</t>
  </si>
  <si>
    <t>8F057CEC-049F-4983-A862-B0E7988CAFDE</t>
  </si>
  <si>
    <t>DD862D12-5F3F-4FDE-A6E6-73064FBBE903</t>
  </si>
  <si>
    <t>B8E27C09-8E60-4C5A-B660-26A2ED5F1FDD</t>
  </si>
  <si>
    <t>29776579-78D8-4225-BB53-CDF1BA2C3909</t>
  </si>
  <si>
    <t>89BD70DF-A376-4658-AFA6-2603C60DE54F</t>
  </si>
  <si>
    <t>D1F20681-EC9F-4F36-AC98-1D65F8451BF6</t>
  </si>
  <si>
    <t>4765EA21-8ED7-4C8C-91EC-0FE9E22EEC36</t>
  </si>
  <si>
    <t>45E660C9-32AC-468A-B33D-8FECEAF964F6</t>
  </si>
  <si>
    <t>B2E9570C-C05F-4F5C-9390-72EB658A3DAF</t>
  </si>
  <si>
    <t>62F56AC6-9883-48BE-89AF-AB6D9E82DB83</t>
  </si>
  <si>
    <t>7C5F1B0D-2901-428C-B58F-EE45F0FCE207</t>
  </si>
  <si>
    <t>949B831F-45FC-4F58-90D2-D455AC936926</t>
  </si>
  <si>
    <t>68CCD68F-577E-4F90-B43D-392D30CF7CCF</t>
  </si>
  <si>
    <t>80188542-F8F4-4DA2-AC6C-D076612135F8</t>
  </si>
  <si>
    <t>30549A37-06E2-4740-93E7-C8CD943310E3</t>
  </si>
  <si>
    <t>634BA696-DC4F-4950-999E-6B2BE664F1CC</t>
  </si>
  <si>
    <t>6A00CB3C-C421-49D0-9B4C-9C977448FC8E</t>
  </si>
  <si>
    <t>9281C5E5-67F8-4F69-997A-D12648CCAAF3</t>
  </si>
  <si>
    <t>90312EF9-948E-4293-9D54-A394906E1FB5</t>
  </si>
  <si>
    <t>0A6055DA-6B7C-4C32-A383-C9CF19FCA9B5</t>
  </si>
  <si>
    <t>84E37140-E3DF-422D-BB45-F4F2F0139C4E</t>
  </si>
  <si>
    <t>7A6C5500-5597-421A-A556-10907320749D</t>
  </si>
  <si>
    <t>3DC8DB61-A120-4FF1-B027-017E01D7EB8D</t>
  </si>
  <si>
    <t>AC977F4E-1EC9-4937-A06F-C1D21965B48B</t>
  </si>
  <si>
    <t>5DC9C9DB-E356-4819-8608-9D9F773D7E01</t>
  </si>
  <si>
    <t>1CBC76F7-2536-4648-87BF-2EAF95F0530F</t>
  </si>
  <si>
    <t>34B7BFF0-BC76-4FC1-A45D-5C21E1E2CC39</t>
  </si>
  <si>
    <t>C8B1A861-7B53-4408-AFC9-F0E7C9D630A4</t>
  </si>
  <si>
    <t>D0D0E79C-97DC-4F94-9F9E-BE99D228FD05</t>
  </si>
  <si>
    <t>FB808F34-6CF2-45EB-80F6-B0B2DBECF3F7</t>
  </si>
  <si>
    <t>33BDFB6F-0159-4A75-AAD9-54ECF7146325</t>
  </si>
  <si>
    <t>C8968E14-CC5F-40CA-9549-89B352746F35</t>
  </si>
  <si>
    <t>DC3804CC-3374-460F-A9EA-F4E820C44530</t>
  </si>
  <si>
    <t>984D2734-AC63-481F-B1EC-990C0A137479</t>
  </si>
  <si>
    <t>69C0379E-15B5-4CA7-9F8F-A564EAB690F6</t>
  </si>
  <si>
    <t>19690130-9292-4602-A111-A463E87E3958</t>
  </si>
  <si>
    <t>0E5E8A72-DA22-43EC-9BA8-A67D99B9B430</t>
  </si>
  <si>
    <t>8B4E926B-1FB4-497B-9726-C7247AACDFA0</t>
  </si>
  <si>
    <t>0890C64C-4114-4EB4-B31D-5C726E7D245B</t>
  </si>
  <si>
    <t>17D28298-7E9E-4F03-A81A-861E0CF9108D</t>
  </si>
  <si>
    <t>BF46C9FD-53CD-4B2C-BE2C-3847454A0344</t>
  </si>
  <si>
    <t>C2509E61-19E6-49D0-A535-D9DD6FC870FB</t>
  </si>
  <si>
    <t>98A090BA-08D2-457D-86AC-3316406F80AD</t>
  </si>
  <si>
    <t>6AE6FD6F-F951-4529-88A4-D394E32F39B7</t>
  </si>
  <si>
    <t>6901659C-D667-4FE0-BBB5-998FC14BDFDA</t>
  </si>
  <si>
    <t>A6660C17-3D4D-48BB-8820-1CE088694EA8</t>
  </si>
  <si>
    <t>317D85B6-E6CA-463B-8D3F-11AE16A42138</t>
  </si>
  <si>
    <t>FC834939-7133-415C-B133-D3406D4BD462</t>
  </si>
  <si>
    <t>00B576E5-05BC-4494-B009-08824615ECD2</t>
  </si>
  <si>
    <t>E1C7FAA3-69F7-4BF4-82FF-7AD200AB6CFA</t>
  </si>
  <si>
    <t>4204ED3D-6D79-485F-A3F0-C55EA5B43253</t>
  </si>
  <si>
    <t>D0CDBEE2-CA83-49A7-8272-248C4E1B8BF9</t>
  </si>
  <si>
    <t>C57447FE-907E-47D2-BAA6-3E437507E183</t>
  </si>
  <si>
    <t>7586129E-4FC3-4A51-B369-0EDE8D6AD8F7</t>
  </si>
  <si>
    <t>A7D7CBB1-7DD3-4EC3-BEFF-789CB8613D0A</t>
  </si>
  <si>
    <t>22197632-9EB0-4A51-838B-28A49633D6F4</t>
  </si>
  <si>
    <t>A0BE5D09-7735-4B45-8DE6-71B620BF2B59</t>
  </si>
  <si>
    <t>12778E2E-BB17-4E75-9FBB-777F5D144751</t>
  </si>
  <si>
    <t>1983CDD6-A072-4D57-BA57-6C978715653E</t>
  </si>
  <si>
    <t>86CB2FF8-5FB3-4D72-A486-6A233AE8D0A0</t>
  </si>
  <si>
    <t>3EAB7073-516C-4644-BAF4-0447FCE7034D</t>
  </si>
  <si>
    <t>D471155A-9A0B-4E72-8FAD-49EDBA234127</t>
  </si>
  <si>
    <t>5BA1851F-412E-48AB-B342-30C0A1379532</t>
  </si>
  <si>
    <t>537AB826-6F51-4A12-8BE3-8C58B9867C51</t>
  </si>
  <si>
    <t>5CED78D3-015B-4097-AFF7-D37402FA35B0</t>
  </si>
  <si>
    <t>1CE6BB3E-F8A4-446F-A695-D0DA86A24A0A</t>
  </si>
  <si>
    <t>C4117BAB-27CF-4CBA-8B9C-30E099A3E42E</t>
  </si>
  <si>
    <t>87353000-EB30-422C-BE1B-583EA80CBDF1</t>
  </si>
  <si>
    <t>EDC48873-C7DC-4DD7-AC3D-531061AF2E6B</t>
  </si>
  <si>
    <t>0F088B3E-9B64-431B-BF72-DA2005BDF44E</t>
  </si>
  <si>
    <t>802AA664-FD41-454B-AB56-55EDD2AD4F77</t>
  </si>
  <si>
    <t>A2ABFA9B-D5DB-44D3-85FF-200D693FADF4</t>
  </si>
  <si>
    <t>CEA2ADA6-2802-4026-8554-B406C416B2A0</t>
  </si>
  <si>
    <t>557D2851-7144-4FB7-B1EB-32D660CE85C8</t>
  </si>
  <si>
    <t>E7C1B39E-3CBE-4A55-9DE6-3DF938EA5F60</t>
  </si>
  <si>
    <t>E373B0E0-91FF-489B-8F2E-461D6106707D</t>
  </si>
  <si>
    <t>1330B3FB-947A-4B06-8356-DF8CB58C6106</t>
  </si>
  <si>
    <t>53A07C59-C4A8-4985-B85C-6A5F94D1C651</t>
  </si>
  <si>
    <t>980ABDE7-4259-4FA3-B7E9-A3793754C191</t>
  </si>
  <si>
    <t>38D9B63D-DF2B-4D64-8606-5FE9293D9654</t>
  </si>
  <si>
    <t>1D834098-3130-4BB2-88AF-5411C823CBEA</t>
  </si>
  <si>
    <t>CC45870D-B3AC-4ACA-865A-FA4864474A06</t>
  </si>
  <si>
    <t>8385A9DB-D3D3-4274-8A60-48CE72A2563E</t>
  </si>
  <si>
    <t>BC234A6A-04F0-4CC9-9809-D468B2FFBB8A</t>
  </si>
  <si>
    <t>7D03DE52-CA18-4F72-8F65-4D89AEC1D128</t>
  </si>
  <si>
    <t>22C62C36-D226-4233-8948-279693AADC6E</t>
  </si>
  <si>
    <t>D94E3731-4AE4-444F-B381-E3F941ADD6A4</t>
  </si>
  <si>
    <t>B19F9355-5E7A-46DE-9727-B53582A5A62A</t>
  </si>
  <si>
    <t>C009C024-15B5-4871-83A9-82F48D448220</t>
  </si>
  <si>
    <t>1DC1CBDD-CEF0-4910-A3B6-BBD853AC97CF</t>
  </si>
  <si>
    <t>26CE0E9F-89AE-4C1F-9E05-69864D29AACF</t>
  </si>
  <si>
    <t>57ACCEE8-370E-4764-AC4C-877767F44105</t>
  </si>
  <si>
    <t>05B54764-D57A-4FDB-8BF1-0FADB1D3F494</t>
  </si>
  <si>
    <t>CEA70EF8-0AF2-47F9-B6C0-9F74CD4864E2</t>
  </si>
  <si>
    <t>8D4C626E-DE10-4E35-A0D2-97E58E7D5B6B</t>
  </si>
  <si>
    <t>C6512317-AD87-4864-AFE4-8092B082AE13</t>
  </si>
  <si>
    <t>A96C55EC-8B4F-461B-BB92-6A54D4A18C11</t>
  </si>
  <si>
    <t>19A5B891-9501-429C-9997-5AC5BE476645</t>
  </si>
  <si>
    <t>DA974ECA-83D6-4FEB-82E0-1BDFB201A7A9</t>
  </si>
  <si>
    <t>DAE3BDD2-8A74-4541-9197-462D4C0E1C57</t>
  </si>
  <si>
    <t>A797812D-AD45-46CC-9FFA-314BFFFA2AF2</t>
  </si>
  <si>
    <t>9796BECA-E24F-42DB-9CF0-89C1589301FD</t>
  </si>
  <si>
    <t>2EDC2F74-B1AE-4F8E-9BCB-586BF10881FA</t>
  </si>
  <si>
    <t>866229A9-B87C-48B6-9CC3-998F14D22FC7</t>
  </si>
  <si>
    <t>3456EB04-D7BC-492A-8977-AE2407F74D1E</t>
  </si>
  <si>
    <t>C086E3ED-0AEC-4CC6-AA36-81D6A4AD8696</t>
  </si>
  <si>
    <t>80ADA2BF-0448-4D86-9327-17D410F9BABB</t>
  </si>
  <si>
    <t>F96DFDA4-EBF0-49EA-8478-C839EFD4133E</t>
  </si>
  <si>
    <t>5FB2AE18-49E0-4433-90FD-E3BD27EF5867</t>
  </si>
  <si>
    <t>C6BDB1D5-73AB-49BA-804A-3A84C8E5A52E</t>
  </si>
  <si>
    <t>7E72BC5A-EAB2-4C93-8D99-00747318CF31</t>
  </si>
  <si>
    <t>8EF3D2F3-3576-42C8-AFDC-F4D8B1DB7AF2</t>
  </si>
  <si>
    <t>4818FCCF-7A94-4B16-876D-8E05361A5392</t>
  </si>
  <si>
    <t>8AD11A33-3806-4F6E-BF0A-F858F55ADD93</t>
  </si>
  <si>
    <t>586E965F-FF1D-4A0C-8BE8-F08D2BE5E4AF</t>
  </si>
  <si>
    <t>5DC9C87A-E4B4-417E-BFF0-DE90F38C9203</t>
  </si>
  <si>
    <t>17027063-3ECD-42B6-8FE6-D3F8C960367B</t>
  </si>
  <si>
    <t>38FFAF4A-1910-4A2C-BD68-D997CF986D22</t>
  </si>
  <si>
    <t>59963D9B-A59A-4041-82E5-3E6025B7999B</t>
  </si>
  <si>
    <t>669B2134-FCC4-4B02-A6F0-D8E6C37B96A0</t>
  </si>
  <si>
    <t>B9FB732E-C9EF-442E-A8D5-EA6161B1BBD3</t>
  </si>
  <si>
    <t>A9B031BF-D9E1-436B-B880-AD0FEC2832EF</t>
  </si>
  <si>
    <t>2793A3A1-F9ED-4470-B57B-2F4AD3C2B22E</t>
  </si>
  <si>
    <t>75076B32-4A8B-42C7-9776-35000E2B36DD</t>
  </si>
  <si>
    <t>4F902ABA-64EF-4D9B-975A-19D2692D27E8</t>
  </si>
  <si>
    <t>FB7A461A-429B-4035-BC9F-92B62213FB2F</t>
  </si>
  <si>
    <t>6C9339EB-862B-40DF-9436-60D6CF63C0A8</t>
  </si>
  <si>
    <t>BE5C39BD-F051-476A-A6A0-8D75880DD6E1</t>
  </si>
  <si>
    <t>50A6F963-39D5-4B8D-A593-0B4C38525FEF</t>
  </si>
  <si>
    <t>DC4C2FDB-8B58-4426-95EE-B5B025936E9D</t>
  </si>
  <si>
    <t>BAB20BAE-6DFA-42A1-B86A-21D5BBDA054D</t>
  </si>
  <si>
    <t>B11D763C-E043-4A01-B18D-DFF658338293</t>
  </si>
  <si>
    <t>AF9668EA-C0DC-414A-886B-812A832A333D</t>
  </si>
  <si>
    <t>F6FDD02A-DD35-42FF-B47E-A874AB68A85C</t>
  </si>
  <si>
    <t>30C2CD0C-ACE3-4321-BEC8-BBFFBDEA1003</t>
  </si>
  <si>
    <t>4DC6D706-F0BE-42B2-B929-5BF10E9D5BF9</t>
  </si>
  <si>
    <t>B490EA13-47D5-407D-A7A7-FABDD2335FA8</t>
  </si>
  <si>
    <t>BB1D8A96-9F5D-4D76-A2CF-FDACCFEE13F1</t>
  </si>
  <si>
    <t>ECE46012-8F5A-499F-9CFA-53F866D07D15</t>
  </si>
  <si>
    <t>CB62031E-E068-4FBE-9122-3EA4844EF591</t>
  </si>
  <si>
    <t>C928820A-EFE7-4AA9-B112-A29849233EE5</t>
  </si>
  <si>
    <t>23620C12-7CCF-4488-AF38-1CE14A4B5AD5</t>
  </si>
  <si>
    <t>07B442A7-C1C5-4DBE-BC19-27F1447314B8</t>
  </si>
  <si>
    <t>B31F21D1-B9D7-4273-AFAE-9290162F5D09</t>
  </si>
  <si>
    <t>1185E9F1-4DFE-438E-A60D-17F7E06B6A44</t>
  </si>
  <si>
    <t>EBC62603-F4B7-4BB9-9183-507B496C380B</t>
  </si>
  <si>
    <t>C7114403-04D8-4123-8DDB-6D5A95B61D81</t>
  </si>
  <si>
    <t>05DA9B89-E9E4-4B12-965D-E204588EA67E</t>
  </si>
  <si>
    <t>3845C8A7-8121-4670-A216-518FB12759BA</t>
  </si>
  <si>
    <t>066FA815-288A-4736-B58D-20A3A527420D</t>
  </si>
  <si>
    <t>923A6EBF-BA3D-4ACE-A44A-7ECDAC4BE865</t>
  </si>
  <si>
    <t>F40350D0-64E7-4D20-BDF2-A27E1DFEC778</t>
  </si>
  <si>
    <t>43F0A6D7-2C10-447F-8A0C-A899087A46FC</t>
  </si>
  <si>
    <t>3682E26B-D284-41A1-996B-5C51AE088299</t>
  </si>
  <si>
    <t>A79744AB-BD50-42FD-A0D8-E713B800E9A7</t>
  </si>
  <si>
    <t>CA484956-668A-40D5-91B9-48FD53BBB397</t>
  </si>
  <si>
    <t>472B8A3B-B747-4485-8005-606993D3CF0D</t>
  </si>
  <si>
    <t>E7D78971-C8B8-449A-99D8-E97CF6B5C633</t>
  </si>
  <si>
    <t>045F67F8-A27C-436F-8B6C-F54B733E5FBB</t>
  </si>
  <si>
    <t>44D1A037-6F7D-4EEF-88E8-590D691856B4</t>
  </si>
  <si>
    <t>621CACFB-F3E5-42BF-ABC9-2E4B5E5B4B75</t>
  </si>
  <si>
    <t>1835F698-508D-4588-BFFA-219CCA00CFA6</t>
  </si>
  <si>
    <t>E759B569-C16E-4977-9ABA-6EFB46063081</t>
  </si>
  <si>
    <t>C1BA3BDC-1E31-4A89-84F5-E9B25B524685</t>
  </si>
  <si>
    <t>C05CA4CC-6618-47FB-82CE-D16EBAD86C7A</t>
  </si>
  <si>
    <t>4A5CB94E-478E-48D3-B7CD-6CE28B126D79</t>
  </si>
  <si>
    <t>7F7C370B-D08C-41E8-B448-6E5EE0B6215F</t>
  </si>
  <si>
    <t>362651B2-B3BE-4D64-B771-F457FF7D86E9</t>
  </si>
  <si>
    <t>302EAE98-7F89-4AB3-9A76-4D60AAF0CEAF</t>
  </si>
  <si>
    <t>1A4BF763-0707-4E84-BD70-02C74A9DBF62</t>
  </si>
  <si>
    <t>6C9F1C48-33A4-4402-B30D-DEDC5AE7C477</t>
  </si>
  <si>
    <t>E1FB82B8-A8B8-4532-89C0-BCD0E3AA2DC2</t>
  </si>
  <si>
    <t>1CC14027-68A7-45B2-BCA0-833C6FF7E027</t>
  </si>
  <si>
    <t>12E30949-1CB7-48D7-9FC7-2A8D940714B4</t>
  </si>
  <si>
    <t>16A34869-9B36-45F3-8AC5-B9019272209D</t>
  </si>
  <si>
    <t>1B8AA580-6FD8-4FEC-AC34-340688BE0785</t>
  </si>
  <si>
    <t>FF9449B4-522B-4EF0-8434-9EF7C7533C41</t>
  </si>
  <si>
    <t>BD91BB0F-7828-440C-A0E0-CCDA91526D95</t>
  </si>
  <si>
    <t>FB35DFCA-AA18-4B75-9CAB-72F143EBAB2E</t>
  </si>
  <si>
    <t>8F471191-46D9-481E-B6D3-CE2F3F17244C</t>
  </si>
  <si>
    <t>F1A990D3-83D5-44F6-9898-0F9311E1501D</t>
  </si>
  <si>
    <t>60C007A2-D2C1-41FB-8288-1A18ED668701</t>
  </si>
  <si>
    <t>42B620BC-7060-4C26-827D-4667364B0F1E</t>
  </si>
  <si>
    <t>B05A5E8E-426A-4E16-9CD5-E6E934C5154A</t>
  </si>
  <si>
    <t>8884FD25-5E30-4AAD-809C-D4FBBB8A8FF3</t>
  </si>
  <si>
    <t>ECC1872E-AE7C-445D-A043-00610456FC64</t>
  </si>
  <si>
    <t>B27AF037-8B82-4F26-9E24-0F4FD27368CD</t>
  </si>
  <si>
    <t>64D9A361-DA22-4F4A-A134-09FCB8AC7366</t>
  </si>
  <si>
    <t>D613E3EF-29CA-446D-96BA-CCA6CD004E67</t>
  </si>
  <si>
    <t>02C41FAD-698A-4EBC-9846-79531E0D3E2F</t>
  </si>
  <si>
    <t>6D7CAAD4-F367-4F4B-8611-021F44FB508A</t>
  </si>
  <si>
    <t>C44DCA6E-2545-4B08-9986-93EE95F601AB</t>
  </si>
  <si>
    <t>A9A8904E-1384-40AA-8F7C-71564A141B95</t>
  </si>
  <si>
    <t>8A8CF64C-9E15-426E-8A6B-A503360F9C70</t>
  </si>
  <si>
    <t>B2D81FA2-20BA-4C71-87A7-5483037D66BD</t>
  </si>
  <si>
    <t>3CA054A2-F69D-4C70-87C4-D0426AD471B5</t>
  </si>
  <si>
    <t>6D2721F7-7126-4B55-9B6E-DA7C0D3A6EDC</t>
  </si>
  <si>
    <t>1DCF24AD-A05A-4518-A2F4-849915C34CE7</t>
  </si>
  <si>
    <t>B9716948-961B-4F99-8188-CCF7037649FD</t>
  </si>
  <si>
    <t>ED1CD9D9-431C-41DB-A1C6-428DAC3449AE</t>
  </si>
  <si>
    <t>BAF42A9C-DE9E-4E9C-9DE9-2C49F77002EA</t>
  </si>
  <si>
    <t>B2579DBD-23F9-4795-BF0B-0A81220C456F</t>
  </si>
  <si>
    <t>6F62DB83-2492-4D51-AC89-20186B039F28</t>
  </si>
  <si>
    <t>97C7ED17-44EA-40C5-9D81-BAEC79F43867</t>
  </si>
  <si>
    <t>86B2A6CB-B7D9-43D4-9B4C-0EC0E5880DE4</t>
  </si>
  <si>
    <t>66C99173-212F-43F8-AA25-435E8A5108FC</t>
  </si>
  <si>
    <t>1E02F39E-F341-4748-82AC-2E764362D037</t>
  </si>
  <si>
    <t>B1E094B6-50A9-49CF-AB3E-E3B123CCE0D5</t>
  </si>
  <si>
    <t>64F98238-2140-4070-9574-EB32CA9D547F</t>
  </si>
  <si>
    <t>5C6944A0-A098-414E-AC92-314BCE8D1F26</t>
  </si>
  <si>
    <t>A9F32959-2299-4A51-9C0E-423CDAE4EE3A</t>
  </si>
  <si>
    <t>6B2B039F-DA6B-45E0-9444-031D720C9676</t>
  </si>
  <si>
    <t>42569AF6-F0AE-4AA2-AF72-E9D3248732C9</t>
  </si>
  <si>
    <t>E62F39BA-359C-4A34-AE1F-0FA500C42699</t>
  </si>
  <si>
    <t>C6D96FB8-1F29-4E82-9036-5A1C11D192D8</t>
  </si>
  <si>
    <t>1476E2A5-E391-4E83-B1B2-37503B69A986</t>
  </si>
  <si>
    <t>7B49F349-C0FC-4C46-9A07-F59782AC1EB6</t>
  </si>
  <si>
    <t>D1FD9BAD-8B5B-4E5F-8BFD-C0058B2B7B44</t>
  </si>
  <si>
    <t>67FFFAD5-D98C-4FA4-AD89-0A6DC245FCB3</t>
  </si>
  <si>
    <t>424D9967-7832-4CD4-90F9-3DEFCB31AC53</t>
  </si>
  <si>
    <t>0F116663-B6E8-45C3-8DD2-F8AB3BD34E23</t>
  </si>
  <si>
    <t>539B6C05-BD26-44BB-859E-7FC4C37EAAA5</t>
  </si>
  <si>
    <t>4C5BC79A-4360-4134-BD61-82F7400366E2</t>
  </si>
  <si>
    <t>7F6754F0-E085-4300-88DA-9241DDA8E519</t>
  </si>
  <si>
    <t>DD378F09-5F8C-445C-9FD2-1671ACEED375</t>
  </si>
  <si>
    <t>7A0213C9-B6B6-4739-8EF0-189DF681CF44</t>
  </si>
  <si>
    <t>86C500B4-755F-4350-AA6B-0C94EE590A19</t>
  </si>
  <si>
    <t>00B188E4-2B9E-472D-9420-624A8208D6D5</t>
  </si>
  <si>
    <t>F3890C8D-E87C-4917-910B-5E693F7625A7</t>
  </si>
  <si>
    <t>151ECF9D-7B0D-4A3B-98BC-CBA8540F192E</t>
  </si>
  <si>
    <t>6FDAE2D4-82E0-4E97-80B7-DAF36F99438A</t>
  </si>
  <si>
    <t>E0BD2D13-5DDA-4404-B075-07E1483DA65C</t>
  </si>
  <si>
    <t>B4AAE996-631C-49DC-BEE9-1FEE504B3C8C</t>
  </si>
  <si>
    <t>1131A257-F388-4F68-8F6D-8DD5BFCB18CF</t>
  </si>
  <si>
    <t>C5DFFDB6-3887-415F-99A1-70F4858E70F1</t>
  </si>
  <si>
    <t>58B72D18-2FA6-433C-8985-C1EF5B21CA3C</t>
  </si>
  <si>
    <t>C9911EA4-9054-4139-845B-AD4BA2C25222</t>
  </si>
  <si>
    <t>9DEFDF67-B676-4483-916E-2764A446A8B4</t>
  </si>
  <si>
    <t>7D6F36FA-06CA-4DF9-9CF3-6A430A6D42AE</t>
  </si>
  <si>
    <t>6D1FA2F9-DBDF-4389-872F-4A34C02BFF0C</t>
  </si>
  <si>
    <t>0409ECE6-0120-40F5-ABF8-499809DBEE47</t>
  </si>
  <si>
    <t>B0B625F5-3510-4C2D-B93B-5AACDF053D2D</t>
  </si>
  <si>
    <t>55C03953-43C7-4BC5-8E4D-1CA861053B11</t>
  </si>
  <si>
    <t>69FBDF1E-F6AC-4D2B-B588-2FF1B203F27C</t>
  </si>
  <si>
    <t>942536B5-CC79-4621-89E3-08410370FCB9</t>
  </si>
  <si>
    <t>C36EEC0B-7EB7-425D-8E33-2938653E8511</t>
  </si>
  <si>
    <t>F7E66A54-7B01-413E-8CAA-95F6C8D710CE</t>
  </si>
  <si>
    <t>81361BDB-8F80-4CF7-B688-5A444FC99173</t>
  </si>
  <si>
    <t>AAB783BB-8C70-4F1A-8647-D7C5E3003CF0</t>
  </si>
  <si>
    <t>C627E9BB-CC60-4274-9564-EEEC3069602B</t>
  </si>
  <si>
    <t>9F77CB08-C2D9-44E7-A907-E570A3B4AA98</t>
  </si>
  <si>
    <t>FACD50A4-A34D-4174-99B7-1F42ADBDA70F</t>
  </si>
  <si>
    <t>6D5230EC-4633-4BFB-84DF-3023A91425AF</t>
  </si>
  <si>
    <t>EE2F18F1-11EA-4723-B62E-A3982CC167FF</t>
  </si>
  <si>
    <t>CBA4A500-3CB9-4DBD-9DA0-50C8E37B9B2B</t>
  </si>
  <si>
    <t>DC29D7B7-1805-476C-908C-87BA0982654D</t>
  </si>
  <si>
    <t>FF79757D-9B65-4700-B8CA-F1EF9D7C9769</t>
  </si>
  <si>
    <t>A8E98BFA-CCDA-4990-BA8C-C8FDDFCDF245</t>
  </si>
  <si>
    <t>EF6DA9D7-9FC8-4D79-8139-0F67AD400D2F</t>
  </si>
  <si>
    <t>4513680C-8BAA-47D3-A492-39A1E08BFCA5</t>
  </si>
  <si>
    <t>01269DFF-47B7-4B0B-AF8C-3A3C63B7C13D</t>
  </si>
  <si>
    <t>56B6F9E1-FA44-4905-8B85-88C7DC1CA203</t>
  </si>
  <si>
    <t>F43676C5-6D32-4136-9656-360D95E5EA28</t>
  </si>
  <si>
    <t>A530F677-C0B3-4545-9D7B-EA73A1D5B44C</t>
  </si>
  <si>
    <t>E6DC743D-F1C6-4F87-86A6-18666C5203B8</t>
  </si>
  <si>
    <t>E5A58308-B82A-4A81-8815-F808B06665DD</t>
  </si>
  <si>
    <t>4F64D1A9-6676-41CC-87EF-3F12FB30AC07</t>
  </si>
  <si>
    <t>E6C4E441-C5C0-4CE6-97DB-C2E55C8BA4E8</t>
  </si>
  <si>
    <t>DA7255D3-6190-4E28-BAC1-C6DE057A4BA5</t>
  </si>
  <si>
    <t>019985D7-9B01-4B47-B883-8298BF701F83</t>
  </si>
  <si>
    <t>064A17D6-F73A-4885-A48D-44D33E0C3FCA</t>
  </si>
  <si>
    <t>1280C0A4-71A1-4C8D-9821-0DD41FF937C1</t>
  </si>
  <si>
    <t>6BD13FDA-BC36-428A-933F-708CC9880924</t>
  </si>
  <si>
    <t>A2C82F4A-06F9-484E-B80A-A5644651FA50</t>
  </si>
  <si>
    <t>31A2CE29-44EF-472F-B3FF-040731E710D9</t>
  </si>
  <si>
    <t>C479DB76-FC49-4CB5-BAA2-8823AEB3B864</t>
  </si>
  <si>
    <t>349C4F48-29B0-440B-8640-4C62B799E119</t>
  </si>
  <si>
    <t>CDDA52CF-C81D-4469-83E4-C9567064D582</t>
  </si>
  <si>
    <t>A86312D5-9471-43F1-9D7D-B9FF4B2D2AB7</t>
  </si>
  <si>
    <t>8209EF9A-DECD-40B0-8749-444148DBA8C5</t>
  </si>
  <si>
    <t>1628F60C-E26B-4D6F-9921-F0FFA03E6D8A</t>
  </si>
  <si>
    <t>11075CAF-4165-4814-A103-A1743E641D50</t>
  </si>
  <si>
    <t>2B141787-5B87-4755-879E-358D67671A72</t>
  </si>
  <si>
    <t>C1D1E1A2-29C7-4508-A784-A73DFB0D3BA7</t>
  </si>
  <si>
    <t>B6F43F00-26D2-4FD0-93D0-73DC940E6CAE</t>
  </si>
  <si>
    <t>7ACD4CF1-2AF2-4335-B8E8-C3F98A7E9590</t>
  </si>
  <si>
    <t>AC6E40D2-B713-4702-9F8D-02B0BED739B8</t>
  </si>
  <si>
    <t>3BEA959A-BCFD-4ABF-BC68-F4921B40FF18</t>
  </si>
  <si>
    <t>4AA2CC2E-C66A-44BD-A69F-FC24DB56FE57</t>
  </si>
  <si>
    <t>8FFE663F-D285-4184-B412-114B76751726</t>
  </si>
  <si>
    <t>3FF7125A-2891-4094-83BE-CA97CE3E173A</t>
  </si>
  <si>
    <t>77C696EA-8F14-4E0C-964C-65AE1C621ABC</t>
  </si>
  <si>
    <t>D21503B7-F5E0-4F8C-9974-E7796BE7B8AA</t>
  </si>
  <si>
    <t>7B4DFC19-3047-4390-933C-5D16961091E4</t>
  </si>
  <si>
    <t>8A184C09-DE31-46E6-881B-48EAD0ACD005</t>
  </si>
  <si>
    <t>AA806A04-B64D-4A09-AC28-3DB1860D1861</t>
  </si>
  <si>
    <t>9F8077A1-22F7-4077-997C-D5D42C4E19A3</t>
  </si>
  <si>
    <t>D22B16A5-5D9C-4AB9-AD85-BFE0E9C6CA5F</t>
  </si>
  <si>
    <t>99E133DC-F39F-42DF-9324-AD8157742C77</t>
  </si>
  <si>
    <t>2A346A05-B875-40C3-A085-07315294483B</t>
  </si>
  <si>
    <t>65743CA3-2135-4D82-B1DB-F85121390B21</t>
  </si>
  <si>
    <t>1FD5E426-30E2-4260-877E-92E0FDEC61BF</t>
  </si>
  <si>
    <t>DD172F9A-0C36-438C-AD09-0607A494965F</t>
  </si>
  <si>
    <t>C4BBF37E-5B0A-4DEB-BBD9-64CFAADB94D7</t>
  </si>
  <si>
    <t>8D35320A-37ED-4527-B097-DF02CF21A58C</t>
  </si>
  <si>
    <t>556E481A-31EE-49DB-A969-6DEA23784540</t>
  </si>
  <si>
    <t>59D30C5C-67D4-47DE-9BC7-319600092DE8</t>
  </si>
  <si>
    <t>A4F31D3F-923D-4810-BDB4-B332B0D7C1B8</t>
  </si>
  <si>
    <t>5C033081-3210-4AB4-9D5A-B7E9B15E59B5</t>
  </si>
  <si>
    <t>78E4F84C-6189-47F3-B86A-61D9716D9F20</t>
  </si>
  <si>
    <t>1E7E634D-A124-4FCD-B594-EA114B7DC721</t>
  </si>
  <si>
    <t>AF3D07B4-7DA7-47CC-8D0A-AA322360C860</t>
  </si>
  <si>
    <t>686EDBF7-4943-4FD1-8636-D8C07324A804</t>
  </si>
  <si>
    <t>C1E3851A-6A2A-419C-BEE3-B465BBBC22FE</t>
  </si>
  <si>
    <t>2FD58D68-5872-401A-925B-6F56ABB9195B</t>
  </si>
  <si>
    <t>930B8D1C-82AD-4F62-BFA3-8DD9AB3A9A50</t>
  </si>
  <si>
    <t>E4201E62-DC6E-4093-92F5-F22394C6904A</t>
  </si>
  <si>
    <t>22F02E7C-D541-4B13-84F7-66A7A959822C</t>
  </si>
  <si>
    <t>64D29565-3597-42CB-B934-B195E3211DDA</t>
  </si>
  <si>
    <t>7EBFBBFD-69BE-4EB3-ACD4-0A67083DA4C1</t>
  </si>
  <si>
    <t>1E99AABB-394B-44B6-9079-711DC5998437</t>
  </si>
  <si>
    <t>51493680-6851-442D-A084-CD7927D8A412</t>
  </si>
  <si>
    <t>2948AB42-4799-4F4B-9B0E-AE0D9F459D84</t>
  </si>
  <si>
    <t>3A327129-C5EC-4E18-9D6F-6A0CC1DEAE0B</t>
  </si>
  <si>
    <t>0F54A3D3-5F28-48A2-B5D9-D5A5C3F197A6</t>
  </si>
  <si>
    <t>4D55790A-8497-45F8-A4D6-6F4A6B0DA273</t>
  </si>
  <si>
    <t>8AB0FBB6-3380-4F6E-B50F-D9037586059C</t>
  </si>
  <si>
    <t>7E0EBC66-DDB3-4A4B-BED2-D9D0126844C7</t>
  </si>
  <si>
    <t>E48FC7D4-9F09-45F3-974B-D2735D54FD86</t>
  </si>
  <si>
    <t>E0CE8F4F-44C0-4750-BEF2-7EB3436DACD5</t>
  </si>
  <si>
    <t>41F21DE6-4927-459F-B916-EBAB4DF729E1</t>
  </si>
  <si>
    <t>D5CEC5F7-36C5-4E6C-9C5D-C3E7C2293C88</t>
  </si>
  <si>
    <t>3303B4EC-5BA0-4D45-A07A-0C907BA26ABC</t>
  </si>
  <si>
    <t>C8A9D932-C09B-4502-98C9-76F5261E0B6C</t>
  </si>
  <si>
    <t>C1106CCC-684A-4C2F-98E4-6B5EDDCC0DA9</t>
  </si>
  <si>
    <t>01607A63-2A82-4241-BE83-7F4085C28446</t>
  </si>
  <si>
    <t>36B71226-CAF6-4A70-86A3-157ADAA5A9A1</t>
  </si>
  <si>
    <t>CFB41F56-21DB-40C4-B7E2-28017E46FC70</t>
  </si>
  <si>
    <t>18863442-27D1-4B25-B3BA-09BE6E8CCB8C</t>
  </si>
  <si>
    <t>0793FF4C-45A0-449A-B78D-AA6DC952238B</t>
  </si>
  <si>
    <t>B436F92E-E4D5-4232-90D8-138A6072DEBD</t>
  </si>
  <si>
    <t>ADA77A7D-DDC4-4AE8-9DF0-9E14F1931735</t>
  </si>
  <si>
    <t>9B514C40-37A7-4853-97B9-1706CDB8A8A8</t>
  </si>
  <si>
    <t>0619C3AE-3923-4AFD-8C2D-3806AE654963</t>
  </si>
  <si>
    <t>ACE69B7E-8FD4-425B-8089-ECB9582A0008</t>
  </si>
  <si>
    <t>8CB27B11-DDA8-43F3-BD85-19EF95B54074</t>
  </si>
  <si>
    <t>9F1C16CE-1806-4521-81D0-689771F4E811</t>
  </si>
  <si>
    <t>AC3D0983-47D8-467A-9CD8-B451E38E736F</t>
  </si>
  <si>
    <t>FD9F53A0-C2FA-4253-9780-EAD6B23C55C8</t>
  </si>
  <si>
    <t>B900C35A-CF3D-4F2A-A072-ABDC9705B34C</t>
  </si>
  <si>
    <t>0AA0AECC-1EE9-48AB-927D-27B309656930</t>
  </si>
  <si>
    <t>D6FB5B50-1466-415A-A454-C89C3BCE39CA</t>
  </si>
  <si>
    <t>7CB52706-E058-4D23-954A-54041517098B</t>
  </si>
  <si>
    <t>1D5E9CC6-B732-48C6-BBB0-CE0C6C9B9642</t>
  </si>
  <si>
    <t>2BEAADC2-D15B-491E-8CC2-071BA95D09FE</t>
  </si>
  <si>
    <t>9A8A05DF-13BA-4B8E-AA31-810857CB3EEE</t>
  </si>
  <si>
    <t>644B8F35-8F5F-4FC0-86B7-EBCA50A03BDB</t>
  </si>
  <si>
    <t>A155D307-F4D7-49CD-B0C7-A01E40FADBC3</t>
  </si>
  <si>
    <t>638C9A22-F1F4-4961-A77E-59ED1563015E</t>
  </si>
  <si>
    <t>DC4CB19C-2BE3-4604-A230-016FB1234CEB</t>
  </si>
  <si>
    <t>59AC8B94-52FF-459C-92AE-EAD0E21F8CDE</t>
  </si>
  <si>
    <t>EBEB34D0-DA47-47D9-A436-A51C0D644DBB</t>
  </si>
  <si>
    <t>AFF9F278-2A69-4FC8-983A-A8A85E39FD94</t>
  </si>
  <si>
    <t>0E20FD62-4E56-4ADB-91BC-008082E14E28</t>
  </si>
  <si>
    <t>FF003E08-FD5B-497C-8BBA-E55C1B931771</t>
  </si>
  <si>
    <t>13386456-C693-4F7C-AFC2-066050FDCE89</t>
  </si>
  <si>
    <t>550C7623-5633-42BF-806D-88174D340703</t>
  </si>
  <si>
    <t>EDF32CE2-9636-43D3-B871-62DEBF27E839</t>
  </si>
  <si>
    <t>8D7D4187-ED38-4B4A-B8E3-5FA5D7FACAF9</t>
  </si>
  <si>
    <t>486E5078-19A8-4104-A644-AF4B188E4A7B</t>
  </si>
  <si>
    <t>85DBFE6C-2B54-4B3D-B555-0085DCA3D9CE</t>
  </si>
  <si>
    <t>0B9BCAD0-DDD4-442D-8E9A-B5261B2855C0</t>
  </si>
  <si>
    <t>4FB004EA-4D6A-45DE-AA91-3AA965F2695E</t>
  </si>
  <si>
    <t>D947E27C-CA76-4C6A-B207-2E009188BB10</t>
  </si>
  <si>
    <t>C210CEE7-6D2B-4BFE-89CD-2323DA728690</t>
  </si>
  <si>
    <t>9BC7818F-D5EF-4080-A80D-4E600F240478</t>
  </si>
  <si>
    <t>DA72A075-1A0F-4A90-820A-6DE8BD824B51</t>
  </si>
  <si>
    <t>5BDE6654-C04A-4D15-8B70-0E914A88B6F6</t>
  </si>
  <si>
    <t>B6936894-E44A-46BB-940E-C09E0A55DD3D</t>
  </si>
  <si>
    <t>74B8690E-1501-46C7-B3D9-5E0B34BF1B41</t>
  </si>
  <si>
    <t>C8A8416B-853D-475D-9E5E-3336CFA22CEE</t>
  </si>
  <si>
    <t>Template: B7030F63-B062-423A-AA37-5E91BFC0EA5F</t>
  </si>
  <si>
    <t>Template: 813481D6-514B-468E-AA5D-80A98DB799F3</t>
  </si>
  <si>
    <t>Template: 8E2FF5FA-270C-425A-9CD8-6CC7A670FB8D</t>
  </si>
  <si>
    <t>Template: BB33795A-BE10-48EA-953B-423A067697D2</t>
  </si>
  <si>
    <t>Template: 06C6051D-F11E-4CB0-AC28-7686CC24E430</t>
  </si>
  <si>
    <t>Template: 95A3A106-2636-45D7-B5AC-ABCD90C3D4EA</t>
  </si>
  <si>
    <t>Template: A2F3BB25-8E4F-46C3-9093-8E9318514802</t>
  </si>
  <si>
    <t>Template: 04498DED-B1CA-4461-8ED1-5FD912CC8312</t>
  </si>
  <si>
    <t>Template: 8CCDCC7A-37BB-4895-9E29-AF3A10E0DEC7</t>
  </si>
  <si>
    <t>Template: 7FE7FE3A-5A4E-45CB-8EA5-2F23C7D437FA</t>
  </si>
  <si>
    <t>Template: 1465A235-B84B-470B-AA14-09FAD78C7ED0</t>
  </si>
  <si>
    <t>Template: 3A635F0B-31A9-4F4F-B4F3-5C6BCF62760D</t>
  </si>
  <si>
    <t>Template: 88E54981-54F6-4E2F-8195-D83194A0C5A0</t>
  </si>
  <si>
    <t>Template: 1D5FD40D-CFF0-4BE6-86B4-1E40E7894DB5</t>
  </si>
  <si>
    <t>Template: CCFE950B-0E86-4B9D-BDF1-1344BC15B652</t>
  </si>
  <si>
    <t>Template: 327D7C16-3565-4BDE-8088-D319D1E5C0BB</t>
  </si>
  <si>
    <t>Template: A80667BB-1EDA-4559-8341-B49BC4624638</t>
  </si>
  <si>
    <t>Template: B181C39B-6CE2-4CD5-B733-98425DDBCB76</t>
  </si>
  <si>
    <t>Template: 6024C6CC-DD50-4B00-B4A4-2F3F24E97EBB</t>
  </si>
  <si>
    <t>Template: 86AA00D1-0EE8-495B-BAE9-A8DB207520FF</t>
  </si>
  <si>
    <t>Template: 520945AC-6DF4-484C-B4B4-F3CF486F1676</t>
  </si>
  <si>
    <t>Template: E5F15C53-6EA2-4C8F-8850-A3B949883578</t>
  </si>
  <si>
    <t>Template: A792FEFD-9FA1-4667-A7CF-1FC3F1FC5173</t>
  </si>
  <si>
    <t>Template: BF28E797-7001-468C-B8A2-EB9D3D53EB76</t>
  </si>
  <si>
    <t>Template: EDA90E0A-4B97-496D-81BA-5AF401D9CFF5</t>
  </si>
  <si>
    <t>Template: ED3C55E1-BBD0-439A-9D75-3143064A58BF</t>
  </si>
  <si>
    <t>Template: 3F672EC6-9213-4CAA-AAA2-05A680461BBC</t>
  </si>
  <si>
    <t>Template: 605EA433-EA96-4584-BC35-F020372DD1A0</t>
  </si>
  <si>
    <t>Template: E4AF845E-E6AD-44DB-ABA3-8389DF3744D4</t>
  </si>
  <si>
    <t>Template: 91F280FE-915D-4931-AFE1-D99057723047</t>
  </si>
  <si>
    <t>Template: 715A17DC-1A8F-42F5-82CC-6E3B3DEB252B</t>
  </si>
  <si>
    <t>Template: 5ED78948-A2B3-4B25-B15E-15A8CAEE23CF</t>
  </si>
  <si>
    <t>Template: 4FDE823B-AFCC-4689-9DB7-CD37C4809759</t>
  </si>
  <si>
    <t>Template: E978A0EE-E3E5-4EA8-B8D9-D52503DDF2E7</t>
  </si>
  <si>
    <t>Template: A722D411-299F-42F0-9AF0-1BEDAD64E36F</t>
  </si>
  <si>
    <t>Template: 2AD35BC7-CCDC-4943-9D0E-ECE72E7E2222</t>
  </si>
  <si>
    <t>Template: E0C8DBE8-CE87-4EB0-8FB6-E8CB70F3B8FD</t>
  </si>
  <si>
    <t>Template: 77EE1FFB-A6D9-4910-84AB-B4EDD1C2F5B9</t>
  </si>
  <si>
    <t>Template: D00D08A8-3D92-4E9C-A4EE-922A72ED182B</t>
  </si>
  <si>
    <t>Template: 5681E1CF-1BD4-4641-9D3B-EB000DAE6A05</t>
  </si>
  <si>
    <t>Template: 93E02848-75AD-4D86-9339-0085113EB781</t>
  </si>
  <si>
    <t>Template: A34379A9-0BCC-4CD8-A962-99FCD9674C06</t>
  </si>
  <si>
    <t>Template: 684E8AF5-7C06-45B2-9057-445F0F8D01CE</t>
  </si>
  <si>
    <t>Template: F6C6C11E-6873-4090-9C19-5A421CAA8978</t>
  </si>
  <si>
    <t>Template: 7BA14749-4AA8-4129-A300-19D99948B478</t>
  </si>
  <si>
    <t>Template: 7C07D1F8-BDAE-4445-9A50-14C1BC7118C5</t>
  </si>
  <si>
    <t>Template: 19F9BC78-CA43-4C00-8A15-74DCFC66A64E</t>
  </si>
  <si>
    <t>Template: 962C3B75-ACD3-4603-B7C8-6C36EC65E313</t>
  </si>
  <si>
    <t>Template: 4D2108A0-A7C2-4000-ADDC-33358A347378</t>
  </si>
  <si>
    <t>Template: 94A33E11-5BA6-410E-90C7-FCF834B5941C</t>
  </si>
  <si>
    <t>Template: 53D2A2EA-01D5-40DD-B561-CFF74904502C</t>
  </si>
  <si>
    <t>Template: 28CA34A6-0690-419A-A186-406889A964AC</t>
  </si>
  <si>
    <t>Template: F365FD34-BAFB-44E6-A6A5-5CFD03000160</t>
  </si>
  <si>
    <t>Template: 61E30877-8022-423E-A2CC-9DB6FC2D4D5D</t>
  </si>
  <si>
    <t>Template: B4EE6021-A11E-4A84-BA5D-7ECEF34E88A8</t>
  </si>
  <si>
    <t>Template: 166EA34A-BAE4-4D17-ACA3-C284DF8C521B</t>
  </si>
  <si>
    <t>Template: 74F027FB-A054-4A38-B127-2407FE4CD12D</t>
  </si>
  <si>
    <t>Template: 68988579-40AF-455A-8FD7-43DB719DB40E</t>
  </si>
  <si>
    <t>Template: D4490E04-3912-41D8-BFE9-211EEC090639</t>
  </si>
  <si>
    <t>Template: 761AF198-3D99-4126-8ADE-B9B0C7E8F68F</t>
  </si>
  <si>
    <t>Template: FACAA328-8C01-43AE-90C3-043B34FF1555</t>
  </si>
  <si>
    <t>Template: 709EC1F6-8317-4782-A01B-BB9C28741CE7</t>
  </si>
  <si>
    <t>Template: 1C8FA271-8303-4CE7-A91A-E0E6C7586619</t>
  </si>
  <si>
    <t>Template: D85C4275-7995-46A1-8A61-C38F9097F94E</t>
  </si>
  <si>
    <t>Template: F1AB3300-2429-472A-86AC-7DF0F501C1C5</t>
  </si>
  <si>
    <t>Template: 546B5CFE-7EBC-464A-AEF2-5E789B20E7F9</t>
  </si>
  <si>
    <t>Template: 707C0F8E-C2C7-44DC-8DAF-36865A29DE5D</t>
  </si>
  <si>
    <t>Template: 494BD58D-5C7E-4F68-A45A-6277F6D5B541</t>
  </si>
  <si>
    <t>Template: 33EAF303-3DCC-487C-AAFE-27D9EF4EC2C6</t>
  </si>
  <si>
    <t>Template: CEBCC0E8-DC62-454E-8094-2A661DC7C55B</t>
  </si>
  <si>
    <t>Template: 72A5F865-8F94-42B2-A01A-AB74C71F5216</t>
  </si>
  <si>
    <t>Template: 0B0EB2BD-5A13-4B2F-8921-2D9D2F8B37C4</t>
  </si>
  <si>
    <t>Template: 07835578-6045-48A4-9C9E-CAAD60B0F6B9</t>
  </si>
  <si>
    <t>Template: CD0382A5-3F16-429D-B392-928C48C9083E</t>
  </si>
  <si>
    <t>Template: A8265FC0-DD96-4CF4-B60E-6C93A4995667</t>
  </si>
  <si>
    <t>Template: 5E2CC442-AB0F-4AB4-9020-CA2486D81134</t>
  </si>
  <si>
    <t>Template: 3C6EE48B-65D7-426D-A4F2-9AF3F06EF391</t>
  </si>
  <si>
    <t>Template: 64D4ADE8-736F-49B3-9652-A64C46A8DAE5</t>
  </si>
  <si>
    <t>Template: 7BD6EA71-8603-4B01-96CB-D1266F2373AE</t>
  </si>
  <si>
    <t>Template: 858CC101-CBF5-43E1-8324-763E7A4EA75A</t>
  </si>
  <si>
    <t>Template: 742318C5-7B14-4B96-A1D2-7C049D8FF9BC</t>
  </si>
  <si>
    <t>Template: 1C83DF65-3A5D-4CBB-8816-5B9536EE5245</t>
  </si>
  <si>
    <t>Template: 9275C5D6-C584-4749-AF9B-A4323503F7DF</t>
  </si>
  <si>
    <t>Template: F6286725-7C34-47D6-9237-32C8495409F1</t>
  </si>
  <si>
    <t>Template: 7D7610CC-8809-49A4-9D9B-1A1AC478F346</t>
  </si>
  <si>
    <t>Template: 54A51419-BAD4-4236-9BFD-7EDCDEF2287F</t>
  </si>
  <si>
    <t>Template: 7BC94CCD-4109-4FDB-A291-3764EAC2BDE1</t>
  </si>
  <si>
    <t>Template: D3DE3624-D8E5-4E5D-B08C-52265A2E270F</t>
  </si>
  <si>
    <t>Template: 96059F78-A79B-44FC-89DB-8EBF52AC0F5D</t>
  </si>
  <si>
    <t>Template: DA75F036-534E-46C2-8499-C8431F262241</t>
  </si>
  <si>
    <t>Template: 8663B95B-D8FC-4A87-A330-716A135D743C</t>
  </si>
  <si>
    <t>Template: 2C1921D0-915C-4311-8D62-E35099D21F84</t>
  </si>
  <si>
    <t>Template: 082D24A9-FFAF-46D3-A25E-C926BB7C8D6B</t>
  </si>
  <si>
    <t>Template: D418EBCD-8D78-46A5-8586-21A5D4E8E87C</t>
  </si>
  <si>
    <t>Template: 99419EAF-4E2D-4B6F-946B-C2D268EF5770</t>
  </si>
  <si>
    <t>Template: 65133BDB-5580-4637-83B4-8D99F6C354DE</t>
  </si>
  <si>
    <t>Template: 59EB16B2-AD49-48C4-9942-AC7F049649A5</t>
  </si>
  <si>
    <t>Template: A1A061EA-441B-4D45-96FA-5FDA23B61468</t>
  </si>
  <si>
    <t>Template: B92C8373-66E4-4322-BC1C-5B5C9A60F1B6</t>
  </si>
  <si>
    <t>Template: 225AF141-D03E-4B9D-A517-F41380B1D896</t>
  </si>
  <si>
    <t>Template: 6BA8285D-B82F-45DB-80C7-D91C8E906C73</t>
  </si>
  <si>
    <t>Template: 0EC77815-BEC7-4FCD-80E3-ABF27144ED02</t>
  </si>
  <si>
    <t>Template: 1ABAC1F8-EF68-4D60-B850-C0DDCFE50892</t>
  </si>
  <si>
    <t>Template: 54042860-11E4-4C47-AC9D-456631AF675E</t>
  </si>
  <si>
    <t>Template: 101EA3CB-DE7A-45D2-9E55-E6E57311358E</t>
  </si>
  <si>
    <t>Template: 52D54B19-99EA-4D23-9ADD-7933E49A8FB6</t>
  </si>
  <si>
    <t>Template: C49A9560-19B2-417B-8637-6B4F1865E4D0</t>
  </si>
  <si>
    <t>Template: C60ABB73-10FC-4750-A6AE-699098A6E1C9</t>
  </si>
  <si>
    <t>Template: 1D20B0DB-BA74-4076-B5C8-EC1EDF9C67E4</t>
  </si>
  <si>
    <t>Template: 875413D5-BA50-44F8-A588-CE004AA9EC5B</t>
  </si>
  <si>
    <t>Template: 8A1EAFBC-CB2B-4703-8158-85B72FE3E30F</t>
  </si>
  <si>
    <t>Template: D9291BDC-718C-48F9-A45C-F74421244128</t>
  </si>
  <si>
    <t>Template: 7C7E24D5-FB9C-4F09-B50D-424AD465AB8B</t>
  </si>
  <si>
    <t>Template: 32946F8B-0EB2-406D-9E8E-0A9C9D1C1A79</t>
  </si>
  <si>
    <t>Template: 4E2444D1-7C93-4063-B8C9-A70A71D14B56</t>
  </si>
  <si>
    <t>Template: 2BBBDB1C-8321-4CEE-A21F-BDDED17E87B1</t>
  </si>
  <si>
    <t>Template: 7489FDAD-BB7F-4614-9143-6C9B55CE3854</t>
  </si>
  <si>
    <t>Template: 01F5810C-0F2F-41E0-B55D-2A2A18B9A26A</t>
  </si>
  <si>
    <t>Template: 83B15E16-491D-41F8-8086-903B878DF946</t>
  </si>
  <si>
    <t>Template: E86C6154-2331-4046-8FDE-8D2228AB85F4</t>
  </si>
  <si>
    <t>Template: F9F454DB-70DA-4AD8-BB0B-0EAFC456F65E</t>
  </si>
  <si>
    <t>Template: 10C53A1E-8A36-4F83-A1CC-7BDEE55EA284</t>
  </si>
  <si>
    <t>Template: A9D04EAC-BC8D-4A2E-8810-12CBB44F052E</t>
  </si>
  <si>
    <t>Template: 8114E016-0243-442C-BFE4-2DEC9965D7F7</t>
  </si>
  <si>
    <t>Template: 77132A51-923B-424A-BBB6-9641593892E4</t>
  </si>
  <si>
    <t>Template: 1BB92F1F-52F0-4DC0-8F2E-3FD048DF3906</t>
  </si>
  <si>
    <t>Template: AFFC973C-074C-4486-A6FE-B14496768977</t>
  </si>
  <si>
    <t>Template: 4A1DD3DC-CA90-4601-AAAA-51AE192ECE82</t>
  </si>
  <si>
    <t>Template: F0EF34CB-6AA7-44A1-B150-0C90C77766FC</t>
  </si>
  <si>
    <t>Template: 7789D692-F86E-40FC-AD5B-D142E1CAA3F4</t>
  </si>
  <si>
    <t>Template: 7ABE11B2-400F-4AE7-8E4D-4CD3704F569E</t>
  </si>
  <si>
    <t>Template: 71071BDB-C4C2-426D-BA24-5DF362BB84A6</t>
  </si>
  <si>
    <t>Template: 8D6284F5-FCF0-4B46-9AA1-3628312CF176</t>
  </si>
  <si>
    <t>Template: 40A876CD-1A4F-4AD7-8838-2F810DEC768F</t>
  </si>
  <si>
    <t>Template: 49E1DE08-6906-4979-81FE-5EBE992663E7</t>
  </si>
  <si>
    <t>Template: 55EA950C-D2EE-418D-B6CB-65FA3A502149</t>
  </si>
  <si>
    <t>Template: 1909E0D5-C8FC-489D-B14D-DD48C3643C8E</t>
  </si>
  <si>
    <t>Template: FD80E719-E9BE-45BB-A529-2C80633C54C4</t>
  </si>
  <si>
    <t>Template: 8B9FEEBB-BE1F-4F5A-856F-CF89A0C965B3</t>
  </si>
  <si>
    <t>Template: 3A479145-2CE3-42A5-A4A1-012C6A2E92E8</t>
  </si>
  <si>
    <t>Template: 3E282966-3724-4F38-82B1-3ED72723016E</t>
  </si>
  <si>
    <t>Template: 552DCB07-FAAF-449A-9A63-1EA406694171</t>
  </si>
  <si>
    <t>Template: D747365E-CBAE-483C-8499-DE35E0FF278E</t>
  </si>
  <si>
    <t>Template: 4C6C8E7C-2732-434C-8102-E2273DD13FC8</t>
  </si>
  <si>
    <t>Template: 3C4B7C93-D3CE-42FC-9ADC-3EF6B31A4D33</t>
  </si>
  <si>
    <t>Template: 7C40FB6F-2550-409F-87D7-79C042D8DFAE</t>
  </si>
  <si>
    <t>Template: F7AF5D76-09E6-4A5D-A29B-F17C39FB5F30</t>
  </si>
  <si>
    <t>Template: 000CB7F5-AC45-4429-8A84-318729400783</t>
  </si>
  <si>
    <t>Template: 816A3741-7064-4305-AB04-C843A4684418</t>
  </si>
  <si>
    <t>Template: 02F37924-4B85-42DD-B3C5-60EDA2649245</t>
  </si>
  <si>
    <t>Template: 793675C2-2741-4D08-9D9A-CD6516081095</t>
  </si>
  <si>
    <t>Template: A3EE7719-840A-4CAA-8044-5A88209D586E</t>
  </si>
  <si>
    <t>Template: 995C2151-922F-4EA9-9539-DD0174471320</t>
  </si>
  <si>
    <t>Template: FE540266-9FCD-4F27-A49A-CA58460BC19A</t>
  </si>
  <si>
    <t>Template: 404543C3-22BB-40CB-ABBF-B47602CF452F</t>
  </si>
  <si>
    <t>Template: 26C76A03-3B1A-440B-B255-09170B05DDB3</t>
  </si>
  <si>
    <t>Template: 4394C534-2883-406E-9134-2AF938E2273C</t>
  </si>
  <si>
    <t>Template: 174C8563-BFC4-45FC-A088-FE8CB13FEF65</t>
  </si>
  <si>
    <t>Template: ECC78FD3-9EF6-4A33-9789-D87AFDC8CC27</t>
  </si>
  <si>
    <t>Template: FB0EFC7B-5EAC-4DE2-B90D-431CBF9B05BE</t>
  </si>
  <si>
    <t>Template: 7D92F3FC-5719-4679-AAEF-0D02B4314075</t>
  </si>
  <si>
    <t>Template: 96F5A946-F900-48B2-9451-C8C305EE16CA</t>
  </si>
  <si>
    <t>Template: 539FCC46-DF3C-4F7C-A022-08171554B51A</t>
  </si>
  <si>
    <t>Template: 1774056E-2BFE-4E60-A498-3B7FFD571BBE</t>
  </si>
  <si>
    <t>Template: A8067AB6-3B0B-4FBE-804E-CCFADE0369E4</t>
  </si>
  <si>
    <t>Template: 26C7B0B0-8BED-4F0E-B6FA-0470BCEC7FE5</t>
  </si>
  <si>
    <t>Template: 903AD8D6-48D6-4FAF-8E84-ACDC09F14F2D</t>
  </si>
  <si>
    <t>Template: 54E447A9-281C-4AEE-96EB-794E9B957567</t>
  </si>
  <si>
    <t>Template: 1F682CBA-6B3C-48C1-8163-88A54CDBE718</t>
  </si>
  <si>
    <t>Template: B1E28ECA-5650-424C-A137-784EF7E4818F</t>
  </si>
  <si>
    <t>Template: CB5A7C72-3A28-45B1-89B8-9C814BF869E1</t>
  </si>
  <si>
    <t>Template: FF98E124-6B6C-4D63-AB64-DA7EC27CCC4F</t>
  </si>
  <si>
    <t>Template: F3F0D6DC-569C-4BB9-BD50-9231353E73DB</t>
  </si>
  <si>
    <t>Template: CFA3E198-9C54-43EB-A6E5-82424E6315F7</t>
  </si>
  <si>
    <t>Template: 47F31F66-047E-4991-8AB2-38035382911A</t>
  </si>
  <si>
    <t>Template: B46ED735-E420-41EE-9348-99C4EBE978E0</t>
  </si>
  <si>
    <t>Template: AE0D991E-8CBE-4B59-9E84-EA79BF0894B4</t>
  </si>
  <si>
    <t>Template: 2DF5CC8C-AF59-460D-85D6-58D7C2DDCCB0</t>
  </si>
  <si>
    <t>5D6EF0B7-869F-4BF9-8BB3-3422AB2C02F7</t>
  </si>
  <si>
    <t>8D60D794-81EE-46F5-9EC9-1CE6A49DD8A6</t>
  </si>
  <si>
    <t>B2E3B27D-F614-4F37-80AD-28DA5F06AE1E</t>
  </si>
  <si>
    <t>418D42C7-3C63-4325-A473-F50F1495D8F6</t>
  </si>
  <si>
    <t>CD77CF7A-60B0-4578-81EC-06870442C9D3</t>
  </si>
  <si>
    <t>A907B05E-E92A-489E-8585-B32B961AFEBE</t>
  </si>
  <si>
    <t>Template: 39D6931D-F66A-42E4-BB8A-48CD2D1432CC</t>
  </si>
  <si>
    <t>Template: B7D4A410-1360-4E9B-A1C3-5BB2E475AED0</t>
  </si>
  <si>
    <t>Template: FE9C6911-D08B-4B74-94CE-F0EE5C54707C</t>
  </si>
  <si>
    <t>CS_common: EFFF6E7C-AEB7-493A-A66C-E83B9AA86C44</t>
  </si>
  <si>
    <t>CS_common: C35A3A92-0271-4085-8479-B88747EADFE1</t>
  </si>
  <si>
    <t>CS_common: 6BED54A4-AB7E-4F4D-ADB9-0FC2B677C04E</t>
  </si>
  <si>
    <t>F2015BA0-FBD5-409F-9C2C-F8D44F59D1F2</t>
  </si>
  <si>
    <t>67C4DF67-6C07-43E5-9C48-E2CC9DB52217</t>
  </si>
  <si>
    <t>EA004123-B471-4A81-B7AE-E45F98F8255C</t>
  </si>
  <si>
    <t>63555494-502C-40F7-AD6A-4B19A43BF923</t>
  </si>
  <si>
    <t>6F489329-5897-4895-8C50-2CCAB5183AD4</t>
  </si>
  <si>
    <t>50B94288-7A0F-4E31-B96B-6D133F71AD73</t>
  </si>
  <si>
    <t>D4F87DF7-9C28-497E-B166-3EE6637D0B13</t>
  </si>
  <si>
    <t>E18FDA47-6155-4A80-A9DA-1DCCC9741159</t>
  </si>
  <si>
    <t>98F47ACE-DF33-4497-9B9D-2DA1E49C5B09</t>
  </si>
  <si>
    <t>9870356B-9011-4F08-ACC8-90876148DB4D</t>
  </si>
  <si>
    <t>CE5ED0E5-9FEF-4CC1-87A5-64497379CA19</t>
  </si>
  <si>
    <t>DD0D74D9-D305-4B7F-AB60-931C7DAB2F42</t>
  </si>
  <si>
    <t>20CD9FA1-488A-4C87-860F-E0889C8BF633</t>
  </si>
  <si>
    <t>674FBF80-37FF-4A05-82AF-A18476952AB3</t>
  </si>
  <si>
    <t>737B34D4-0594-4985-83FC-6061BDFEDA8D</t>
  </si>
  <si>
    <t>375B38A8-BE03-4330-A8F9-998FFCDC2CD5</t>
  </si>
  <si>
    <t>157C5FBC-A1F2-47F9-9E8C-3045B965EDAB</t>
  </si>
  <si>
    <t>035FAD62-B094-482C-8BB9-A62625DF65CD</t>
  </si>
  <si>
    <t>D78C7945-DDEB-4B11-B05A-10E74D43F4DC</t>
  </si>
  <si>
    <t>DC6B894C-1458-4345-AE86-644068CDA2E6</t>
  </si>
  <si>
    <t>6848B607-CD43-4E43-9A69-EBEF22121D73</t>
  </si>
  <si>
    <t>D8614B1A-C673-4A50-93EC-F9CFA6E4290E</t>
  </si>
  <si>
    <t>FFDEFB5A-AF0A-43BD-A726-EDB016B5D949</t>
  </si>
  <si>
    <t>2CC3480F-A67C-4DB1-A5AA-001BE7284DEE</t>
  </si>
  <si>
    <t>AC57FB45-F4A9-4475-A44E-0EF869D10AD1</t>
  </si>
  <si>
    <t>4C46B9AD-41D8-44E3-98C8-957B28F7E2D5</t>
  </si>
  <si>
    <t>CCCA4CF7-C8A9-471F-ABBE-70F7FDBF24E0</t>
  </si>
  <si>
    <t>4A203A52-989E-454B-8E3B-7177F2D11466</t>
  </si>
  <si>
    <t>Template: 6891686E-6493-4480-83D9-510E0FE0401E</t>
  </si>
  <si>
    <t>Template: BB60FEE3-E237-4646-AD93-F17D5F084D64</t>
  </si>
  <si>
    <t>Template: F348895E-7563-46F6-8D45-B6ADA8697D09</t>
  </si>
  <si>
    <t>Template: F5CFEAB3-4DA7-460B-A462-CF50A812EE8F</t>
  </si>
  <si>
    <t>Template: 3C21E2C7-A3E1-45CA-B893-6FAE29948C98</t>
  </si>
  <si>
    <t>Template: 0CB22CF5-9314-48AE-8CB8-939D27C13EE0</t>
  </si>
  <si>
    <t>Template: 010003FE-07E6-40DA-BB7D-B404D944930A</t>
  </si>
  <si>
    <t>Template: 123AC7EE-0EF4-4C62-8A5F-14000D779213</t>
  </si>
  <si>
    <t>DE27EBB1-7FC1-4B3A-8C98-037978E7B423</t>
  </si>
  <si>
    <t>A7CCDB2F-061A-45E7-B442-59BEDBF60110</t>
  </si>
  <si>
    <t>AD124D91-241C-4100-87BA-F178AF4F04C4</t>
  </si>
  <si>
    <t>E5CE16D6-990B-4B96-920E-F6CE1DAD856A</t>
  </si>
  <si>
    <t>106DB40F-1E85-453D-AD98-068183ED9896</t>
  </si>
  <si>
    <t>49AB2CAA-7B86-4D63-A4F9-147FF71FFC7E</t>
  </si>
  <si>
    <t>24FF43F0-CDF7-439C-9825-D7CD2C005F5B</t>
  </si>
  <si>
    <t>CC1FCA7C-9531-41E7-97B7-46A52E5FCA1D</t>
  </si>
  <si>
    <t>59C26C2F-A520-4E94-B513-D4F4E3CFF2B5</t>
  </si>
  <si>
    <t>3C8370E4-3A79-4FFF-BD80-201505D57703</t>
  </si>
  <si>
    <t>D9F25474-0484-4433-8CB4-0F2481990B16</t>
  </si>
  <si>
    <t>224442BA-BF47-4B70-9759-DF6697ED715B</t>
  </si>
  <si>
    <t>99B353B6-55BF-4578-AB04-A79A38AB218B</t>
  </si>
  <si>
    <t>443014AB-0D3C-431C-963A-F57F5C44F3F2</t>
  </si>
  <si>
    <t>8731B2A3-0DAF-4E23-BB32-832F99CDCA1A</t>
  </si>
  <si>
    <t>3F8EB47B-4511-4B63-B23C-D53DF8D56277</t>
  </si>
  <si>
    <t>2B9A8A2D-0A8B-4AB7-A6C9-A58FCFF33DDA</t>
  </si>
  <si>
    <t>952699DB-ED10-4DEF-82EE-506CBC95B4AB</t>
  </si>
  <si>
    <t>1E4FE9DA-51F8-465D-81BD-A5FF18BF64C8</t>
  </si>
  <si>
    <t>A27C2B5F-ABCF-4554-AA03-6E82147E2BFF</t>
  </si>
  <si>
    <t>E3275865-A069-43ED-B80D-022CDA722B28</t>
  </si>
  <si>
    <t>Template: 17637758-2D8E-48B5-875B-E09BD148D628</t>
  </si>
  <si>
    <t>Template: 9E408932-8DA4-47B1-AC5C-A08F4872ADA7</t>
  </si>
  <si>
    <t>Template: DB9A0018-1DB7-44D5-BD30-CA22AB7962C5</t>
  </si>
  <si>
    <t>Template: DEC69347-92BE-483D-8D11-0ADDAD462DE1</t>
  </si>
  <si>
    <t>Template: E3C82BF9-C8E1-4026-9572-C87DD50D51F7</t>
  </si>
  <si>
    <t>Template: D5C44287-42A6-401F-984E-66833566E5B9</t>
  </si>
  <si>
    <t>CS_common: 610F56BD-5645-48D7-A475-F16DA37C59F5</t>
  </si>
  <si>
    <t>CS_common: BDEA417C-F8CD-48B9-9702-E65121F3482E</t>
  </si>
  <si>
    <t>CS_common: 95DF7527-BDCB-40C6-8D80-4AAB19C0933A</t>
  </si>
  <si>
    <t>CS_common: 592AAB61-CD14-4E00-BEA3-96777C0573B9</t>
  </si>
  <si>
    <t>CS_common: 8CB11E3A-E55F-43B9-BB9E-D116B6580DD9</t>
  </si>
  <si>
    <t>CS_common: F335D753-7DFA-4672-9BB0-FD807743BDED</t>
  </si>
  <si>
    <t>CS_common: 4F3A35C3-1CE7-4582-AABA-39A796BB5A9F</t>
  </si>
  <si>
    <t>CS_common: 5BE0792B-0C6F-447F-A89B-5A213DAE05D5</t>
  </si>
  <si>
    <t>CS_common: 68392291-EAD9-47BD-B6A9-D93894AE2ABE</t>
  </si>
  <si>
    <t>CS_common: 0B447FBF-766A-4233-9AFC-CDB8604615A6</t>
  </si>
  <si>
    <t>CS_common: 024C3D8B-DFFD-4C29-AD70-814BCFE31647</t>
  </si>
  <si>
    <t>CS_common: AE3F9ABE-C416-4BC2-9BF8-2214A988541C</t>
  </si>
  <si>
    <t>CS_common: 4A86BA14-5634-424B-A581-B48D8E24E1DC</t>
  </si>
  <si>
    <t>CS_common: 9EF35CFD-BB27-41E3-8D76-EAD30157F374</t>
  </si>
  <si>
    <t>Template: Other</t>
  </si>
  <si>
    <t>Template: Invyearfromline: C74ADA45-A6D3-46C7-8E12-AFCDF966DC09</t>
  </si>
  <si>
    <t>Template: Invyearfromline: E9E76803-986C-412B-8D2D-F07A43FAC318</t>
  </si>
  <si>
    <t>Template: Invyearfromline: DF38B0C8-0812-4E41-8EF3-A12EBBA50E7F</t>
  </si>
  <si>
    <t>ADE3EA18-C1E0-4C3F-B874-F1AE63CCCB62, C506D1C1-6692-4976-929A-7D10CAB5A5FC, A73F1C6A-E985-4DA0-B571-11B46A5CE4A7, 1330F2C6-FAA6-4DD2-BC0F-4AEE6FE661D5, 3ADE07DF-4C04-47D9-8608-91B6446CEADF, 76FD2A82-8B0A-4AF4-9313-CBD8C8F63347, 0F323F13-FB38-4F4F-9553-046CE9A0541B</t>
  </si>
  <si>
    <t>3632AB09-A5B8-4004-AE14-285645324FBA, 8C46B79C-A381-4E04-8E9C-0CA881690238, C0A28232-B175-438A-8185-62C1A3A71CEE, 7D325BA0-1E56-4481-BC1D-A860D84ED8ED, 205ED191-A100-4D45-A1FD-9CDB65AD7334, 27FC4115-8F09-4C8E-9D57-F991C8080A94, A59E1846-94EA-44BA-A84F-BD927ACF5C5F, A117D369-6853-44E8-BC88-0C951268E2C3, 12E16DAE-6888-49A6-B823-903213261575, A47CA871-A0AF-471D-AF97-5C5EB646127D, F22447E6-3576-4C76-8152-FE66AB391079, 0F323F13-FB38-4F4F-9553-046CE9A0541B</t>
  </si>
  <si>
    <t>A992F509-C3EB-49DD-9EC0-291D46C4B623</t>
  </si>
  <si>
    <t>98A2FE00-4815-43C5-AC1E-268C13D94F7B</t>
  </si>
  <si>
    <t>E5702E11-A85A-43AA-8595-72D2A574F0CC</t>
  </si>
  <si>
    <t>4A34D600-F30F-4543-8484-9314EBD2281D</t>
  </si>
  <si>
    <t>91EF0A84-21EA-42D9-928C-F919BF911E4B</t>
  </si>
  <si>
    <t>Template: D50B7520-7956-4725-B6FC-9A2D8CCC17AA</t>
  </si>
  <si>
    <t>Template: 4EC930C6-9D12-494E-97E9-E11C6EC8BF6B</t>
  </si>
  <si>
    <t>CS_common: C38CC0E3-5823-41C4-99F1-0BBB99F991A2</t>
  </si>
  <si>
    <t>CS_common: D4FAE374-32CF-4B3E-8596-CE57E4B31ADC</t>
  </si>
  <si>
    <t>E6821F34-3B1D-4E43-B043-50BF586AF1A3</t>
  </si>
  <si>
    <t>0053D10A-A022-4009-BEAD-6580EE63536B</t>
  </si>
  <si>
    <t>DAB067A3-7C67-4DB0-8A4F-D04A1284A88D</t>
  </si>
  <si>
    <t>F5F248C2-552C-4AC8-9307-4BBDDE8DDFC3</t>
  </si>
  <si>
    <t>F21A15CA-CD35-43D3-A188-ECC204DF51A6</t>
  </si>
  <si>
    <t>F33DE3D6-94DB-4F16-9838-3EB313F74D6A</t>
  </si>
  <si>
    <t>F5CB54AC-4D80-45F0-A487-6BD375E5A562</t>
  </si>
  <si>
    <t>Template: 6CB7DB8E-A142-4855-A7C2-C8E27B965752</t>
  </si>
  <si>
    <t>Template: EEE8930B-00EC-42FC-9A13-48837F221A10</t>
  </si>
  <si>
    <t>4C250D10-8CFB-4DDB-B54C-1D6FB1EB561D</t>
  </si>
  <si>
    <t>84518DC0-F2B7-42CD-B29C-2A94C8416247</t>
  </si>
  <si>
    <t>5EA8715C-CDDA-4E7D-9C2E-492A1DC0CDB2</t>
  </si>
  <si>
    <t>44047390-C8C0-49D5-9F06-3848CECBF62F</t>
  </si>
  <si>
    <t>AE1DFC37-D450-4B98-B133-74F25C0336BB</t>
  </si>
  <si>
    <t>19940017-5AA3-4069-ADA2-8B35BF2A9001</t>
  </si>
  <si>
    <t>4B5170C0-26BA-47AC-92BB-95639AF36297</t>
  </si>
  <si>
    <t>B00C89CB-651C-48DF-8EE3-422B5750E98E</t>
  </si>
  <si>
    <t>Template: 83579535-3BAE-4477-BC3D-7782807EDBAE</t>
  </si>
  <si>
    <t>Template: F66A3653-FD2C-461A-9A32-38488C531B34</t>
  </si>
  <si>
    <t>Other emissions from LULUCF [IPCC Software 3.D.2]</t>
  </si>
  <si>
    <t>25730B37-8D58-4B5C-8380-E81697B04E10</t>
  </si>
  <si>
    <t>5061817B-6CE4-41AE-AAE0-B5F69C0ADBF5</t>
  </si>
  <si>
    <t>DDBC4FFC-5F1A-4E22-81B4-3091B2482570</t>
  </si>
  <si>
    <t>4ED9C134-B4F2-4BBB-B3FE-9C66DECE4C81</t>
  </si>
  <si>
    <t>4D21D816-9DE8-43E2-A202-218DF51F4FEC</t>
  </si>
  <si>
    <t>B387BAAB-EFF6-4766-A29C-4D1E44D60228</t>
  </si>
  <si>
    <t>ABF0F4C5-395A-4B02-AB25-519267330576</t>
  </si>
  <si>
    <t>D2C1E0BE-B68A-4ED9-B072-AF2FAD189F59</t>
  </si>
  <si>
    <t>C715BC7C-D91C-4F60-AA37-ABF654619629</t>
  </si>
  <si>
    <t>4D3AAC6C-DA8D-4694-BC74-B762A0DBDC95</t>
  </si>
  <si>
    <t>AA6F2815-1303-4F8F-A37E-B5F83A3772F4</t>
  </si>
  <si>
    <t>847F7B9A-6F4A-4B5B-8891-181CCEC9ACA5</t>
  </si>
  <si>
    <t>AB7C1D8C-2B8E-42B8-A656-6BE46B74DA9C</t>
  </si>
  <si>
    <t>2BD0CD49-EA23-4290-85D3-C5E084FEC30F</t>
  </si>
  <si>
    <t>1C34377C-37C6-46A7-BE4E-BBE1385DD18F</t>
  </si>
  <si>
    <t>B485CC10-6140-4621-99F3-CC45FF87F7A4</t>
  </si>
  <si>
    <t>B87E6BBF-53F2-4F6F-A92A-FC7240762C28</t>
  </si>
  <si>
    <t>78D859E5-05DC-4360-874A-0AE1BCF8C4F7</t>
  </si>
  <si>
    <t>F1B8E7A3-C147-4FB9-8C0B-C6A5654DA19D</t>
  </si>
  <si>
    <t>6D9E5882-8FE6-4EAD-AB86-01F5DE142BE2</t>
  </si>
  <si>
    <t>6D84B70B-D968-4A46-B9CF-E2206A174A80</t>
  </si>
  <si>
    <t>7E82DC8B-BF68-4218-ACF2-A3642332D4E3</t>
  </si>
  <si>
    <t>F61DE5D4-74AA-4089-8454-7A456D96B6E2</t>
  </si>
  <si>
    <t>84D0B4F6-1880-4558-87D9-A3BE752BE772</t>
  </si>
  <si>
    <t>7072A7FB-DEFB-4B24-9213-E6E77163FC3F</t>
  </si>
  <si>
    <t>B0556A3C-CA17-4901-911E-45956EEC7AB1</t>
  </si>
  <si>
    <t>123D2C66-15B6-4523-90E3-E86EC60E4F77</t>
  </si>
  <si>
    <t>DC76A18C-F0E8-41A7-A754-36670D56CAC0</t>
  </si>
  <si>
    <t>1F12ACB3-2426-4D33-8B18-75452C0AF680</t>
  </si>
  <si>
    <t>E47C697B-54BF-4D5D-93B4-C771F2FCE97E</t>
  </si>
  <si>
    <t>28D7E752-5819-4E0F-AF33-9E1F0085750A</t>
  </si>
  <si>
    <t>1DF44C8F-D09F-44F2-9358-3BF56C15D206</t>
  </si>
  <si>
    <t>5735CEA6-6C29-4D99-B404-81F94B6E93EC</t>
  </si>
  <si>
    <t>7D58BD16-1D00-4922-95BB-A01D3FB24E49</t>
  </si>
  <si>
    <t>F8EAAC11-68AB-4876-A880-63C5161CF5E2</t>
  </si>
  <si>
    <t>3704E17A-E80E-4F25-9CC0-6D57606CA551</t>
  </si>
  <si>
    <t>E4598075-7159-4993-89A4-B2561CCEEBDB</t>
  </si>
  <si>
    <t>559099CA-9F1C-4F25-ACC8-18B7E17D0C2E</t>
  </si>
  <si>
    <t>805800EB-1960-4E07-BBBB-6912B56A643C</t>
  </si>
  <si>
    <t>E14BA45B-59DF-4F65-8A33-EC8B2E21565E</t>
  </si>
  <si>
    <t>Template: 7F3FFFFE-07BC-4BB0-9B39-960BA02B7A54</t>
  </si>
  <si>
    <t>Template: EBC005B8-6D46-46C0-A058-F71F3B1C151F</t>
  </si>
  <si>
    <t>CS_common: 0750917E-3C0E-409C-98B5-EF5BF364A0A6</t>
  </si>
  <si>
    <t>CS_common: DAD2761E-1DDC-45A3-94A4-D945DA4829E2</t>
  </si>
  <si>
    <t>12E9CF95-954D-4C7A-9A69-7DDA98BEB4E4</t>
  </si>
  <si>
    <t>C47FC97F-B7CF-4DAC-8E70-097715B83A55</t>
  </si>
  <si>
    <t>1F412A01-B278-497C-8142-020625E6D25D</t>
  </si>
  <si>
    <t>FE3773EC-0A5F-4B8D-91E5-895BD1B412FC</t>
  </si>
  <si>
    <t>02C2D942-CF4E-46F8-90A0-77782534D11A</t>
  </si>
  <si>
    <t>3AB65827-33CF-46BB-AA0B-5648701098CF</t>
  </si>
  <si>
    <t>C578E222-CD19-4AB6-B4C5-E317A98A645B</t>
  </si>
  <si>
    <t>38F3BCF1-A783-42DC-8955-32F62A87E117</t>
  </si>
  <si>
    <t>31C8BBF6-3A5E-4851-AC84-FB53421FC620</t>
  </si>
  <si>
    <t>25D8AFC9-049F-4054-8498-D452694F51D1</t>
  </si>
  <si>
    <t>ED30041C-3AE5-4941-9FF4-61242A8E449A</t>
  </si>
  <si>
    <t>A9F39230-DCCA-4E36-95A8-B58FCEB8A074</t>
  </si>
  <si>
    <t>BD483A48-A66B-43B4-8B8D-3EBFA05F85CC</t>
  </si>
  <si>
    <t>A7D00FD9-8865-423E-AB3D-0E177C5DDF79</t>
  </si>
  <si>
    <t>EE14F65B-761E-405F-8B31-38873C721000</t>
  </si>
  <si>
    <t>6DC7AAB9-098F-4ACA-8AC1-358077849078</t>
  </si>
  <si>
    <t>B8AA1D21-ACA5-40A0-A9C0-E581F0D3F746</t>
  </si>
  <si>
    <t>9E9F0940-9E59-4090-A9F2-D2579FE42EDC</t>
  </si>
  <si>
    <t>528442D6-21B5-47DE-9C26-F2D110853836</t>
  </si>
  <si>
    <t>745F1502-AB47-4390-97B8-3C28BEE83A95</t>
  </si>
  <si>
    <t>EB7F7CAE-29FF-4882-8FC5-57F471C206F2</t>
  </si>
  <si>
    <t>F969C4F5-9E84-45AF-88E3-59E59A64D077</t>
  </si>
  <si>
    <t>DCA14437-62B7-4D8A-9EBF-1D5340217DE7</t>
  </si>
  <si>
    <t>F166F269-FCA7-49CF-815B-398B2222CC3A</t>
  </si>
  <si>
    <t>A2F20FC5-A533-498B-A240-0B7A4A83D165</t>
  </si>
  <si>
    <t>53A7A423-8176-4542-B277-73BF86F102C5</t>
  </si>
  <si>
    <t>4E21BEE0-1161-4FB2-84C2-20F86F389216</t>
  </si>
  <si>
    <t>F540B41C-6390-4D1D-B24F-D01FE66FAEE3</t>
  </si>
  <si>
    <t>Template: 77D3FFAA-6748-406F-A19B-8E029F42AD11</t>
  </si>
  <si>
    <t>Template: 1725CDDD-D9C0-4EC4-82D3-D076DB944244</t>
  </si>
  <si>
    <t>Template: 2CFAEC96-74F6-4726-B060-E86F8B08852C</t>
  </si>
  <si>
    <t>Template: B528945D-0568-4158-BFE8-6109E65DD89E</t>
  </si>
  <si>
    <t>Template: F5DBE957-FB1E-4CF2-9A60-D4FA5992816C</t>
  </si>
  <si>
    <t>Template: 217678C7-E0A9-477B-97E5-A039C5635F46</t>
  </si>
  <si>
    <t>Template: 0B8DA239-6E19-4D41-AB9C-DED9F7396633</t>
  </si>
  <si>
    <t>C747180D-3E80-4209-9D6C-E7192029048D</t>
  </si>
  <si>
    <t>9E1C7B0A-EDC6-4DA9-9300-9333F52092E0</t>
  </si>
  <si>
    <t>123B1E91-06B1-4ED7-A0A9-756109939736</t>
  </si>
  <si>
    <t>AFC964EC-9D04-4953-BBD7-BD872AB52F6D</t>
  </si>
  <si>
    <t>718B6855-A522-41D7-8938-F53ABF013C59</t>
  </si>
  <si>
    <t>50E1A722-B8E1-41D0-B9AF-9F69C6880FE8</t>
  </si>
  <si>
    <t>5678CC55-4423-40FB-9702-49E932EED15B</t>
  </si>
  <si>
    <t>C086E01D-E0F7-4E53-879B-CCFB9F5051A0</t>
  </si>
  <si>
    <t>658C43F7-F94B-4E3D-B8E7-09593A78F09D</t>
  </si>
  <si>
    <t>292D55D5-C288-42C9-B4AB-2E5E8C43F0B1</t>
  </si>
  <si>
    <t>A3EC91C1-BE07-45B7-A76B-26DEC95E4E2A</t>
  </si>
  <si>
    <t>DDFD6BDB-4C12-47B6-AC3C-6EFD48F1F0B9</t>
  </si>
  <si>
    <t>5297C37D-B9F1-4DF7-9131-9093458946EB</t>
  </si>
  <si>
    <t>F626314D-2D3F-4C12-BDFF-54ABC4DC4AEE</t>
  </si>
  <si>
    <t>04F066F8-B7F2-4E44-A415-57B68B817CAF</t>
  </si>
  <si>
    <t>2C6EEBEF-3D0D-4681-96E4-423ED821155F</t>
  </si>
  <si>
    <t>F2B80C2D-1D6C-4563-A23E-61A6073BE392</t>
  </si>
  <si>
    <t>7C63AA2F-5A1F-4F5B-9C11-67086DA1F1D7</t>
  </si>
  <si>
    <t>ED673F04-6E85-43FA-BC37-E2291C6236E3</t>
  </si>
  <si>
    <t>26364C7B-13E3-4A87-9EBD-284EA5CBF60C</t>
  </si>
  <si>
    <t>CA76AFBB-91CE-4D5F-B651-817EEC75033C</t>
  </si>
  <si>
    <t>Template: C3F98FE1-A603-47DF-A92B-FFB867BDBBF7</t>
  </si>
  <si>
    <t>Template: B667CE67-95CB-49A5-B309-67C1F53D1D30</t>
  </si>
  <si>
    <t>Template: FF3E5096-881E-474A-B973-F2D3AB8AEBA7</t>
  </si>
  <si>
    <t>Template: DA6DD3F7-5F8E-4C3E-BD8E-5920895E5ED2</t>
  </si>
  <si>
    <t>Template: 93E6DFF2-721E-4165-BAD5-D4FA754DA52B</t>
  </si>
  <si>
    <t>Template: 14DC2AD4-E3CC-4E95-8780-F015C161283E</t>
  </si>
  <si>
    <t>Template: 28C7F050-3422-4618-A6E6-63F1E4DFC325</t>
  </si>
  <si>
    <t>6A3C8987-1C5F-4EC3-8AF3-61F313F1584C</t>
  </si>
  <si>
    <t>C4CE00BD-C765-4E14-8717-58738E0FDA8D</t>
  </si>
  <si>
    <t>C7133684-235D-4AE9-B787-3DCB084EB1CE</t>
  </si>
  <si>
    <t>9CEFCB26-F309-416B-9B8C-81E0DE835701</t>
  </si>
  <si>
    <t>531D622C-C911-487D-B3F3-1DCBC9179FEA</t>
  </si>
  <si>
    <t>E4968575-51C3-4631-9640-A4FCFF3E764D</t>
  </si>
  <si>
    <t>AB5685B8-37D7-4E90-93F3-C0927DAF8757</t>
  </si>
  <si>
    <t>CCB7FF8B-F1EC-443F-91F1-5433855C733A</t>
  </si>
  <si>
    <t>1FEB1833-3FD6-478B-ABEC-B4076A847E60</t>
  </si>
  <si>
    <t>CC97A3CD-3C91-4C37-BEAC-7A920FF74936</t>
  </si>
  <si>
    <t>C70C8BEF-D0DB-41D5-B283-EC21010C7502</t>
  </si>
  <si>
    <t>683D9413-6297-4A86-B061-3785C3F15B43</t>
  </si>
  <si>
    <t>0CF11A1A-E8FB-4259-BFE9-55DD3F713EEC</t>
  </si>
  <si>
    <t>93577065-B54C-4150-A1F6-543B293F24D4</t>
  </si>
  <si>
    <t>D8B385EF-1C11-4DA2-9313-E7E978280FB4</t>
  </si>
  <si>
    <t>D4241955-5945-4279-94DF-C98CA3504711</t>
  </si>
  <si>
    <t>68CDD0B8-89C4-44DB-8CB4-2BD2EF1CEAC8</t>
  </si>
  <si>
    <t>C12D552D-9344-4BF3-A993-673238BEF92C</t>
  </si>
  <si>
    <t>E0B6CD73-1039-4C5D-9D74-DEC7C735DE8B</t>
  </si>
  <si>
    <t>E119099A-D576-4B2F-AC85-80C0D20C5957</t>
  </si>
  <si>
    <t>A63CADA5-5A7D-42A5-BACE-A2AD354961EB</t>
  </si>
  <si>
    <t>D3300905-D8AB-4FCE-980A-0318E8E79DC7</t>
  </si>
  <si>
    <t>6DF0194A-9BB2-4459-935F-94290EE492E3</t>
  </si>
  <si>
    <t>4601248C-9338-40C9-8FED-24CD3EFFE039</t>
  </si>
  <si>
    <t>7DED2111-0452-4DD9-8857-990C2480B14B</t>
  </si>
  <si>
    <t>65094833-4284-41AC-9259-9CA131FD2375</t>
  </si>
  <si>
    <t>DFB0763F-6DA2-410F-B409-F4C7F7841D81</t>
  </si>
  <si>
    <t>11C0C872-3BCD-458F-8FD5-CE5BCFC4EC74</t>
  </si>
  <si>
    <t>Template: 7BF7C1D5-F0BC-40E6-8104-F39D5E0F4B42</t>
  </si>
  <si>
    <t>Template: 5FF81C7E-8629-409A-85B1-5B46AC34015B</t>
  </si>
  <si>
    <t>Template: 46153822-DAD5-4D22-BF07-47EB94D38CAD</t>
  </si>
  <si>
    <t>Template: B6F3FD06-3EE8-4FF7-A9C5-51DF90F59198</t>
  </si>
  <si>
    <t>Template: E58D4861-B870-4331-85DD-8270CEA986C3</t>
  </si>
  <si>
    <t>Template: 639A3776-1EC6-4FA8-87A7-64B37A76053F</t>
  </si>
  <si>
    <t>Template: 5A685082-C74C-4C53-AAFD-7F361AF34129</t>
  </si>
  <si>
    <t>80518D19-DB3B-4761-917E-CDED3AB7E6FB</t>
  </si>
  <si>
    <t>5B6B5198-D6D5-4F26-9728-3242AC76AF3D</t>
  </si>
  <si>
    <t>1A10B848-D33A-4F5B-9CBD-1C05C48FBBD9</t>
  </si>
  <si>
    <t>A16AC0BF-2FE6-458E-B6CA-06D1EF3520C2</t>
  </si>
  <si>
    <t>A73809B7-ED27-46D2-8647-E0AC88A5AC6E</t>
  </si>
  <si>
    <t>F26EFCC7-9D5B-49AA-AB77-EAF3772D5518</t>
  </si>
  <si>
    <t>4F56E5A6-81F8-41EA-BD23-C6685A89132B</t>
  </si>
  <si>
    <t>F9967F5C-ACE2-47BE-9166-B6E34939FA2D</t>
  </si>
  <si>
    <t>0D0A5B58-B30B-4AEE-A986-ADB4A89D57DD</t>
  </si>
  <si>
    <t>71695456-BD1C-45D2-957B-C78CA3859A83</t>
  </si>
  <si>
    <t>93A89A08-20C0-4FC9-84AA-D49322A28271</t>
  </si>
  <si>
    <t>B86150D3-69CB-4418-9057-6B4ACDBA356C</t>
  </si>
  <si>
    <t>35EED029-4757-49FC-9EDE-B9880D292563</t>
  </si>
  <si>
    <t>D0EA1924-A81C-462B-B821-4622222D0870</t>
  </si>
  <si>
    <t>D1222315-BEA4-49FC-A0CE-9EA5E62A3132</t>
  </si>
  <si>
    <t>7BA57478-A2D1-4826-881C-0A5B3EB85D1A</t>
  </si>
  <si>
    <t>1159552E-5B5D-4D34-913C-8FB091C3067D</t>
  </si>
  <si>
    <t>11B7AAB9-FE10-4C4F-A728-4C647A023D9B</t>
  </si>
  <si>
    <t>8028537B-555F-4404-9D7E-DCD47A4F6636</t>
  </si>
  <si>
    <t>3BF6CCCA-9AF7-4E4A-82E4-275250BE5B5E</t>
  </si>
  <si>
    <t>6AB1BFC4-8FEF-4ED9-8B28-55EAEB42FE30</t>
  </si>
  <si>
    <t>Template: 2162313C-5858-49B5-B2D6-7A867423E996</t>
  </si>
  <si>
    <t>Template: DE0DD9B9-39B2-4C11-99A5-BF07A7107638</t>
  </si>
  <si>
    <t>Template: E31A1211-6D89-426C-B5E5-3872ED4C7FB8</t>
  </si>
  <si>
    <t>Template: B54FB836-4707-492B-8F00-646D5FFAE172</t>
  </si>
  <si>
    <t>Template: 95F1D512-3F5A-4A7C-91A0-641E9508DD07</t>
  </si>
  <si>
    <t>Template: EE8C8872-2039-417A-A9F4-A1F05073EBEE</t>
  </si>
  <si>
    <t>Template: F21973C3-4F00-4D20-9E74-C2F43268B6AF</t>
  </si>
  <si>
    <t>E16122AF-9281-4B84-88D1-6FCD6ACBFB8F</t>
  </si>
  <si>
    <t>DA1DA6A5-43E8-47BC-A592-021D9BA2A72D</t>
  </si>
  <si>
    <t>B68EF93C-14A5-47C5-B5FF-A04BF7050486</t>
  </si>
  <si>
    <t>9C16D74B-4DD9-4ACE-9028-036FDB37C059</t>
  </si>
  <si>
    <t>F0A03DAB-A71B-4B5C-ACC0-56686D85513C</t>
  </si>
  <si>
    <t>10BD0046-26C1-4F7F-AFE5-E6750B59EC8E</t>
  </si>
  <si>
    <t>BF4D958B-6C40-4F79-94D2-33D07B0D82C6</t>
  </si>
  <si>
    <t>5BE15CE7-8D1A-4FBD-ABF7-6537D08A5B78</t>
  </si>
  <si>
    <t>2D2B9D50-BB5F-4CF6-8FC4-F98A8EAA802E</t>
  </si>
  <si>
    <t>100108F7-8C0E-4342-B73B-254602AE44D2</t>
  </si>
  <si>
    <t>9A7DF6D0-07E2-4105-887A-CBD54202D1AD</t>
  </si>
  <si>
    <t>C1F4E514-F32D-4D8E-93C8-749BB1679613</t>
  </si>
  <si>
    <t>1BD2EEDA-C9AA-4C36-BC53-30A98149EBB2</t>
  </si>
  <si>
    <t>18AC8D3A-88E7-41A1-8615-46D629A701A1</t>
  </si>
  <si>
    <t>5CACCFD5-A1DC-4C5F-8E82-5DF8A1F26078</t>
  </si>
  <si>
    <t>175FC6E3-8FF8-4C88-86A6-A9452A0DEEEF</t>
  </si>
  <si>
    <t>F47C1575-57E8-414B-BA8A-261BEBDBC0FC</t>
  </si>
  <si>
    <t>432396AB-CF92-4D28-9C43-479968F7A619</t>
  </si>
  <si>
    <t>F9B9F03D-099D-40FF-9DDE-3D4F94B30EE1</t>
  </si>
  <si>
    <t>BEA8CB39-4702-40A3-B784-05857DCB562E</t>
  </si>
  <si>
    <t>AFC8CC09-A75D-4704-9475-9B14CD7DAEF0</t>
  </si>
  <si>
    <t>472121BD-FC98-40DA-AE53-408F4DE16D31</t>
  </si>
  <si>
    <t>4C90163F-F1C8-4544-964F-35D18AD53397</t>
  </si>
  <si>
    <t>1C039E40-7260-41B1-BD9C-D592934B356E</t>
  </si>
  <si>
    <t>DC6DAB7C-C891-4F5E-B9DF-4EA4FC90EBBE</t>
  </si>
  <si>
    <t>0CE6578B-C454-434C-ABF2-380481E05FC1</t>
  </si>
  <si>
    <t>C4A306B9-9B7C-4869-9CD3-741C1CF39150</t>
  </si>
  <si>
    <t>709F858B-1B0C-485F-B43F-D5A277A08C7C</t>
  </si>
  <si>
    <t>Template: C3BB8589-1136-45C2-B5EC-77CED7D6B2CB</t>
  </si>
  <si>
    <t>Template: 91E8EFB4-9274-4EEA-88D5-E49030663EB3</t>
  </si>
  <si>
    <t>Template: 9B31F1C0-C723-4154-B13D-32791B406332</t>
  </si>
  <si>
    <t>Template: D29DBD45-8E90-43C7-B092-1D3C0F332D3F</t>
  </si>
  <si>
    <t>Template: CD8C0265-0907-4181-A35F-2A7A4291F7E1</t>
  </si>
  <si>
    <t>Template: 14056DC6-E488-457F-9245-42221D1B9389</t>
  </si>
  <si>
    <t>Template: 090D9393-6383-4997-ACB9-F99C67097D3D</t>
  </si>
  <si>
    <t>3F0431CB-9671-4391-AF39-7654AAD30A4D</t>
  </si>
  <si>
    <t>AAC24155-C813-48B0-8605-F18F48AFD033</t>
  </si>
  <si>
    <t>D5DF8837-BF9E-4AF8-9864-DB42735424CF</t>
  </si>
  <si>
    <t>2E96B3B2-0948-4BA7-A34F-A0719D5AB070</t>
  </si>
  <si>
    <t>CBFBB418-CE01-4415-B672-05A1EE85C640</t>
  </si>
  <si>
    <t>9AE219A9-E45B-4717-B3BD-EAC9A17049B4</t>
  </si>
  <si>
    <t>4A367552-E9E6-4709-81C4-1846AB9FE95E</t>
  </si>
  <si>
    <t>D3B532AD-E053-46B7-8632-CB167AB7E6F9</t>
  </si>
  <si>
    <t>14EE73A7-CA7C-4742-BCA3-183FC40D79F2</t>
  </si>
  <si>
    <t>3BD0BACC-E665-4D1F-B897-86223DE2812F</t>
  </si>
  <si>
    <t>AF004337-23DE-491A-B506-8B89748868FF</t>
  </si>
  <si>
    <t>FAC51F9F-7B50-4253-80CC-A68D666C5F22</t>
  </si>
  <si>
    <t>448DED9C-768D-4963-B0DB-1483CF063243</t>
  </si>
  <si>
    <t>11B14E99-A8C7-461F-BF53-C01F4363FB25</t>
  </si>
  <si>
    <t>4ED82134-E7C1-470F-87E3-AA4CF4D1D59E</t>
  </si>
  <si>
    <t>A0A58CEB-D75D-4715-B55C-857A580C6792</t>
  </si>
  <si>
    <t>D36B07FB-F4FA-475C-9BB3-48D4981C2EE7</t>
  </si>
  <si>
    <t>74CAA72C-298F-479C-9131-ECC9381B4B33</t>
  </si>
  <si>
    <t>78ED46C8-82D8-418A-BE63-39840665C3C1</t>
  </si>
  <si>
    <t>92750CD8-3913-4518-B405-5CAC94B930AA</t>
  </si>
  <si>
    <t>C3AA65AF-49FD-45A6-B97D-A5978CAC6C9B</t>
  </si>
  <si>
    <t>Template: E477C15E-F978-410F-AB3A-68B33245B168</t>
  </si>
  <si>
    <t>Template: AC72C4CE-E05E-4D60-9BCA-BFAD9694CFF5</t>
  </si>
  <si>
    <t>Template: 7AAD416D-0676-4895-826B-EBCE81FBBAF9</t>
  </si>
  <si>
    <t>Template: FBEB4900-2CAB-4925-AE6C-4FE276445820</t>
  </si>
  <si>
    <t>Template: 4F572F14-B727-41C1-B073-421B28221898</t>
  </si>
  <si>
    <t>Template: 9C361AA5-657D-445B-9D02-07FF4E053A33</t>
  </si>
  <si>
    <t>Template: 7A931896-9E97-495A-931B-9655285BB4C9</t>
  </si>
  <si>
    <t>32E0A45B-32AF-4EB9-A414-4EDD2891DCF5</t>
  </si>
  <si>
    <t>D19798C2-9115-4433-A0E6-58071DD6F460</t>
  </si>
  <si>
    <t>A9DA6D6A-A81C-4EEC-96C9-9EF29644607D</t>
  </si>
  <si>
    <t>B71CAA0F-ADFF-4F2C-8AAA-CE0A4B47C3A1</t>
  </si>
  <si>
    <t>7E4329AB-DB4E-40D0-9FEC-6F9A3A88FB56</t>
  </si>
  <si>
    <t>BA0BD2D1-4F68-4695-BB87-3E118C89B207</t>
  </si>
  <si>
    <t>58729CB2-7619-4872-A532-24C766FACBC6</t>
  </si>
  <si>
    <t>E5B346BF-EADB-4A14-BF4C-6ED590B06E58</t>
  </si>
  <si>
    <t>A641E85B-C174-4363-BF1D-25C0984DE39A</t>
  </si>
  <si>
    <t>72AFDC00-2EE2-474F-B466-1C8B3F440C03</t>
  </si>
  <si>
    <t>84C2E71A-10DB-419F-8956-25E3949C2DAB</t>
  </si>
  <si>
    <t>AA8D92B5-57FA-4152-B656-F61A4F9A3C33</t>
  </si>
  <si>
    <t>77F9C49F-F48A-46E6-A69A-68A41FBA39DB</t>
  </si>
  <si>
    <t>C4E12E56-1CC4-4E34-9C05-7A025B8FF61E</t>
  </si>
  <si>
    <t>4CFA6C01-B4B2-4433-BA3E-89181834C6C9</t>
  </si>
  <si>
    <t>DC8C2DF0-4776-4504-9ACA-0A65362352D1</t>
  </si>
  <si>
    <t>456EF883-9527-4CDB-A6B9-D28AD2340C19</t>
  </si>
  <si>
    <t>DF8208AB-4B87-4D21-BD51-366F140E2D23</t>
  </si>
  <si>
    <t>DE79624D-1D7B-426B-9C18-DFA4E32B8EF7</t>
  </si>
  <si>
    <t>3525C46A-BDF1-4603-97B9-6B8FEE474D19</t>
  </si>
  <si>
    <t>C100F1F5-7FC6-49EA-9A30-C9EA71D61C4E</t>
  </si>
  <si>
    <t>002A42BC-2BC4-4027-8701-DEE3925227CA</t>
  </si>
  <si>
    <t>BCD9C6F9-AC21-4B39-92CC-4164F67DADAA</t>
  </si>
  <si>
    <t>19364B65-AEE2-41AF-8BF7-467B306CCAEA</t>
  </si>
  <si>
    <t>A261379B-2A12-4C69-A6FE-38339A8C30E3</t>
  </si>
  <si>
    <t>DF722C8E-AEFB-43C6-B4A5-8FF85515095E</t>
  </si>
  <si>
    <t>6F8BC2C1-02D4-452B-8C81-CFFE6940B2AB</t>
  </si>
  <si>
    <t>99D0980E-0E22-4701-9BE9-B0CA2EEADEAA</t>
  </si>
  <si>
    <t>Template: 45239F22-22BC-4F66-AC1E-E9010B0FFD9E</t>
  </si>
  <si>
    <t>Template: C921591B-D70C-4A4A-8391-EE414F3F9C2A</t>
  </si>
  <si>
    <t>Template: 537437D6-4E76-47C2-8F41-68934716DEB3</t>
  </si>
  <si>
    <t>Template: F381EF2A-1E60-4083-A679-A7DDC53066D5</t>
  </si>
  <si>
    <t>Template: F3878B4A-135A-4463-A179-EF8C7EB859F1</t>
  </si>
  <si>
    <t>Template: FAFB44F3-C794-4E3B-BD4F-41ED1E3DAF29</t>
  </si>
  <si>
    <t>Template: B2679A50-FA89-42E3-9225-5FB7AFD8C568</t>
  </si>
  <si>
    <t>72C4D33E-7913-4222-ADB8-F21A9F3A0417</t>
  </si>
  <si>
    <t>FAC0B9EA-926F-4F01-926D-B38908E12B85</t>
  </si>
  <si>
    <t>73288749-12D0-47A0-BD90-89215C38A6A3</t>
  </si>
  <si>
    <t>FC5D016C-91AE-4321-9509-F9C930FB8ABA</t>
  </si>
  <si>
    <t>92B0E639-9D25-4F62-86E5-8D2F02256D62</t>
  </si>
  <si>
    <t>0BCAA52D-6388-45E5-90D9-88DA90997846</t>
  </si>
  <si>
    <t>73A95A8C-1994-4D43-A646-3A883B8419F2</t>
  </si>
  <si>
    <t>5CD54C44-0880-49C9-A28C-993C69039385</t>
  </si>
  <si>
    <t>607DF5A7-6A3B-40AE-B8A5-18D5F0DD4695</t>
  </si>
  <si>
    <t>276676FE-C39E-4828-ABC7-CAF6569E0AA2</t>
  </si>
  <si>
    <t>A489C3BE-070F-4ED4-8C39-5FF0E4214972</t>
  </si>
  <si>
    <t>65CD0F60-3832-44A9-9765-F20F5CD67520</t>
  </si>
  <si>
    <t>369274B9-C3B4-4325-AB06-2E18FA47D18D</t>
  </si>
  <si>
    <t>B484BCE9-9B09-48B1-9D7F-BC31CC4918D7</t>
  </si>
  <si>
    <t>F0252D48-26B3-46EE-BBDC-9F2A3C7723BA</t>
  </si>
  <si>
    <t>87CD92E7-D795-4E29-ADA8-3A6CAF9D5B43</t>
  </si>
  <si>
    <t>8CBF6D35-96B3-4B17-87A3-11CB0A87C70E</t>
  </si>
  <si>
    <t>1786CCD4-0748-4EBA-96D7-DF0D71827C46</t>
  </si>
  <si>
    <t>92EE1E56-4DA4-4463-A6F5-05F560731D30</t>
  </si>
  <si>
    <t>B37B6C3C-2EFE-4E99-B75D-6111F2045DAC</t>
  </si>
  <si>
    <t>98216249-F7BD-4196-8C3D-55F596E2226E</t>
  </si>
  <si>
    <t>Template: C61CED13-85FE-4608-A96F-60B1F0997262</t>
  </si>
  <si>
    <t>Template: 89F75466-9FBB-4B46-B994-110CB218644B</t>
  </si>
  <si>
    <t>Template: F20713F2-9F17-4502-A3AF-EEC0032AB864</t>
  </si>
  <si>
    <t>Template: 4AF64607-5065-4ED6-9DA9-E49B1706BD60</t>
  </si>
  <si>
    <t>Template: 3EEFC156-C309-44E7-9966-79AB9454BC4A</t>
  </si>
  <si>
    <t>Template: 267DC750-DE1B-4AFE-9F05-F29E08621D70</t>
  </si>
  <si>
    <t>Template: 6BB8BB4B-190D-4F06-92D1-B281334776BA</t>
  </si>
  <si>
    <t>4B912803-1C12-4AEA-8AA2-6111C79251EC</t>
  </si>
  <si>
    <t>983CFF41-BF3C-4FE0-BF60-953A7A8853FA</t>
  </si>
  <si>
    <t>33006305-8AE3-4352-9578-00C20536E482</t>
  </si>
  <si>
    <t>F89685B2-E7AE-4481-BC3A-891BAB12DD3D</t>
  </si>
  <si>
    <t>C12768D8-483A-41FA-88B3-86353BD934B5</t>
  </si>
  <si>
    <t>D1E6AD43-919D-474B-A942-AFAF98742E99</t>
  </si>
  <si>
    <t>4F09B8A9-267A-4D85-9C79-0835CDAF3FDD</t>
  </si>
  <si>
    <t>E70B1658-D5E8-4BE3-8969-22AFAA977E26</t>
  </si>
  <si>
    <t>FC06AB97-A7AB-4B7D-A85A-3256B510DD75</t>
  </si>
  <si>
    <t>DD19ABEE-18AF-4503-ACFF-E1060AF9C8D1</t>
  </si>
  <si>
    <t>29F2975A-6626-4519-9784-A978093C173B</t>
  </si>
  <si>
    <t>BC1EA48D-A58C-4B1C-AEF5-FACACFAB0E69</t>
  </si>
  <si>
    <t>2F95B9B5-641A-4E88-BD27-3CB86C485C49</t>
  </si>
  <si>
    <t>5253974A-95DA-4AF0-B198-08BED8505C75</t>
  </si>
  <si>
    <t>678BD78B-872E-4567-9AFD-FD3AB2E26D7D</t>
  </si>
  <si>
    <t>4F83544D-94F2-410B-913E-EA1BF7FBE963</t>
  </si>
  <si>
    <t>E9BA5D64-C884-44F2-A49C-78923BE6186C</t>
  </si>
  <si>
    <t>2891B673-21CB-4233-861C-B9CCE62AE9E8</t>
  </si>
  <si>
    <t>F98D4243-A55C-4634-B2B8-ADB5A1EC5236</t>
  </si>
  <si>
    <t>DFF61559-3DDB-4479-AA4E-5313C56D8304</t>
  </si>
  <si>
    <t>82A2FCD9-FBBB-43D1-B906-40344D92B714</t>
  </si>
  <si>
    <t>43480597-F49A-4512-AB25-D8C747EE4FCA</t>
  </si>
  <si>
    <t>3D048D79-DBD2-4A24-83FC-5282A4CEC421</t>
  </si>
  <si>
    <t>C6E74A45-3E01-4619-BE1B-500EF5E2D187</t>
  </si>
  <si>
    <t>A438A31C-5DD7-42BB-BB30-CE86692DDA7E</t>
  </si>
  <si>
    <t>F3509216-3EA9-4C2D-BED8-667C156C6BB6</t>
  </si>
  <si>
    <t>D12BDD18-03EF-43E0-BDC0-D4B05CB07CC8</t>
  </si>
  <si>
    <t>8EF9A708-9D2A-4F02-9542-8D6B04C7C62A</t>
  </si>
  <si>
    <t>Template: 9F27223F-5A12-4D57-8DAC-802233C76BC5</t>
  </si>
  <si>
    <t>Template: A19D2AD5-5E28-4906-A352-9E3D0D5EB472</t>
  </si>
  <si>
    <t>Template: AF88311D-8443-4602-8A2D-7EFB8C9BD625</t>
  </si>
  <si>
    <t>Template: 7DE5818A-5B76-4F0D-AA53-C90A1D225A62</t>
  </si>
  <si>
    <t>Template: A47799E6-7AFF-4FFC-8F73-8A928B96445C</t>
  </si>
  <si>
    <t>Template: 08935A0F-01B8-4C37-84F4-E4B89FE55DBD</t>
  </si>
  <si>
    <t>Template: 57D9453A-2F49-4AD4-9F39-0264DB423122</t>
  </si>
  <si>
    <t>19023C19-FC44-4886-9C7C-622EEADDD3A4</t>
  </si>
  <si>
    <t>B02DD2E5-647E-455D-AB90-3B3EC0A40272</t>
  </si>
  <si>
    <t>7BD47219-DDA7-41E3-A4ED-351CF6BC7CEA</t>
  </si>
  <si>
    <t>EFB9662B-88C7-4433-86D4-6B87D7E1E569</t>
  </si>
  <si>
    <t>81288E1B-2BB1-4DD4-AACB-0887B0D97011</t>
  </si>
  <si>
    <t>B777CC79-DC39-4547-9B7A-70045A4B4D12</t>
  </si>
  <si>
    <t>D9FAD5CB-1B23-43C1-820D-E3A85F251858</t>
  </si>
  <si>
    <t>C88A4701-8893-4140-9010-72E74C900798</t>
  </si>
  <si>
    <t>05A861FF-5AD5-47F2-9CA2-C4C9388F2258</t>
  </si>
  <si>
    <t>A4BADAAF-DBED-41A3-A11C-56E640FC183E</t>
  </si>
  <si>
    <t>4FDBEEAC-43F7-4B09-88B5-034AB9CEE56C</t>
  </si>
  <si>
    <t>64A851FF-C9F1-4819-ADC5-734C8BD1B27D</t>
  </si>
  <si>
    <t>AFAC2C23-BE8B-4381-A7B5-F4FC437F2D8E</t>
  </si>
  <si>
    <t>46952E2B-BEC1-4468-BFD8-BF964FA893E4</t>
  </si>
  <si>
    <t>7F851C53-D113-4C2A-AD83-78B90931F9C6</t>
  </si>
  <si>
    <t>FE647182-5F7F-464D-B684-F42E041FF527</t>
  </si>
  <si>
    <t>F2BB16F1-5363-401C-92F0-9CBC2F1FEBCB</t>
  </si>
  <si>
    <t>373F90F1-D778-4750-B124-C6925ED77882</t>
  </si>
  <si>
    <t>FC89123C-0871-44A4-9E2F-7D5CBBBA2B59</t>
  </si>
  <si>
    <t>C70DC6B4-485C-4BD9-9D39-07F63438B5F0</t>
  </si>
  <si>
    <t>3DB21AFA-8F68-489B-8038-517B6B591051</t>
  </si>
  <si>
    <t>Template: 6E130E8A-E61A-45CB-9CCC-84F88EBB2E3F</t>
  </si>
  <si>
    <t>Template: 87E40681-71AE-4D96-AE49-598130C7DE9C</t>
  </si>
  <si>
    <t>Template: EB1D7D2A-644A-41A9-A6DD-EF2FEACB0151</t>
  </si>
  <si>
    <t>Template: 34A33532-2B1A-47A2-BFE3-49A23C55E188</t>
  </si>
  <si>
    <t>Template: D8C7CCAC-18B6-4421-A1C7-3874822FD348</t>
  </si>
  <si>
    <t>Template: 306E434F-BC5D-4B4A-9CD8-26B16B64B6F8</t>
  </si>
  <si>
    <t>Template: 6FA70433-33F0-4EC8-B304-63571A01924E</t>
  </si>
  <si>
    <t>177D22BF-677B-4B67-AD47-42DF8E0EA116</t>
  </si>
  <si>
    <t>60C2A54F-E95A-433F-AEB1-27F6283D410B</t>
  </si>
  <si>
    <t>262C9406-998B-484F-A651-051D97BE7299</t>
  </si>
  <si>
    <t>E7C826C5-BBCA-4954-A9BE-086A77B04235</t>
  </si>
  <si>
    <t>8468DA1C-973B-4E94-B170-BEB7DC304DBA</t>
  </si>
  <si>
    <t>841D09F4-2DD6-4A5C-9C15-1516E438126C</t>
  </si>
  <si>
    <t>A69A4D3C-30BE-4F94-9010-B10E007F5313</t>
  </si>
  <si>
    <t>20AAC54B-FAC6-46AB-8A5A-3B24043047D7</t>
  </si>
  <si>
    <t>1396E9BD-2B54-4CFE-80E4-66A8DEE97354</t>
  </si>
  <si>
    <t>7E9B7161-BED5-430F-A2BA-161FF514566B</t>
  </si>
  <si>
    <t>26B986FC-0610-4F75-8EDB-B79D4790AD62</t>
  </si>
  <si>
    <t>1D1E829D-28E0-418E-9C74-3A37853AB00D</t>
  </si>
  <si>
    <t>B38A39F3-D13D-4E12-B6B1-3D5C636AC349</t>
  </si>
  <si>
    <t>537243D1-E8B3-404A-A52B-D119145F5772</t>
  </si>
  <si>
    <t>604AF477-A779-45B8-B35A-5CB4E0F2EF8E</t>
  </si>
  <si>
    <t>34A316A3-976D-49B7-BCEC-79C72F1C7DD8</t>
  </si>
  <si>
    <t>15122A98-164F-4485-9F71-86C5B971EE2F</t>
  </si>
  <si>
    <t>C87A5400-2D5A-44B9-9C58-18DA3926D909</t>
  </si>
  <si>
    <t>642CC49A-9A03-46C9-A516-9FBC7A02CDE9</t>
  </si>
  <si>
    <t>E3706D7A-4365-42B3-8A4E-44D1AD92BAA8</t>
  </si>
  <si>
    <t>3EA62687-1EA2-467C-AC12-59A5020EC12B</t>
  </si>
  <si>
    <t>6690E5BF-BE51-47E2-A0EF-3EE84394F4E1</t>
  </si>
  <si>
    <t>1DA9F7A2-DF60-43D1-A309-0F1F5F1B41D4</t>
  </si>
  <si>
    <t>11BEA1A5-D50F-4FD6-B0A9-0661D0E14C22</t>
  </si>
  <si>
    <t>CE6C9B82-5D9B-4515-9097-FD446F206551</t>
  </si>
  <si>
    <t>4A879673-277F-48EC-948A-60CBDC10A667</t>
  </si>
  <si>
    <t>677421C7-66D3-45AB-ACA4-B6A8A335D476</t>
  </si>
  <si>
    <t>3A593550-03B2-4B70-B3D8-2C9BF57569C1</t>
  </si>
  <si>
    <t>Template: D8100978-77DE-4596-8849-4CB4F7B3736B</t>
  </si>
  <si>
    <t>Template: 9E3E790A-634A-411D-89F7-BE2403E42F16</t>
  </si>
  <si>
    <t>Template: D378250F-24BD-4F78-BDE5-570073502918</t>
  </si>
  <si>
    <t>Template: A19DD128-9BE3-4889-91E9-FEEB045DE290</t>
  </si>
  <si>
    <t>Template: BCAFF377-DD63-4CAA-B170-AE8077EDBEF1</t>
  </si>
  <si>
    <t>Template: 8510D815-1191-4626-9CDF-FB80F6247791</t>
  </si>
  <si>
    <t>Template: 126B6732-1214-4A97-B509-DBBBF997A364</t>
  </si>
  <si>
    <t>0D35B285-FE15-4F99-B8C7-8B23FC4BCFC0</t>
  </si>
  <si>
    <t>0D781EE7-3252-43BA-9CC6-7C658706E2F7</t>
  </si>
  <si>
    <t>B9B5D66C-C6CB-46DA-A3F4-7CA7AEFB650D</t>
  </si>
  <si>
    <t>9BBBBCD1-2713-4D83-83A3-24C7B40ED713</t>
  </si>
  <si>
    <t>F0D6731B-0072-41DC-926D-443E6320AFC3</t>
  </si>
  <si>
    <t>3DC69A5D-7F91-4EDA-9C74-DC8CC8F87992</t>
  </si>
  <si>
    <t>22456EB5-8A6B-477A-80BC-BAC6481C38A5</t>
  </si>
  <si>
    <t>899FB30A-8A25-436C-B7E5-B648078CF972</t>
  </si>
  <si>
    <t>51BE748C-6B11-458C-B608-8755EAB95223</t>
  </si>
  <si>
    <t>42387D9B-80E0-465E-BFE9-4887E6DDDF11</t>
  </si>
  <si>
    <t>B3C54EE0-7532-4874-961E-ABEBC70479A9</t>
  </si>
  <si>
    <t>BA59498F-319D-4C3D-91B6-B36AEDE3960A</t>
  </si>
  <si>
    <t>12D29A0B-C8B0-429E-881E-147F264E945E</t>
  </si>
  <si>
    <t>EEA4A488-34C5-4F4F-982F-7BB5F630B3EE</t>
  </si>
  <si>
    <t>6CCB9968-21E5-492D-8AD5-32C09ECAAF31</t>
  </si>
  <si>
    <t>5DAE58E8-BE82-4524-9DE6-2D2C1A60608F</t>
  </si>
  <si>
    <t>6800E075-3A0C-4D2B-8104-0A19940AFC65</t>
  </si>
  <si>
    <t>962DECF4-BCBB-41D8-B65D-0E1E7BC33EEC</t>
  </si>
  <si>
    <t>F3DA65E9-159B-4B1F-AEBA-459A1876C27B</t>
  </si>
  <si>
    <t>B6853009-3244-46EB-837E-A6B3CEE3338B</t>
  </si>
  <si>
    <t>3839916E-4764-4F8C-A071-5D814E124FFB</t>
  </si>
  <si>
    <t>Template: 34B0700C-1473-4A76-8EC5-99A3482105A3</t>
  </si>
  <si>
    <t>Template: F6BEFF65-2D11-49B3-A041-0A2593243783</t>
  </si>
  <si>
    <t>Template: 10F7B11E-EA42-4239-BD6A-101A56117E2B</t>
  </si>
  <si>
    <t>Template: 82DF52CA-2C95-413D-B41E-8A02742730AD</t>
  </si>
  <si>
    <t>Template: BA15C62A-5451-412F-911A-AEC59514E6B4</t>
  </si>
  <si>
    <t>Template: 4FEE1D92-69F0-47A7-8FF7-5543DBF3B8F6</t>
  </si>
  <si>
    <t>Template: 4125CD68-CE8D-4418-8BBD-55A103C1837F</t>
  </si>
  <si>
    <t>38EBB14C-EF34-4A53-8BC8-5915630E51AB</t>
  </si>
  <si>
    <t>8434D289-5737-4CFC-B538-89AA9BF11CFF</t>
  </si>
  <si>
    <t>2428133F-DD29-4949-A5EB-7D85B824B86F</t>
  </si>
  <si>
    <t>EF112819-F299-4A30-A615-E34942118BC6</t>
  </si>
  <si>
    <t>667FE794-1CB1-4901-AF92-0185A025103A</t>
  </si>
  <si>
    <t>4DC7F4EC-23CF-4C3F-99A4-96BEAFAEC1F5</t>
  </si>
  <si>
    <t>ED0BFBDC-BE0C-4FE7-ACC8-B08C150B33ED</t>
  </si>
  <si>
    <t>57BCB94B-8E89-472E-9344-F073E07D5A9F</t>
  </si>
  <si>
    <t>5EB0F404-7368-4BC8-9379-40910FAE81F9</t>
  </si>
  <si>
    <t>16F0D0E7-FCAD-4188-9FAE-A4228A54F707</t>
  </si>
  <si>
    <t>D3C4D768-ED31-4A70-8BA5-E48508465450</t>
  </si>
  <si>
    <t>AF2EC67F-0305-4196-9651-6E82D0AB438E</t>
  </si>
  <si>
    <t>5496575A-4A91-47C5-A305-4E486411C9F7</t>
  </si>
  <si>
    <t>3D6E785D-F87B-437B-959F-D745EC6AD204</t>
  </si>
  <si>
    <t>7EA35083-DFCA-44F2-AFC2-7D3A670A049E</t>
  </si>
  <si>
    <t>96097DE5-78E2-4536-BCD8-1C5603738E08</t>
  </si>
  <si>
    <t>C8DCB3DA-9C44-4CC5-8D3C-A2BD7D939210</t>
  </si>
  <si>
    <t>51E952A4-0C62-46BB-9FDC-B5449BC40912</t>
  </si>
  <si>
    <t>BC60B1D2-892B-42C4-A7D6-58F807CF75DA</t>
  </si>
  <si>
    <t>BBDE69FC-B360-4968-87F5-A16B9CC044DF</t>
  </si>
  <si>
    <t>6F005931-8236-472C-8AA4-DBA460478648</t>
  </si>
  <si>
    <t>45A33E25-9FCD-453A-A5D0-6FB9A462FADF</t>
  </si>
  <si>
    <t>3DE3D3B4-206B-419C-9242-D696335F15E5</t>
  </si>
  <si>
    <t>EB6CB73C-9506-4FDE-BCFD-B44F4CD62A40</t>
  </si>
  <si>
    <t>840143D7-54C3-4DBE-BC71-3F5FFAD6E1D0</t>
  </si>
  <si>
    <t>9B635461-86D3-4C5F-BBE3-94940CF4A412</t>
  </si>
  <si>
    <t>1AA452A8-82E2-4E87-83E7-7516F2610B2E</t>
  </si>
  <si>
    <t>E9024F68-6365-4EA9-9913-8E04A3087F71</t>
  </si>
  <si>
    <t>Template: DA40F8CF-3226-4377-B1B8-802CD1A07124</t>
  </si>
  <si>
    <t>Template: A2EEE311-FFCD-4EEC-BE0B-79A51D70AD41</t>
  </si>
  <si>
    <t>Template: 97ECD141-3FEE-4FF0-8241-C60801812745</t>
  </si>
  <si>
    <t>Template: BB1D247E-47D4-4E0E-910A-8A100C63851A</t>
  </si>
  <si>
    <t>Template: 492DD515-22D7-4EBA-8440-E13757C74C4D</t>
  </si>
  <si>
    <t>Template: 6C8E5180-2BC2-495E-80E8-E2203F6F8FC7</t>
  </si>
  <si>
    <t>Template: 046C967A-944D-4923-B3AB-6B81A500E4CE</t>
  </si>
  <si>
    <t>EF25F1CD-659F-46B6-83C8-30984F9988D8</t>
  </si>
  <si>
    <t>A9A4F6B3-3F63-42A0-A7F9-6BD3AC6DB7CD</t>
  </si>
  <si>
    <t>391FFDEF-6F9B-4621-B3A1-C35A21D9FCD1</t>
  </si>
  <si>
    <t>D4E6813B-A6F0-4E68-BCA3-F8E744D62CD5</t>
  </si>
  <si>
    <t>C4828FA3-655B-4BBB-A92B-496371CDD4D4</t>
  </si>
  <si>
    <t>E1BFDD61-4919-4B9E-9D8F-A2987A93CEB9</t>
  </si>
  <si>
    <t>0DB0B40B-5C3A-40A4-ADCF-0CB59523F1D3</t>
  </si>
  <si>
    <t>63094816-FAE8-417E-AD67-4F45F02BE928</t>
  </si>
  <si>
    <t>6E3FEBB7-44E0-4065-9FFF-64877EB39D72</t>
  </si>
  <si>
    <t>3395AF23-62DC-4A88-A64F-D9C89714861C</t>
  </si>
  <si>
    <t>2CB21C29-A194-4338-9AC6-DD5CFEF8059D</t>
  </si>
  <si>
    <t>EBDF4EEE-2D15-430F-8FE0-B8CE5E6994C2</t>
  </si>
  <si>
    <t>6712F30F-E7AA-40D5-B39C-FFB12F7BBD51</t>
  </si>
  <si>
    <t>E78EC813-F8D9-4E89-8B6A-10BD0C2F530D</t>
  </si>
  <si>
    <t>DE277FFA-0780-43AA-91CB-000088A06799</t>
  </si>
  <si>
    <t>AB2C661E-7CEB-4048-BA53-7990D886DF7A</t>
  </si>
  <si>
    <t>B07631E5-21CC-4631-9662-FB198D134914</t>
  </si>
  <si>
    <t>E062E3D2-1B7B-43B3-8E25-91D5C4A09D33</t>
  </si>
  <si>
    <t>B8502352-EBD0-4564-9F6D-AA263E38E1C0</t>
  </si>
  <si>
    <t>8272BFC1-5455-4EDE-8747-FF2B14FCFE65</t>
  </si>
  <si>
    <t>04650607-BB80-42F1-8CFB-9B9D6E680C2F</t>
  </si>
  <si>
    <t>Template: BCA10976-46FC-4E08-B6DB-C46F5C39F508</t>
  </si>
  <si>
    <t>Template: 7306F11E-83FB-4C3D-82C7-FEC427813F69</t>
  </si>
  <si>
    <t>Template: 456A7F1F-901B-46D3-BD69-3142702EC545</t>
  </si>
  <si>
    <t>Template: 88FF6100-FCC6-4EC4-8405-4AC798A5CFDC</t>
  </si>
  <si>
    <t>Template: A69A3AF6-42EA-4B3C-B274-BBF10DD437B9</t>
  </si>
  <si>
    <t>Template: D72A9032-83CB-4A05-A37F-EDA44FC3566D</t>
  </si>
  <si>
    <t>Template: 850F843B-4805-4086-87C3-A9F19B9361CA</t>
  </si>
  <si>
    <t>F392DF8C-7247-4540-9C04-5D90BC764F29</t>
  </si>
  <si>
    <t>EEE88A21-997D-48CF-A67A-1D30E974082C</t>
  </si>
  <si>
    <t>040FC124-835F-41C6-AA00-1767E5FBD9A5</t>
  </si>
  <si>
    <t>0CD7EF15-2BEE-48F2-B0A9-922C03E797A8</t>
  </si>
  <si>
    <t>C7110896-0C84-4B34-BE5B-F54027B033DC</t>
  </si>
  <si>
    <t>7B3B2E29-73A6-4046-968E-447C41BA463A</t>
  </si>
  <si>
    <t>C06A4755-2982-4180-8E37-081B82DADBAD</t>
  </si>
  <si>
    <t>10DBCF78-1E25-4FA7-8951-A163FBCF2BAF</t>
  </si>
  <si>
    <t>C138042E-1D5F-45A6-BB93-B934EF4CE3AA</t>
  </si>
  <si>
    <t>125AF328-F594-4EE6-BD6D-25DC0E90442D</t>
  </si>
  <si>
    <t>800E8BD1-6A8F-4F43-80E5-7EB09A6C6A90</t>
  </si>
  <si>
    <t>C64B9195-A76E-47BF-81DF-7A711DFAA95D</t>
  </si>
  <si>
    <t>EF918AF2-0F60-4130-B3EC-85CE92A9AFCE</t>
  </si>
  <si>
    <t>7476CF8F-FF6A-4FB1-BC8E-1385BD6666F8</t>
  </si>
  <si>
    <t>0C511013-FECA-4BFE-B503-4F7436C4FB3E</t>
  </si>
  <si>
    <t>FE317FA6-BD86-4704-B562-96616D348BA2</t>
  </si>
  <si>
    <t>1A48F4F6-E50C-41BE-A47C-C49276771C71</t>
  </si>
  <si>
    <t>357B9F5D-6DE2-43E7-B6F7-B645F7A8BEF4</t>
  </si>
  <si>
    <t>1B6E450D-A1CB-4DF7-AD3F-871AEA918B49</t>
  </si>
  <si>
    <t>8445AB98-385B-4171-993C-66E6B9A0A28D</t>
  </si>
  <si>
    <t>90321D0D-C2F8-4C1C-868F-0953F12A28C1</t>
  </si>
  <si>
    <t>1AEF537C-9418-498B-9798-D80F393CE92C</t>
  </si>
  <si>
    <t>FB28B862-8A27-4E27-B23F-D9819B684110</t>
  </si>
  <si>
    <t>B8BE9C6F-AF57-424D-B8CD-1666C5EA281C</t>
  </si>
  <si>
    <t>75D6C755-708D-46D5-9034-929D11DE9EEB</t>
  </si>
  <si>
    <t>F38ED8B3-242E-4038-B10C-38AFCD1FAA78</t>
  </si>
  <si>
    <t>B4182C52-0DE7-4A07-9C0F-EB1A17476B3D</t>
  </si>
  <si>
    <t>080F1F6E-46C2-499E-AFE9-EF7FCE4E46C3</t>
  </si>
  <si>
    <t>Template: 918AEC7C-6F2B-4DC6-9881-2927CD376D99</t>
  </si>
  <si>
    <t>Template: 0130E442-DEEC-4025-9B8F-27D9866806D3</t>
  </si>
  <si>
    <t>Template: D2BF7651-855A-4334-89C9-F6B68D67884C</t>
  </si>
  <si>
    <t>Template: BB2E90C2-CE13-4C61-915A-1BC57484AAC9</t>
  </si>
  <si>
    <t>Template: F82118C2-B43E-4DE5-8E61-7CD5EAA00BA9</t>
  </si>
  <si>
    <t>Template: AD18241A-D351-4183-B3B2-BB4527FFD3A9</t>
  </si>
  <si>
    <t>Template: DB0BBBF5-89C9-46C8-A4AB-5D02DCF7E9E0</t>
  </si>
  <si>
    <t>1905BB99-BA33-48E4-B402-16EE76E32F16</t>
  </si>
  <si>
    <t>840162A9-DF12-4D98-99C9-83C91C6F1FF7</t>
  </si>
  <si>
    <t>3A588383-DCEB-407A-9326-2F31776A4424</t>
  </si>
  <si>
    <t>0E0AC52E-62A7-4930-B8C4-992F6F48FB70</t>
  </si>
  <si>
    <t>1B83F811-7AF2-4430-A211-83CE9A3A3705</t>
  </si>
  <si>
    <t>A6823036-5DBE-47BA-8224-8DCDE2D1432D</t>
  </si>
  <si>
    <t>30514C15-B335-4717-B0F4-5CB0AF1248BC</t>
  </si>
  <si>
    <t>139749C4-33C2-4957-BCB3-75096B7DC868</t>
  </si>
  <si>
    <t>19DEF98F-6722-4098-9AD5-7F24FA82050E</t>
  </si>
  <si>
    <t>C789BCA6-920F-4C07-A068-6C5769451C19</t>
  </si>
  <si>
    <t>2D7E13E0-0C2B-4E40-BA13-9550674B2345</t>
  </si>
  <si>
    <t>59902D1F-C217-4C3D-BE0C-E7C05564F8BC</t>
  </si>
  <si>
    <t>59D4F9F1-E0A4-4C65-A4FC-14DC8A77BC00</t>
  </si>
  <si>
    <t>8604103D-A787-4E1B-B943-BAE8E6D496B6</t>
  </si>
  <si>
    <t>10372686-7F66-45A0-9A30-3ED2F10337A9</t>
  </si>
  <si>
    <t>5D0CA9CC-29AC-4D0B-B1B4-61B3C31DF995</t>
  </si>
  <si>
    <t>315435EA-AA89-4424-8613-47E3DACDBE09</t>
  </si>
  <si>
    <t>BE7824FC-569E-4E7D-986E-0148A9A2DC18</t>
  </si>
  <si>
    <t>85246477-A3E7-4D53-B018-E9CF839B3AFA</t>
  </si>
  <si>
    <t>27C497D3-E12C-412A-8279-91E6AA0EAD5D</t>
  </si>
  <si>
    <t>AAA9FD36-8DB3-482D-BFEC-D09A9371B74E</t>
  </si>
  <si>
    <t>Template: 8F8F0097-7BA3-4169-AA4A-062BB800D8A8</t>
  </si>
  <si>
    <t>Template: 741A8537-4F83-472D-B45B-720727AF40A9</t>
  </si>
  <si>
    <t>Template: 025A2C2B-4E78-480F-A4BF-E7BB1FD97724</t>
  </si>
  <si>
    <t>Template: 8CECD63B-8B14-4E45-9805-AFBDBBB2310B</t>
  </si>
  <si>
    <t>Template: EF4BAD32-FCE9-425E-B0BB-991E22622D4E</t>
  </si>
  <si>
    <t>Template: 4C6E7EAE-8112-4489-BBA1-E72B81ADFB73</t>
  </si>
  <si>
    <t>Template: 92A80AD2-5EEA-472A-B23F-8E5BC9677A77</t>
  </si>
  <si>
    <t>3212D2F4-53BE-4C12-BBED-EB384DB6597E</t>
  </si>
  <si>
    <t>B6E876DC-1415-4A87-A387-E9D7B708F1A2</t>
  </si>
  <si>
    <t>Template: 3D9475C1-31F0-4822-AD84-609651AB45B1</t>
  </si>
  <si>
    <t>Template: FF545D2A-2663-48A1-AC87-494CF796FAEE</t>
  </si>
  <si>
    <t>Template: EE6AA6D3-D89A-4111-8490-180708AE3223</t>
  </si>
  <si>
    <t>Template: CA8E626C-9F87-4152-A0AD-2C4BD43C5941</t>
  </si>
  <si>
    <t>Template: 423A0BC0-82C2-4BC6-BA6C-39B0790B0EE2</t>
  </si>
  <si>
    <t>Template: C4E26157-8517-41CF-9B42-D8C17A5FDA17</t>
  </si>
  <si>
    <t>Template: 6801F57A-0893-4738-A268-A09F3B6230F2</t>
  </si>
  <si>
    <t>Template: C3F7CE25-E4EA-46E6-A81F-CA9DE7A584E5</t>
  </si>
  <si>
    <t>Template: B10E44B4-2E1B-4864-AB8E-3C376D411E75</t>
  </si>
  <si>
    <t>Template: E5CC6807-D7C0-44DD-B9FF-47E45308133B</t>
  </si>
  <si>
    <t>Template: D09A6ACC-273B-441A-B2DC-D28EE7C75853</t>
  </si>
  <si>
    <t>Template: AD01694B-E99C-445D-AD3D-B88805318DC9</t>
  </si>
  <si>
    <t>Template: 871B17B4-A85E-45A0-8B29-F37564FAD6A6</t>
  </si>
  <si>
    <t>Template: 10687902-B63F-4E7D-A070-3DAA4F85CB86</t>
  </si>
  <si>
    <t>Template: 8C81290C-F6F7-47F9-A616-D24023AABC74</t>
  </si>
  <si>
    <t>Template: 40002D4D-F4C9-4C79-9FD6-E9E657745EA1</t>
  </si>
  <si>
    <t>Template: 30331D49-8BFB-463A-9019-90F64C92A764</t>
  </si>
  <si>
    <t>Template: 7CD69EA7-5357-4EA9-B374-5332477E1A30</t>
  </si>
  <si>
    <t>Template: ADA1DE78-4292-4B73-84B8-F82ACFA63730</t>
  </si>
  <si>
    <t>Template: BB16EE62-0424-41B7-A641-E9F6307F28B8</t>
  </si>
  <si>
    <t>Template: 76BE9358-005E-48DF-8397-6E6E94ED13B9</t>
  </si>
  <si>
    <t>Template: 28F1E67C-587D-4F2A-B070-E4FC38FCDDA4</t>
  </si>
  <si>
    <t>Template: 544E18B7-BBD7-4B04-A7D6-9D57F981ABAE</t>
  </si>
  <si>
    <t>Template: 71CFD1B0-04D6-4B89-852C-F2CE27FF2569</t>
  </si>
  <si>
    <t>Template: 3BD53FCB-BC5D-450E-B877-E9859E048178</t>
  </si>
  <si>
    <t>Template: DFE455DE-A6EF-43EB-B797-7130AA7EABF2</t>
  </si>
  <si>
    <t>Template: 081A51E7-3FF0-4341-878B-561513E2B76E</t>
  </si>
  <si>
    <t>Template: EF1EDF01-E324-4431-8832-03CF8414FCCC</t>
  </si>
  <si>
    <t>Template: 94EED622-BD91-4048-A5C0-44D69D803138</t>
  </si>
  <si>
    <t>Template: 076DED1D-2797-4194-99D7-AA75DBAEA9E9</t>
  </si>
  <si>
    <t>Template: EF05B530-6604-4640-8901-C671945FAF42</t>
  </si>
  <si>
    <t>Template: D2B3A23A-51C1-451B-91A0-357CE099AC9B</t>
  </si>
  <si>
    <t>Template: EAD78EB4-1A24-4072-B3F1-D83E907EDD70</t>
  </si>
  <si>
    <t>Template: ED35EDEC-A471-4719-AC7C-F7881B90CF08</t>
  </si>
  <si>
    <t>Template: 0401D590-6816-4DA4-AE25-C6A0CB3AB08B</t>
  </si>
  <si>
    <t>Template: 622040B3-0840-4FB7-AD14-8244F0A35CFF</t>
  </si>
  <si>
    <t>Template: 438A6AD7-75EC-42A9-B28F-FD76DC5F2F14</t>
  </si>
  <si>
    <t>Template: B6356075-D359-46FC-9F51-7F0F4F8C8178</t>
  </si>
  <si>
    <t>Template: 8EA3ABD3-E982-4B8A-8FBF-13344006F2A5</t>
  </si>
  <si>
    <t>Template: 0C3939B8-47AF-4EF3-B35F-E316EEA592E1</t>
  </si>
  <si>
    <t>Template: 7C1BC056-667A-4B9A-86FB-8E3FF0CF6D77</t>
  </si>
  <si>
    <t>Template: 6230F9AA-BF51-452D-ADA8-AC49DFA8A889</t>
  </si>
  <si>
    <t>Template: 7141F5AD-C422-46EC-BDDA-C05186EC2C7C</t>
  </si>
  <si>
    <t>Template: 31509C4C-89A1-4389-9AF2-2B6D02F1C399</t>
  </si>
  <si>
    <t>Template: 4AE2D358-50F0-4310-A303-FC51C76DE5D3</t>
  </si>
  <si>
    <t>Template: 54884E4A-E1D3-4BE2-A5E5-5E50125E79BC</t>
  </si>
  <si>
    <t>Template: F59985D4-217B-4E60-973A-4E19656A86F6</t>
  </si>
  <si>
    <t>Template: 754F28F1-581F-4B62-BA98-1B7E3E7FED01</t>
  </si>
  <si>
    <t>Template: 8227B3C4-D2E2-4537-BFE9-B3BA2BA2FEF9</t>
  </si>
  <si>
    <t>Template: F5EA9EF3-3B37-4CF2-834A-5C5A6DA15E91</t>
  </si>
  <si>
    <t>Template: F23E3D6C-6E0F-4144-BF91-38F28DA09547</t>
  </si>
  <si>
    <t>Template: 64CAD825-80B4-46C8-89E3-5CD45FD57D1C</t>
  </si>
  <si>
    <t>Template: 189CFA58-8D91-47CC-9FB0-D0DDDCE68037</t>
  </si>
  <si>
    <t>Template: DDFEA6CA-EB7E-45AF-8617-701CE50D63F4</t>
  </si>
  <si>
    <t>Template: 30512D69-75D4-4A8E-8D09-7DAC3C741EE5</t>
  </si>
  <si>
    <t>Template: BB7AAA00-141F-4063-A345-9D87686CFDD0</t>
  </si>
  <si>
    <t>Template: A9CBF7FB-314C-42C2-9999-1EAF5CE22F53</t>
  </si>
  <si>
    <t>Template: 8F30968D-2678-421C-ACB1-B34577492F08</t>
  </si>
  <si>
    <t>Template: 6F9FB67A-CCDE-4E1A-9BCB-344C3A3BAD9A</t>
  </si>
  <si>
    <t>Template: 43CFA711-5A52-4986-A6FE-576E8CC5C006</t>
  </si>
  <si>
    <t>Template: D4A49775-EA91-4F9F-A8ED-D28DB4019C7E</t>
  </si>
  <si>
    <t>Template: 51286D25-42BD-4B3E-A528-0548A16A6CCF</t>
  </si>
  <si>
    <t>Template: 1C9F079B-32EB-4003-ACF2-4B16AD036E9C</t>
  </si>
  <si>
    <t>Template: D1E74679-B908-47F4-A808-25E16DFBF677</t>
  </si>
  <si>
    <t>Template: 69EDCA83-D4C8-4B87-844F-BF633A7AE0DE</t>
  </si>
  <si>
    <t>Template: 9115B04E-0BC5-4CDD-8049-FA59B6F4D1BE</t>
  </si>
  <si>
    <t>Template: 491B5089-1564-4ACD-8834-1264D0F6554D</t>
  </si>
  <si>
    <t>Template: 082E052E-D639-44D0-A101-EC2F9C9556C8</t>
  </si>
  <si>
    <t>Template: 337E75A1-A2DF-448C-968A-CC4B7F900C89</t>
  </si>
  <si>
    <t>Template: 86268109-9FF9-4329-B839-273032FD835A</t>
  </si>
  <si>
    <t>Template: 01F1820D-3576-473F-BF67-F840D1E66FC8</t>
  </si>
  <si>
    <t>Template: C3819A38-6133-42A5-8DBC-B9B8D2FAC7EE</t>
  </si>
  <si>
    <t>Template: C64690F3-D8A3-402F-AE3F-09C83132EAC9</t>
  </si>
  <si>
    <t>Template: C43DD8B1-3B49-4048-A375-B9252CFFBCB3</t>
  </si>
  <si>
    <t>Template: 727DD879-DE53-4C54-91A0-7C2AE6368156</t>
  </si>
  <si>
    <t>Template: BABB2CC9-D549-4E5E-A8FE-E95B5A6AEC7F</t>
  </si>
  <si>
    <t>Template: 958618E0-1DFF-4B7B-9AA8-EF382A3C080B</t>
  </si>
  <si>
    <t>Template: B18EF43F-B8A0-4EE7-AFE7-A98F91A37D51</t>
  </si>
  <si>
    <t>Template: 2DF3F0B9-402B-4B36-923E-57AE4C60F3BC</t>
  </si>
  <si>
    <t>Template: B261861A-2FF0-4B0E-AE74-9DAA9D7DB608</t>
  </si>
  <si>
    <t>Template: A3E021B5-038B-40F5-8091-A54A7D6243FC</t>
  </si>
  <si>
    <t>Template: 114BADE9-F590-4A8B-9CFB-A2A276B47493</t>
  </si>
  <si>
    <t>Template: 3AD47726-E7F1-4641-BC7D-316F4468E527</t>
  </si>
  <si>
    <t>Template: CEFD8965-17D6-4E43-801E-B37B599CF004</t>
  </si>
  <si>
    <t>Template: F3676B18-3932-498F-9163-977E64CD13DC</t>
  </si>
  <si>
    <t>Template: 7045BE0F-3620-4BEA-83F1-78DD5D6501DE</t>
  </si>
  <si>
    <t>Template: BC83082C-F6AC-4D84-B643-B6AF63E3F13F</t>
  </si>
  <si>
    <t>Template: 58098E63-C53A-4EA8-9ECA-A55BE3B32547</t>
  </si>
  <si>
    <t>Template: 7C3CDF8D-9886-47E5-A86C-A9B08986B73E</t>
  </si>
  <si>
    <t>Template: F0D13EAA-748B-44BC-B59A-97F15763A56C</t>
  </si>
  <si>
    <t>Template: 5E494D3D-DBFE-4C2B-98E0-604658F377D8</t>
  </si>
  <si>
    <t>Template: 4454E0B5-AB5B-4AD0-BE8E-1A6BC1382C90</t>
  </si>
  <si>
    <t>Template: 471570D1-A2F5-4E21-A729-D1F6A30E64F7</t>
  </si>
  <si>
    <t>Template: 22A4DA6B-8E0D-4587-8D7E-61013DD2F012</t>
  </si>
  <si>
    <t>Template: E0BEB910-2509-4845-A445-CBF51EC5D656</t>
  </si>
  <si>
    <t>Template: 00361866-D376-499E-A531-CC7DDC98237D</t>
  </si>
  <si>
    <t>Template: BDEFA78E-56DB-44B5-B2A3-4B2CEDB7351C</t>
  </si>
  <si>
    <t>Template: F9EAFAF0-9A3A-4A3D-8ED3-D6308C36E424</t>
  </si>
  <si>
    <t>Template: 89697511-6B16-4B76-919F-AF67F20EFF1B</t>
  </si>
  <si>
    <t>Template: 0DFADC4B-B54D-4D17-BEC7-3A4B2290CB21</t>
  </si>
  <si>
    <t>Template: 55858F18-99D9-45E4-8692-F9D1B23C8B99</t>
  </si>
  <si>
    <t>Template: 4CB14C5F-6388-4600-864C-F8423F387C6B</t>
  </si>
  <si>
    <t>Template: CB94CCDF-7B00-463F-8AA7-38063E575780</t>
  </si>
  <si>
    <t>Template: FCD4187E-20BD-44F8-81A6-EBD7BCD4F124</t>
  </si>
  <si>
    <t>Template: 9EB1A110-0216-45E2-ABBE-BF5CBDB8E55B</t>
  </si>
  <si>
    <t>Template: 270AC976-155E-4776-95EA-AD13CE4695E7</t>
  </si>
  <si>
    <t>Template: 2BAD26B2-4801-4A37-8816-68C63DFEC2D1</t>
  </si>
  <si>
    <t>Template: 93829A23-1B34-4E22-9AA6-7E22946904E0</t>
  </si>
  <si>
    <t>Template: 934CBFF9-63BE-49D8-9233-3E53E409E307</t>
  </si>
  <si>
    <t>Template: 3B774EAD-DE79-4FB3-8C69-94FC015A172C</t>
  </si>
  <si>
    <t>Template: EEC34725-C6A1-48DB-9BBB-07C3BA188AE1</t>
  </si>
  <si>
    <t>Template: 13485829-AC47-40AF-B790-28213AC7D3A5</t>
  </si>
  <si>
    <t>Template: 17C62AC6-EF70-4DDD-98AA-4793012F2763</t>
  </si>
  <si>
    <t>Template: DC0D0867-3C9A-4F69-9E1A-35AF07753533</t>
  </si>
  <si>
    <t>Template: 050A98CA-0F76-47C9-87BA-685C55710EE8</t>
  </si>
  <si>
    <t>Template: DBC61D19-3B89-43AA-948B-CEB07C2AA2A0</t>
  </si>
  <si>
    <t>Template: C467B21F-71CE-4D07-8A01-5AABC681AB53</t>
  </si>
  <si>
    <t>Template: 6B5907A2-A8BE-43F5-8CAD-F63EF3D2C3DF</t>
  </si>
  <si>
    <t>Template: DD2BF129-88AF-4FA7-AAB2-C995C0BBFFA9</t>
  </si>
  <si>
    <t>Template: 1F27568C-C3BB-43AA-BA70-7AB4F4D87771</t>
  </si>
  <si>
    <t>Template: 23F3B92E-8096-42DA-B48D-B45420C45BEA</t>
  </si>
  <si>
    <t>Template: B6FA90C2-1BBB-4C6C-979D-C935A3FC66F4</t>
  </si>
  <si>
    <t>Template: 32D02925-E0F2-4C1B-8DA8-5791D1302DEB</t>
  </si>
  <si>
    <t>Template: 18F30C3F-468A-4247-956C-E3ED187D7A92</t>
  </si>
  <si>
    <t>Template: 9662F634-02C1-4705-8D3E-CBCFA343EB0D</t>
  </si>
  <si>
    <t>Template: CA794597-B858-4C2A-ACBD-976A7314DC65</t>
  </si>
  <si>
    <t>Template: 691BF56C-E232-4AC7-B4D5-B946D0CDF3DC</t>
  </si>
  <si>
    <t>Template: 16F70942-4F80-4384-AC98-A3622DDCEF8F</t>
  </si>
  <si>
    <t>Template: 99008807-5E1C-499B-B9CB-B2488C6D96D4</t>
  </si>
  <si>
    <t>Template: BEBA7459-8744-4458-BDD6-C4EBAEAF80C3</t>
  </si>
  <si>
    <t>Template: 5515E175-1FAA-4DE6-9BB5-186FDD5612D7</t>
  </si>
  <si>
    <t>Template: 2804485E-6BF3-41C0-91D7-D8B600E73E33</t>
  </si>
  <si>
    <t>Template: ED9AECAA-4118-4ABA-A673-4E215109E4A2</t>
  </si>
  <si>
    <t>Template: E7655631-0F54-4CEE-8B78-AB3E6D6099F3</t>
  </si>
  <si>
    <t>Template: CA211175-0C85-4823-B6CC-C3093624767C</t>
  </si>
  <si>
    <t>Template: 4E782155-680B-41F9-AB95-FDB8B71ED7B3</t>
  </si>
  <si>
    <t>Template: 8CC6A57D-0EFE-4A47-B031-1C8E2531F1C4</t>
  </si>
  <si>
    <t>Template: DB7BC623-838B-4353-BEEB-024F94AA69A9</t>
  </si>
  <si>
    <t>Template: EAB07CE7-3603-46DD-BDDD-ABE7293920AA</t>
  </si>
  <si>
    <t>Template: 5B6E5BC4-1295-480A-872A-A7D901423FCB</t>
  </si>
  <si>
    <t>Template: 0F9A4F6D-3E53-46DA-9BAF-F49F46124895</t>
  </si>
  <si>
    <t>Template: 16831D1A-E02C-4A03-AFA1-99458D4F4164</t>
  </si>
  <si>
    <t>Template: 359CC586-D54E-426F-B44B-F251C6873F6C</t>
  </si>
  <si>
    <t>Template: C0F61B5E-9D56-4444-93FB-15490FCE0097</t>
  </si>
  <si>
    <t>Template: 92A9F9CF-B5F6-4559-8E29-97C5F7DDF3F6</t>
  </si>
  <si>
    <t>Template: 7B5AA1EE-B679-4C15-B60D-08B64524D34C</t>
  </si>
  <si>
    <t>Template: 98E45A31-332A-4D98-9DDF-A9B78112DDE0</t>
  </si>
  <si>
    <t>Template: EA8F5B5B-824C-4557-9802-3C889E90587A</t>
  </si>
  <si>
    <t>Template: C23257D2-BD87-4A24-BC00-4C5C9ADDE664</t>
  </si>
  <si>
    <t>Template: A694F7B9-CE37-4BB0-AC65-18879AEB2FA3</t>
  </si>
  <si>
    <t>Template: B1BEE72B-25B8-433C-B008-972B23D508F9</t>
  </si>
  <si>
    <t>Template: 4FEDDD1C-91E9-447D-9CFD-A52616AFD979</t>
  </si>
  <si>
    <t>Template: 1280444A-8186-4398-9081-09AE0474ED99</t>
  </si>
  <si>
    <t>Template: 1E6D813E-2AF1-4F0E-971F-342E9C6DD339</t>
  </si>
  <si>
    <t>Template: 6ABE7E30-2D56-4F81-BE4C-F05939A040F9</t>
  </si>
  <si>
    <t>Template: C3B31D92-71BC-4D1A-B623-317D8A5EC828</t>
  </si>
  <si>
    <t>Template: 203D1690-E3DC-4D88-B451-0B676890D74F</t>
  </si>
  <si>
    <t>Template: 2D92510C-EA66-4DAF-9FE7-2B1F05EA54FF</t>
  </si>
  <si>
    <t>Template: 050A5705-0E69-4601-B026-40F02002B124</t>
  </si>
  <si>
    <t>Template: 9BD7B030-B3CE-4469-B673-19E7CB817878</t>
  </si>
  <si>
    <t>Template: 64E3DE05-0FEB-4291-B880-7863805F8256</t>
  </si>
  <si>
    <t>Template: E5D8658D-07D9-458E-BF3F-8AB0D915BB5C</t>
  </si>
  <si>
    <t>Template: A4F06D5B-771E-46B9-A554-608C5E93DC16</t>
  </si>
  <si>
    <t>Template: 2988C9FA-28C6-40BF-A7CA-ED1D5A7EECE1</t>
  </si>
  <si>
    <t>Template: 29E42688-D04F-4DDC-9B2C-2FBA85E09FA1</t>
  </si>
  <si>
    <t>Template: 764C2060-56C9-41C4-8978-3F9D012B6408</t>
  </si>
  <si>
    <t>Template: 72EE32A6-664B-420B-A72B-7FA3BCF78D5B</t>
  </si>
  <si>
    <t>Template: 9EECEEC8-53A1-4EAC-9424-90A885848810</t>
  </si>
  <si>
    <t>Template: 655F33A9-2782-4895-A1F3-446485C06AF1</t>
  </si>
  <si>
    <t>Template: C031E675-4E2C-4E4B-9CF5-0FD16D53138D</t>
  </si>
  <si>
    <t>Template: 471D1934-CAE9-46C9-9BCA-FF239514CBD6</t>
  </si>
  <si>
    <t>Template: 71BD0447-A312-47FE-9D9E-56A2778D3333</t>
  </si>
  <si>
    <t>Template: 74A763F0-CF8D-4D9B-A750-7D1A93C5EA3E</t>
  </si>
  <si>
    <t>Template: 8125096E-A9FB-46AB-8959-F8BD63750BB5</t>
  </si>
  <si>
    <t>Template: 7B661A4F-1F21-4A2A-9B3C-957F84B54878</t>
  </si>
  <si>
    <t>Template: 823700E5-1369-4458-8C1C-651112D3542E</t>
  </si>
  <si>
    <t>Template: BC52FA29-6961-42AE-B572-B3205115B299</t>
  </si>
  <si>
    <t>Template: 59273135-75B5-42C8-B269-085FA6774A1A</t>
  </si>
  <si>
    <t>Template: EBDA0A22-CC31-4D19-A2B6-74C7BF35AD5B</t>
  </si>
  <si>
    <t>Template: F62B173A-4E9A-4AF2-8B9A-E8E232E69AA2</t>
  </si>
  <si>
    <t>Template: 70F30EDA-6DF7-4320-BC6E-127C8A53B8E4</t>
  </si>
  <si>
    <t>Template: B062B149-F187-4CA6-8A74-D717F742E83C</t>
  </si>
  <si>
    <t>Template: CF58FF39-814B-44A0-BA21-BDB38336132F</t>
  </si>
  <si>
    <t>Template: 33038F79-B0EB-4B87-A2A1-9FC6CEABED20</t>
  </si>
  <si>
    <t>Template: 6AE91499-63F5-4C8C-B873-DD143CBD878B</t>
  </si>
  <si>
    <t>Template: 87576119-6ECF-4E6D-9B1A-0311036F8CD1</t>
  </si>
  <si>
    <t>Template: 87A80B26-60A7-4FD3-ACA5-78917FF4C895</t>
  </si>
  <si>
    <t>Template: 1CE58249-9D8A-43FD-A9AB-77E6960A9372</t>
  </si>
  <si>
    <t>Template: 8852D944-E380-4B1A-9660-B218841F77CF</t>
  </si>
  <si>
    <t>Template: 169647AC-DD4C-4884-90F0-8347D1765737</t>
  </si>
  <si>
    <t>Template: 70D3C4EA-9DD7-4CF3-A603-51F5F6ADAC3F</t>
  </si>
  <si>
    <t>Template: DDEB9362-9852-45CF-9B23-89EF9652550D</t>
  </si>
  <si>
    <t>Template: CD1F75E4-8D27-44BD-B36F-C4F40B40B2E9</t>
  </si>
  <si>
    <t>Template: 1F5F80CC-367E-4D4E-B968-DEF9B8164CE2</t>
  </si>
  <si>
    <t>Template: 1447203D-624D-4500-83BC-EDB5C952CDD2</t>
  </si>
  <si>
    <t>Template: 14289725-D540-42EA-9E92-4C7375F4FEDF</t>
  </si>
  <si>
    <t>Template: 8F452D95-7CE8-433A-95C2-3BB6946FD34B</t>
  </si>
  <si>
    <t>Template: 35B82EA7-7A11-41AB-8833-C16B30CCEBE4</t>
  </si>
  <si>
    <t>Template: 70B0E8CD-2A79-48DA-961A-E2A4C74A4F0E</t>
  </si>
  <si>
    <t>Template: 42C82B27-B996-4820-A7B4-1ECC057265D7</t>
  </si>
  <si>
    <t>Template: 914E567D-4F4D-41E0-92E8-E3FB3A6C26C1</t>
  </si>
  <si>
    <t>Template: 1C0E2726-BE89-4A9D-AB2E-673A70055B63</t>
  </si>
  <si>
    <t>Template: 38279C41-D29B-43ED-BBF3-99333E13EC0D</t>
  </si>
  <si>
    <t>Template: 233DB84A-97F7-441C-B30F-90E7651D559E</t>
  </si>
  <si>
    <t>Template: 601AF936-B5D9-4C1E-A458-909384BDB83D</t>
  </si>
  <si>
    <t>Template: A7813BD0-8637-4694-AC5C-EA776B67AD63</t>
  </si>
  <si>
    <t>Template: EAB08986-47DE-44DA-82BC-2991222704E0</t>
  </si>
  <si>
    <t>Template: 6A5F0918-843C-41E5-99B6-49AFC296EF74</t>
  </si>
  <si>
    <t>Template: C9C05B9E-1978-4A5C-AB47-144B6C0B6D5C</t>
  </si>
  <si>
    <t>Template: AF40CC6D-1903-4B17-BF7E-CE361D3257F1</t>
  </si>
  <si>
    <t>Template: 9CA3FCD1-D3D9-43C7-88D5-667216D95A28</t>
  </si>
  <si>
    <t>Template: 9C506C36-37F2-4A1B-A823-B8C53187039C</t>
  </si>
  <si>
    <t>Template: C1792623-98F0-42DE-B8D3-B2A253DD16D9</t>
  </si>
  <si>
    <t>Template: 16F3F107-22B0-44FB-80EA-772996D1CF63</t>
  </si>
  <si>
    <t>Template: B4696CDE-FEF3-4EB2-A3B8-9CE00E9AA7D9</t>
  </si>
  <si>
    <t>Template: CFC0480A-5BC2-46A7-AB88-69B48B0CD960</t>
  </si>
  <si>
    <t>Template: 6B75E9C4-FC9F-4517-9DCC-08A798507913</t>
  </si>
  <si>
    <t>Template: E0435344-B4F0-45D3-84D6-01BC37EF0F92</t>
  </si>
  <si>
    <t>Template: 7E854614-09D1-44CC-B421-42524142331B</t>
  </si>
  <si>
    <t>Template: 1FDB1D67-4ACE-41B1-B290-11FA74295C31</t>
  </si>
  <si>
    <t>Template: 7B70A1C9-D11B-431A-AB03-0A6E9A8EE10A</t>
  </si>
  <si>
    <t>Template: 0CF097EB-D940-4FA5-AFC2-396C5BA609B2</t>
  </si>
  <si>
    <t>Template: 27A8140F-8C8F-4655-A9DB-E6F783AB16ED</t>
  </si>
  <si>
    <t>Template: 89688B15-4E99-41D8-A69D-7048A8B9310F</t>
  </si>
  <si>
    <t>Template: 893F5845-D56A-4372-B485-83D47389E67A</t>
  </si>
  <si>
    <t>Template: 99F04CF2-04AF-42DD-842A-7AC2501A1687</t>
  </si>
  <si>
    <t>Template: A3D189DC-EA6B-4939-9056-6960B74C048C</t>
  </si>
  <si>
    <t>Template: DEDFD751-5438-450F-8DA2-DD384A37AFDA</t>
  </si>
  <si>
    <t>Template: A93DF505-06EE-4C98-B57F-1A6B6F441BA9</t>
  </si>
  <si>
    <t>Template: 94DCF13D-B2FE-43B7-9DDE-51C9042260CE</t>
  </si>
  <si>
    <t>Template: 7B64F507-1F7D-4DD3-8F93-8A30F13D5704</t>
  </si>
  <si>
    <t>Template: 99EAD523-C7F5-4FB0-91B5-AA8D8F83E8A1</t>
  </si>
  <si>
    <t>Template: 1CED83CD-974B-4DC8-90C4-5CCF51EABE92</t>
  </si>
  <si>
    <t>Template: F09035F9-1D16-48CD-9761-ED41812D5ECD</t>
  </si>
  <si>
    <t>Template: 70B4F159-5F5A-499A-91C3-B7F5A591537D</t>
  </si>
  <si>
    <t>Template: 93F5114C-7BB6-4772-B318-5111BA68392B</t>
  </si>
  <si>
    <t>Template: CE6312EC-A5B8-41EF-9923-15BCF144A3F3</t>
  </si>
  <si>
    <t>Template: 476B32D4-38C5-44D5-A748-B5256027DBAC</t>
  </si>
  <si>
    <t>Template: 07A564ED-F0B6-444B-8198-F2DA5388AF5D</t>
  </si>
  <si>
    <t>Template: A2F6A210-9C5E-4A19-8262-5B3CA63D351A</t>
  </si>
  <si>
    <t>Template: 5D351F53-78F9-49FC-9291-EA1CD3EDBC82</t>
  </si>
  <si>
    <t>Template: E4068333-67E8-4601-89FE-866613299897</t>
  </si>
  <si>
    <t>Template: 613CAAEA-5353-4C73-BF9C-0D13916704DA</t>
  </si>
  <si>
    <t>Template: 8161D5E6-73DB-4D0F-B163-C8CA412C0901</t>
  </si>
  <si>
    <t>Template: FCFD6BA4-08A2-4EF4-89D5-C512CB52634A</t>
  </si>
  <si>
    <t>Template: 9AC686A3-5011-4E4C-BAB6-2550AD9BAF1D</t>
  </si>
  <si>
    <t>Template: AE7A0BC3-D229-4BB4-92BC-E2069962E9FF</t>
  </si>
  <si>
    <t>Template: 1CF311A9-50D6-40CC-ABD9-1D45A423B1E4</t>
  </si>
  <si>
    <t>Template: 2FE4C411-A1FE-483C-A854-3CD941744994</t>
  </si>
  <si>
    <t>Template: 5CAC66A0-F97C-4BE1-AD25-1D4C79803674</t>
  </si>
  <si>
    <t>Template: 7DAFA5D3-6794-40A9-B58D-8566393386E5</t>
  </si>
  <si>
    <t>Template: 69D6F89A-5AE1-4BC8-90BA-A021CD84FFA9</t>
  </si>
  <si>
    <t>Template: 7E4C5FB2-8A1B-48D0-AB49-E27D6F421391</t>
  </si>
  <si>
    <t>Template: 19361D34-BF7F-4472-989E-DE207D15D805</t>
  </si>
  <si>
    <t>Template: 0B6A53B8-5CE9-42C3-87AF-6A52A7FE18FF</t>
  </si>
  <si>
    <t>Template: EBBF9262-3862-4DD7-A1D4-A72AA1C9158D</t>
  </si>
  <si>
    <t>Template: E81BAA5A-5761-4387-A3F4-5D5E35B64482</t>
  </si>
  <si>
    <t>Template: F674B743-450D-43B1-9415-612F9DB27FB5</t>
  </si>
  <si>
    <t>Template: DAD66000-E440-489D-9BC5-6BD2EFD70855</t>
  </si>
  <si>
    <t>Template: C7EADEE3-640B-431D-9ABC-5FFEDE47437D</t>
  </si>
  <si>
    <t>Template: CEC4F037-D51B-4DCD-9E36-190604B71C49</t>
  </si>
  <si>
    <t>Template: CA64EC38-0BD7-4B57-B0FD-C5018F53E49A</t>
  </si>
  <si>
    <t>Template: C7278FDE-B0BB-4D35-8648-65137670F360</t>
  </si>
  <si>
    <t>Template: 9E91BBF7-39E5-4A70-B02B-39102C3A152E</t>
  </si>
  <si>
    <t>Template: 20FC86C7-1775-4693-81B1-D3A65C2FE479</t>
  </si>
  <si>
    <t>Template: B8071AA1-B3C9-4A72-A744-3DE812B4452F</t>
  </si>
  <si>
    <t>Template: F3D78FFE-0207-4CCD-83C4-EC02367FCB3A</t>
  </si>
  <si>
    <t>Template: 0A47E5AC-1529-458D-AE3F-FAD0BD95309F</t>
  </si>
  <si>
    <t>Template: D9D8EE11-3BA6-492D-BF05-264C63068A94</t>
  </si>
  <si>
    <t>Template: 53D69AA9-C012-4BC7-9D97-9D6A7987E85F</t>
  </si>
  <si>
    <t>Template: 0943769F-FD9B-4EBC-9CE2-E9ACF782F62D</t>
  </si>
  <si>
    <t>Template: 18A60A44-AE7B-495B-B15A-08F17924F1F7</t>
  </si>
  <si>
    <t>Template: D36977DE-5587-408D-A58A-1C834295936F</t>
  </si>
  <si>
    <t>Template: E0E53D49-03C6-499A-8A1B-22728560577D</t>
  </si>
  <si>
    <t>Template: 57B6EDF0-B9C2-41DC-B53E-BA176E9E0539</t>
  </si>
  <si>
    <t>Template: 3EAB34BE-4474-4CBC-AD81-1B26EB323645</t>
  </si>
  <si>
    <t>Template: B0D234E3-FFCD-4537-9195-E506616FB65F</t>
  </si>
  <si>
    <t>Template: 9F6D01AE-56EA-4190-A494-9BAE468E6763</t>
  </si>
  <si>
    <t>Template: 0246E8C4-2ADF-4451-9CBF-84646C4A7249</t>
  </si>
  <si>
    <t>Template: 792AE81B-F36D-4F00-96AC-5098D4027E6F</t>
  </si>
  <si>
    <t>Template: 0749E128-7BA0-439B-BF29-AF42AC6F1D3E</t>
  </si>
  <si>
    <t>Template: 5F858AA8-A848-47C4-9BF6-6659E53E7BC4</t>
  </si>
  <si>
    <t>Template: A718D307-6DC0-447C-A201-136CA1683DF4</t>
  </si>
  <si>
    <t>Template: 6E242291-AF5A-4F9A-84AE-2DBDED0A41DC</t>
  </si>
  <si>
    <t>Template: 1C6307CF-FEC0-4AD4-8B11-6571D24527AA</t>
  </si>
  <si>
    <t>Template: 551BDE4F-B21F-4FED-B99E-CDA87CD82A82</t>
  </si>
  <si>
    <t>Template: E212178D-5B5F-4852-9BF7-0A051FC34C7A</t>
  </si>
  <si>
    <t>Template: 7AA1461A-76A9-4332-B67A-518830215A33</t>
  </si>
  <si>
    <t>Template: 1804DA2E-2A1A-4616-A06E-90C950F7A585</t>
  </si>
  <si>
    <t>Template: 3491F82F-EF78-4F4A-B27D-C1EBD1F81F1F</t>
  </si>
  <si>
    <t>Template: 25D6E2A7-DB93-47C6-A357-8FA96E1DAEAC</t>
  </si>
  <si>
    <t>Template: A0FBFF3B-987F-4303-B56C-5A177E4BDD69</t>
  </si>
  <si>
    <t>Template: 34BCC155-272D-4783-B235-04D8E8369F62</t>
  </si>
  <si>
    <t>Template: C644C999-53C7-472D-A4FF-CB2135957EB7</t>
  </si>
  <si>
    <t>Template: D87D66F2-BE44-4F8F-B84E-C7BFC6187310</t>
  </si>
  <si>
    <t>Template: 02B8A542-86B3-4D4E-91E4-D043A284AED4</t>
  </si>
  <si>
    <t>Template: D29A7C21-8258-452C-9451-EF8E0E26D97F</t>
  </si>
  <si>
    <t>Template: 243DCC75-A7A4-47A3-BDE5-78EC9AEB3EA8</t>
  </si>
  <si>
    <t>Template: EEB4977A-CB84-4391-8322-5825B31B3029</t>
  </si>
  <si>
    <t>Template: BF4842F0-5843-4309-9163-1E8848DFF9E7</t>
  </si>
  <si>
    <t>Template: 3DF052C6-85EF-400C-AC5C-DC59A3095DE5</t>
  </si>
  <si>
    <t>Template: C196B842-4CD7-4A5A-9D4A-DE60E679D100</t>
  </si>
  <si>
    <t>Template: 94757428-AEEB-4662-8AE2-E3F1A970B46A</t>
  </si>
  <si>
    <t>Template: 2DA045D6-9ECF-4680-A50F-450010994BC1</t>
  </si>
  <si>
    <t>Template: 4DDAE40E-C6BE-4668-93A6-48FDCB978769</t>
  </si>
  <si>
    <t>Template: E42A0F9C-A078-486B-9044-1FE02458967B</t>
  </si>
  <si>
    <t>Template: 31445222-7BE6-4BF4-A0F8-3D560A8CC8F8</t>
  </si>
  <si>
    <t>Template: A3083834-D3C0-4DB3-910C-E08071F82100</t>
  </si>
  <si>
    <t>Template: 9216F981-8C1A-46B6-B765-B445CE46B0C4</t>
  </si>
  <si>
    <t>Template: 4EB79A82-4288-4EB4-A534-10E20D5E71F4</t>
  </si>
  <si>
    <t>Template: 32EEC709-908F-4323-A449-D4F9CB383181</t>
  </si>
  <si>
    <t>Template: F71B3AEF-9DAE-480F-AB93-A881DBA1E3F0</t>
  </si>
  <si>
    <t>Template: 13934A2C-D8B2-440E-855B-E1A78AC25AA6</t>
  </si>
  <si>
    <t>Template: C00353FD-172E-45CD-9F98-CFB9D506E0F1</t>
  </si>
  <si>
    <t>Template: FB335899-F5B5-4D94-AA0E-7EBFA7854D50</t>
  </si>
  <si>
    <t>Template: E6D67268-1027-40F8-ABFD-FB087D96E5B4</t>
  </si>
  <si>
    <t>Template: D26B879C-B986-4C9E-8776-C252362E7A6E</t>
  </si>
  <si>
    <t>Template: 9579BEF4-73C7-48E7-BFAD-819C78D92F7A</t>
  </si>
  <si>
    <t>Template: 34FA8218-90E5-4B7E-B4CF-C718AF63385C</t>
  </si>
  <si>
    <t>Template: A23C62BA-795E-494F-B563-374C157A0E58</t>
  </si>
  <si>
    <t>Template: 5E4DDD84-212B-4814-8348-5E6B9E02251F</t>
  </si>
  <si>
    <t>Template: 90061CB0-7EFD-4BA6-9E38-4CAD3B39B47E</t>
  </si>
  <si>
    <t>Template: 016D8A56-6AC5-460C-B65D-293378A56D69</t>
  </si>
  <si>
    <t>Template: 60B67A06-2EAA-4822-8A2A-D6F58AE49C7A</t>
  </si>
  <si>
    <t>Template: 78DF7B7B-7EF5-4FCA-8425-F3072A336FED</t>
  </si>
  <si>
    <t>Template: C543CAB6-D26A-4D4B-9B1C-0B14A6985375</t>
  </si>
  <si>
    <t>Template: EB0DBC61-D3FD-495E-A960-7F96635F17A5</t>
  </si>
  <si>
    <t>Template: 46605DA7-1085-4498-A248-421978B59889</t>
  </si>
  <si>
    <t>Template: C3F24E0B-7BC6-4884-B145-DDC28E644870</t>
  </si>
  <si>
    <t>Template: 7D94D00C-3286-4721-8060-90BB51A130E2</t>
  </si>
  <si>
    <t>Template: 8B1B1933-C1F3-4EFE-8BE9-B100C4EEBEC0</t>
  </si>
  <si>
    <t>Template: 2D18CC97-5DAE-4F12-B13E-637075078621</t>
  </si>
  <si>
    <t>Template: 87EE500F-D536-4E44-BB95-04421B411343</t>
  </si>
  <si>
    <t>Template: 4665E790-1B77-4B03-93DD-0D4913FA92E1</t>
  </si>
  <si>
    <t>Template: 27F81994-CE94-4B4F-8E72-BA32BB17A48E</t>
  </si>
  <si>
    <t>Template: 555E0369-4299-4875-BCAA-77E8B27D5F54</t>
  </si>
  <si>
    <t>Template: C9D58B87-E0BB-4666-A8F7-791BA8D6204B</t>
  </si>
  <si>
    <t>Template: 19BC6663-ABB9-469A-B461-9CAE57D94664</t>
  </si>
  <si>
    <t>Template: 56721223-3939-4885-AC20-902D47C2D402</t>
  </si>
  <si>
    <t>Template: 32632FA7-4747-4D0A-97BB-BBE9F028B955</t>
  </si>
  <si>
    <t>Template: 8B03E6FF-2E09-4EBB-93B5-436CCB752E08</t>
  </si>
  <si>
    <t>Template: 7659B63F-DD2A-4F2D-AC17-9238963B2196</t>
  </si>
  <si>
    <t>Template: 10E85015-0CD6-4307-85BB-83D3F80E2736</t>
  </si>
  <si>
    <t>Template: 5B391F5C-C8D3-4D9E-97E7-29C5232E401F</t>
  </si>
  <si>
    <t>Template: F0F82CA0-437E-4FDB-AAB0-8FC545631510</t>
  </si>
  <si>
    <t>Template: 13D5501C-39CC-4183-B3B6-AF69686CD53E</t>
  </si>
  <si>
    <t>Template: 4044D609-661C-4522-BF8F-EBD2F6350C95</t>
  </si>
  <si>
    <t>Template: 1A223618-3E73-45B4-95A5-2B817A32389C</t>
  </si>
  <si>
    <t>Template: 35706957-B22D-4E6A-80BC-D22C7C75DF98</t>
  </si>
  <si>
    <t>Template: C2D4B518-4396-44B9-8F5E-0AB17C362407</t>
  </si>
  <si>
    <t>Template: 5E2F5C05-7C12-4635-9F17-DCF1EF432579</t>
  </si>
  <si>
    <t>Template: 483D2CB0-8E73-4717-A696-00B2118FE749</t>
  </si>
  <si>
    <t>Template: 29F23261-076C-4FE1-A834-F8195CCD3862</t>
  </si>
  <si>
    <t>Template: 8C0EDEC8-B0DA-4129-8B98-8BD9FBA29376</t>
  </si>
  <si>
    <t>Template: 5302DA2E-A427-4C9A-9BE8-7FDC0EB944E3</t>
  </si>
  <si>
    <t>Template: 2B43C16E-DF43-4EE8-80CB-284EA54D0916</t>
  </si>
  <si>
    <t>Template: 177824EE-0BF6-4206-95CB-42FD39868811</t>
  </si>
  <si>
    <t>Template: DE1347F7-30AF-453A-88EA-E7C92D564CB8</t>
  </si>
  <si>
    <t>Template: 8BD71C7F-E81F-4D4E-9394-4E1248010E73</t>
  </si>
  <si>
    <t>Template: AFA9D0D3-FEB5-4638-A014-2896E447D07F</t>
  </si>
  <si>
    <t>Template: 720E893D-C3C7-4492-9651-C92818A7FD1C</t>
  </si>
  <si>
    <t>Template: A1913BFA-8506-4C38-BE42-B47883533DB9</t>
  </si>
  <si>
    <t>Template: 7F01EE0C-8C43-4E23-9B3E-C46C2D7E4307</t>
  </si>
  <si>
    <t>Template: 23605903-0E16-4B59-8C0D-4B2B85A2C95E</t>
  </si>
  <si>
    <t>Template: 3059E1C3-809A-4C02-824E-F5E30ACC8A5E</t>
  </si>
  <si>
    <t>Template: 0BB09714-C7C6-4FB2-8B08-C3B7DBCE1F77</t>
  </si>
  <si>
    <t>Template: CAFAF08B-4513-44AD-93E4-F0C0E995868E</t>
  </si>
  <si>
    <t>Template: D95B04C9-3934-45B9-A31D-CC24AEBA6EA2</t>
  </si>
  <si>
    <t>Template: ABF5AFEE-7404-40D5-BEEB-FF1ABD956382</t>
  </si>
  <si>
    <t>Template: 50A491AE-554E-4F9E-B501-9F0A4DEE73D4</t>
  </si>
  <si>
    <t>Template: 25ECD247-AE90-472F-BBCC-220F01E0B525</t>
  </si>
  <si>
    <t>Template: 92B3A222-E53F-4421-B5CA-CABF2D030EC9</t>
  </si>
  <si>
    <t>Template: 5D632473-620A-4E12-AC85-0E42ED88A5C8</t>
  </si>
  <si>
    <t>Template: F41BC42E-D3EE-45C3-8F81-2914F056251F</t>
  </si>
  <si>
    <t>Template: 5A496539-7624-4C96-A07F-12F9EA60AD53</t>
  </si>
  <si>
    <t>Template: 7A65F398-36E1-493C-BA2D-9AFBB8D91B4C</t>
  </si>
  <si>
    <t>Template: EE5EF971-5EDC-48A7-8E19-C8AA3CA5BFD0</t>
  </si>
  <si>
    <t>Template: 41C9C35B-4390-48FB-8B29-32D70FF14E6F</t>
  </si>
  <si>
    <t>Template: 8DBCAFCD-1236-47FC-9B03-BBB8E4150D65</t>
  </si>
  <si>
    <t>Template: E1F4CC90-E3F0-4A94-8F7F-7A3C427E48D3</t>
  </si>
  <si>
    <t>Template: AA9F46E7-3AD2-40B5-8307-FA9CCA6E211B</t>
  </si>
  <si>
    <t>Template: 09345384-5F02-4500-9C36-3BE64D09E6D4</t>
  </si>
  <si>
    <t>Template: ED7F244F-D91E-40B4-8840-62A6992A06D2</t>
  </si>
  <si>
    <t>Template: 45624F3A-7F99-4D65-83AC-E76C09AD7876</t>
  </si>
  <si>
    <t>Template: 957EDF30-C4BF-4FDE-B17A-7B39CB473CF3</t>
  </si>
  <si>
    <t>Template: CCBFD73F-DEF4-4A7D-A748-7EBDC4DB2A63</t>
  </si>
  <si>
    <t>Template: F26BBB5B-08A8-4A23-883B-E46A7BD79CC5</t>
  </si>
  <si>
    <t>Template: 94B853B7-9F20-4B35-A875-760CF8369EF2</t>
  </si>
  <si>
    <t>Template: 6CC5CD8B-EC26-4845-BC0B-4267687C570C</t>
  </si>
  <si>
    <t>Template: 85A00E9D-91DA-4215-8553-2570875FAC47</t>
  </si>
  <si>
    <t>Template: 1A3C8F3A-5623-49B4-8111-AD9B3E3060DB</t>
  </si>
  <si>
    <t>Template: 85C8073F-B5E2-4590-A697-6BF61A0C9BB3</t>
  </si>
  <si>
    <t>Template: 4EB843EF-D437-4614-B7B6-523DC1EFEFEF</t>
  </si>
  <si>
    <t>Template: EB86F00F-5418-4BE1-B408-4679574C9F18</t>
  </si>
  <si>
    <t>Template: 0DB5E97A-D9E6-48A5-9E3D-0674817A49C9</t>
  </si>
  <si>
    <t>Template: EBD469A1-9560-48D9-ACD6-3BA015811B48</t>
  </si>
  <si>
    <t>Template: 4FBAD402-6A80-4E36-B7B2-D1B3D774CDAB</t>
  </si>
  <si>
    <t>Template: 9532D4D6-E3D6-4192-B32F-FD0E2138DE1D</t>
  </si>
  <si>
    <t>Template: 67E7E606-4857-4AB8-959D-2A281734A33D</t>
  </si>
  <si>
    <t>Template: E14D7795-196A-45E2-B0CC-BCF7C4CA779F</t>
  </si>
  <si>
    <t>Template: 6736EF4B-0F0E-4BF0-8F46-7BEC9BF43926</t>
  </si>
  <si>
    <t>Template: D27B9455-6235-41D3-B94E-2CBF85DA39EF</t>
  </si>
  <si>
    <t>Template: 3CF9BFF5-E6B7-46E8-A173-B20275F7B212</t>
  </si>
  <si>
    <t>Template: BD232944-463B-446D-BD23-629D648DFF21</t>
  </si>
  <si>
    <t>Template: F340B139-95B9-4342-A5F7-A18B464DA351</t>
  </si>
  <si>
    <t>Template: 81454DA7-EDBA-49A2-A6DD-B7A47A1D3038</t>
  </si>
  <si>
    <t>Template: CB5134C8-9DFE-4D6C-AB43-44684C74BF8F</t>
  </si>
  <si>
    <t>Template: 0882295A-3A90-4456-8574-96F93700DD2F</t>
  </si>
  <si>
    <t>Template: 5980EAB7-967F-4F11-9E8E-CF348AC24464</t>
  </si>
  <si>
    <t>Template: 5355C214-0AEA-4DE2-8916-7A5D06C0B58F</t>
  </si>
  <si>
    <t>Template: 87FAEE17-A112-4F84-9B5F-B29ED29A0C04</t>
  </si>
  <si>
    <t>Template: E68D3E48-DDFC-44BA-A718-686468356D80</t>
  </si>
  <si>
    <t>Template: 27C88986-5BE6-42FC-8188-A29696724B83</t>
  </si>
  <si>
    <t>Template: 33045E2F-642C-43E9-A221-1ABD1283A469</t>
  </si>
  <si>
    <t>Template: E68C5BF8-DAB1-442E-81B2-EDD499CABD69</t>
  </si>
  <si>
    <t>Template: 1F929C10-E24B-439E-BE51-D02321584F75</t>
  </si>
  <si>
    <t>Template: E6BE1FAF-0485-4AB9-BF04-33C6F5BED88F</t>
  </si>
  <si>
    <t>Template: 886C76C3-0ADB-45B7-8B44-581C9B7646F9</t>
  </si>
  <si>
    <t>Template: 798E567D-16B5-4753-849B-124A4156A178</t>
  </si>
  <si>
    <t>Template: FA799D5D-9205-4EB8-A36C-84F1D6DBD181</t>
  </si>
  <si>
    <t>Template: 7F2E227F-3DEF-4FDA-B9BD-B3A9E8B1F474</t>
  </si>
  <si>
    <t>Template: ED2C82F2-B7F6-4D8E-947A-13B7913BA9B4</t>
  </si>
  <si>
    <t>Template: 7A569CDB-1B6A-4A5C-905D-E7CBCA762248</t>
  </si>
  <si>
    <t>Template: 23A2CAD1-66AB-4A02-A295-6D91970962C9</t>
  </si>
  <si>
    <t>Template: A31CB070-BB02-4542-BCF9-D1FCF4ADAAFF</t>
  </si>
  <si>
    <t>Template: A6C0F901-F16C-4713-B24D-DBFFB36D5D1A</t>
  </si>
  <si>
    <t>Template: DED7CCE5-BBF0-4265-AD9B-ED8A20881980</t>
  </si>
  <si>
    <t>Template: 7207A8F3-B1EB-44E0-BF68-00576D2B99F2</t>
  </si>
  <si>
    <t>Template: E65FE276-C7E5-46C5-9310-E3BC8CA25023</t>
  </si>
  <si>
    <t>Template: 5363C273-EEA5-42F1-9A9C-20EF0F3F9D3B</t>
  </si>
  <si>
    <t>Template: B6F2CF20-46C5-4772-84D4-C24A37C6AC52</t>
  </si>
  <si>
    <t>Template: 60C4DACC-4B43-4769-BB3F-56FD16E69E1F</t>
  </si>
  <si>
    <t>Template: 549ABDD9-728F-4913-83E6-E7D961E2677F</t>
  </si>
  <si>
    <t>Template: 8EC01E2A-7336-4108-AD86-EE2FD12C7EA2</t>
  </si>
  <si>
    <t>Template: 0F763A8B-2E4B-461C-B316-88ABC4E0C70D</t>
  </si>
  <si>
    <t>Template: 17821183-AC29-453E-A268-5C5688C92514</t>
  </si>
  <si>
    <t>Template: C24D4D4C-3D8F-4EF6-8941-6C54B8DA3DF1</t>
  </si>
  <si>
    <t>Template: CAD127EB-D70B-44D3-A6E7-97F57B583836</t>
  </si>
  <si>
    <t>Template: 0B143537-FA41-441C-907F-04A0A87405B1</t>
  </si>
  <si>
    <t>Template: D93C7441-FCCD-4327-B4BE-4BE96B33AAE6</t>
  </si>
  <si>
    <t>Template: BAF6107A-6B78-4F2A-A972-283CD2958EC8</t>
  </si>
  <si>
    <t>Template: F76E5A40-730C-49A5-B5A1-2739191E2A3D</t>
  </si>
  <si>
    <t>Template: 7E41B9D1-A9FD-4B00-B110-BE96D291397C</t>
  </si>
  <si>
    <t>Template: 42D4C4B1-F63A-41C6-9D4E-14EABC78626F</t>
  </si>
  <si>
    <t>Template: 7648DD50-EF26-4C87-8385-37B5281A021D</t>
  </si>
  <si>
    <t>Template: BAFFC1F6-AC95-4E9C-B6F9-66BD171270AE</t>
  </si>
  <si>
    <t>Template: E6FF3C2F-60F8-4D17-8394-F209769AF9B3</t>
  </si>
  <si>
    <t>Template: 70613F97-FD24-423B-BD9E-74EF599FEECB</t>
  </si>
  <si>
    <t>Template: E934E12A-4359-4CBB-8D06-F5AFA1259D42</t>
  </si>
  <si>
    <t>Template: 408DB511-6E7A-4A56-8C09-231659E63BE9</t>
  </si>
  <si>
    <t>Template: 9BE07327-8F35-4856-A7D9-37BACC85BED4</t>
  </si>
  <si>
    <t>Template: 54F4C21B-054D-48E1-B71A-32E7DB76F1E9</t>
  </si>
  <si>
    <t>Template: C3B091BF-E832-4D7A-B915-9D97D1D3DAB8</t>
  </si>
  <si>
    <t>Template: 460BF035-BCA1-4A51-B2C0-4549B94C8678</t>
  </si>
  <si>
    <t>Template: BDAF4AED-8D50-4170-B7B1-D032BED7BBB6</t>
  </si>
  <si>
    <t>Template: 8133D7B8-4A0F-418A-9EE2-515776A93D6F</t>
  </si>
  <si>
    <t>Template: 79AD8FDA-0452-4FDD-B731-D1B200FC656A</t>
  </si>
  <si>
    <t>Template: C5D1ADF7-AF7D-44F9-A598-1A1B001568F7</t>
  </si>
  <si>
    <t>Template: A23D9920-E754-455E-82A7-A42D15759135</t>
  </si>
  <si>
    <t>Template: B235C500-DD90-4614-8F8F-992165E1DF14</t>
  </si>
  <si>
    <t>Template: DA1A6A16-582E-4936-A9CC-6CC8D29B6FAB</t>
  </si>
  <si>
    <t>Template: 1838158D-CFE8-4379-8DAD-665668A28A1C</t>
  </si>
  <si>
    <t>Template: D183B5E1-0ED4-4F49-9DCD-EE93BE8AECC5</t>
  </si>
  <si>
    <t>Template: F73AA7BC-CF92-432D-97DE-E7D31B0F601B</t>
  </si>
  <si>
    <t>Template: 6E6E9F92-6560-4373-91C6-C2C15B31BCA0</t>
  </si>
  <si>
    <t>Template: CA19D335-ED44-4ED6-A1EB-7F0E5B979EFE</t>
  </si>
  <si>
    <t>Template: 54C86CBC-E588-4356-B181-6576C9AB4FD2</t>
  </si>
  <si>
    <t>Template: 4D376EDF-4F6B-4553-BAFE-4E6CCFE88939</t>
  </si>
  <si>
    <t>Template: 37DEF628-F316-49CC-8FB9-DBCE58368AFD</t>
  </si>
  <si>
    <t>Template: 80812214-CD70-451F-80F3-D80061DA3FC5</t>
  </si>
  <si>
    <t>Template: 8123E59E-FF19-466E-B0E6-8D2669C7E514</t>
  </si>
  <si>
    <t>Template: EE877510-F2AD-4165-A623-0A7184F51D0C</t>
  </si>
  <si>
    <t>Template: 50B58031-7E70-42AD-95CF-CEE55C0A61FC</t>
  </si>
  <si>
    <t>Template: 8F6D63A0-400B-48B5-819F-4EC85E395A09</t>
  </si>
  <si>
    <t>Template: BF4C95CC-E5C9-490A-975E-0D15820C5C50</t>
  </si>
  <si>
    <t>Template: 570C4523-C96B-4984-A45C-F6C8D8FAE85D</t>
  </si>
  <si>
    <t>Template: D8A36BEE-A1EA-43A8-932E-66CFE3D7BBBC</t>
  </si>
  <si>
    <t>Template: E5764299-EECE-4C07-8920-6958A49AAD63</t>
  </si>
  <si>
    <t>Template: D1332895-B4DE-4ED6-AA06-44F1990F11EA</t>
  </si>
  <si>
    <t>Template: B16A8766-226C-4E1F-985D-3AAFE2CD9620</t>
  </si>
  <si>
    <t>Template: A22F457F-C633-42FA-AF5D-D8C5920709C4</t>
  </si>
  <si>
    <t>Template: E8B8E259-0964-4265-98EF-1FCFC3343342</t>
  </si>
  <si>
    <t>Template: 45E4AE2D-13C1-4DC4-B616-925CD3E1900E</t>
  </si>
  <si>
    <t>Template: D887AF40-86E6-4636-B50F-2853DCC17CF0</t>
  </si>
  <si>
    <t>Template: 08AC6B4A-0897-46DA-A756-0DAB3BB7E112</t>
  </si>
  <si>
    <t>Template: 9A902F42-FB91-421F-AC13-6549A8EF45B5</t>
  </si>
  <si>
    <t>Template: ADB67071-9B20-4C8D-84DF-A75C834F86E4</t>
  </si>
  <si>
    <t>Template: 1425EF4D-6CC1-4DC6-A612-07B118FCFE5F</t>
  </si>
  <si>
    <t>Template: 8CB148F5-B676-4D6F-9201-893D1F094E7E</t>
  </si>
  <si>
    <t>Template: EFC52D10-2B71-4FC8-8FE3-60FC102F0141</t>
  </si>
  <si>
    <t>Template: B44EF6C6-7CA2-4B7D-BF0B-6AA5A95C3AA1</t>
  </si>
  <si>
    <t>Template: 2243410D-B173-4191-99EF-16D6AB5F7787</t>
  </si>
  <si>
    <t>Template: 05302AD4-21ED-4CB0-80E1-37919531C674</t>
  </si>
  <si>
    <t>Template: 121C4A7F-FAFC-4AC3-9064-21DAFE88EC18</t>
  </si>
  <si>
    <t>Template: 2E00617A-0754-4819-82E8-DFB2D77C4672</t>
  </si>
  <si>
    <t>Template: 7D9EB660-A254-44E7-A163-451E734FD134</t>
  </si>
  <si>
    <t>Template: DF097D68-8CE0-4A07-8F26-F715E4DBB0D7</t>
  </si>
  <si>
    <t>Template: F0A0B5A6-D46D-47C1-9B24-353CB5A3914F</t>
  </si>
  <si>
    <t>Template: FC23244E-2701-433E-A28D-048AA53E0248</t>
  </si>
  <si>
    <t>Template: D24B81D9-29D5-445F-8EBC-42F1FE305600</t>
  </si>
  <si>
    <t>Template: 032D7FF4-633B-4B82-B781-A746FA3A94DA</t>
  </si>
  <si>
    <t>Template: C4C8633B-99E4-4C12-B2F3-144635488200</t>
  </si>
  <si>
    <t>Template: 21BBE137-BE24-4B27-AA1C-2233B45BE829</t>
  </si>
  <si>
    <t>Template: D1E35EF4-BF6A-403F-9542-1AF2F9A76A19</t>
  </si>
  <si>
    <t>Template: 93B2C518-DBD1-48F6-8604-185F2802B063</t>
  </si>
  <si>
    <t>Template: 649D4135-3647-4322-AEC9-02851CDFDCBC</t>
  </si>
  <si>
    <t>Template: 42441F39-2BD3-438C-AD23-9E43DBB8BF90</t>
  </si>
  <si>
    <t>Template: 1CA4D42A-526C-452B-BD87-F79D27D6DA5D</t>
  </si>
  <si>
    <t>Template: F356D516-1875-4F5B-A30A-19005167EF84</t>
  </si>
  <si>
    <t>Template: BFF33A7F-77A3-416F-9AD3-0A83CCEAE95A</t>
  </si>
  <si>
    <t>Template: 99B2ADBD-B7F7-4D82-AF8C-2DDC7DB7FE17</t>
  </si>
  <si>
    <t>Template: ACA2D289-0935-4B33-8D19-CA78ED1267AD</t>
  </si>
  <si>
    <t>Template: 6CA5AD8F-5704-4837-B8FA-C2815FCAD467</t>
  </si>
  <si>
    <t>Template: 728B27B3-3768-48CD-9BE5-DFDD5AF00447</t>
  </si>
  <si>
    <t>Template: 4FFAAB1D-CA41-42B7-98EC-93C6D8B78C4D</t>
  </si>
  <si>
    <t>Template: B2B4DEB9-9BDD-4622-8E11-76E46956EEFF</t>
  </si>
  <si>
    <t>Template: 8BD72B2A-3ED3-40AA-AC9B-CA5FE65E5CEA</t>
  </si>
  <si>
    <t>Template: 95FDB3CF-C246-46AE-A0B6-070F45B9ECA5</t>
  </si>
  <si>
    <t>Template: D64E9B7D-C5A3-4A50-B027-8DB2298338E1</t>
  </si>
  <si>
    <t>Template: DEE43C4D-6C06-4719-8B77-367A6EC96C6F</t>
  </si>
  <si>
    <t>Template: 4045498D-0F6C-4AC4-A18C-9B958584619E</t>
  </si>
  <si>
    <t>Template: 9CE82ED5-AE98-4814-B790-D0BED9D5AD28</t>
  </si>
  <si>
    <t>Template: 01A96A68-53C8-4D4E-8F8F-4253C8041E2F</t>
  </si>
  <si>
    <t>Template: 93E25578-E733-42C3-93A0-6C7AF7172966</t>
  </si>
  <si>
    <t>Template: 8DF3D4FB-CE6D-4ED3-BBDC-2649D22C2CDA</t>
  </si>
  <si>
    <t>Template: 4FAF80BB-C7FD-4194-95FC-298C76BD484B</t>
  </si>
  <si>
    <t>Template: 1E5FFA3B-8D59-4A68-BBCD-2DB17A05F1F6</t>
  </si>
  <si>
    <t>Template: 6F62874B-99AF-4AD2-9B9B-0FE8A01510B0</t>
  </si>
  <si>
    <t>Template: 18B22D57-2CD5-4257-8E21-47480F7C5872</t>
  </si>
  <si>
    <t>Template: 3AB91AEA-70D8-4F82-927B-61754AD5377F</t>
  </si>
  <si>
    <t>Template: 20E8EEE3-5A5A-45B7-B618-C490E7646958</t>
  </si>
  <si>
    <t>Template: A1E17947-F378-4E83-8679-17F42258DCFA</t>
  </si>
  <si>
    <t>Template: 450130B5-9194-4BB3-82A5-06EC6218ED24</t>
  </si>
  <si>
    <t>Template: CA35A5A9-654E-4DC0-A124-E1ED18454989</t>
  </si>
  <si>
    <t>Template: 20A5C36D-13B8-4E77-95AD-3AB51E0096B7</t>
  </si>
  <si>
    <t>Template: 4CD029CF-6EDA-4452-8394-000A9D36F95B</t>
  </si>
  <si>
    <t>Template: B06490F7-1001-4A2A-80E0-5881A504300B</t>
  </si>
  <si>
    <t>Template: 5520604F-18B8-475C-95AE-39EF57FAA0C2</t>
  </si>
  <si>
    <t>Template: 1DC4C843-E61E-4F33-A415-E5FACDEB7191</t>
  </si>
  <si>
    <t>Template: B36E1426-D2AC-4D53-A9C8-9C93F63AE5D4</t>
  </si>
  <si>
    <t>Template: 4EEBD14A-0CCD-488F-BD3D-E93BB0B7E416</t>
  </si>
  <si>
    <t>Template: E1CDF56A-6B81-4C46-8A14-85C974F23C15</t>
  </si>
  <si>
    <t>Template: 6E0E1B42-83C8-4426-9E84-B02BC49646F3</t>
  </si>
  <si>
    <t>Template: 807E3656-A03D-4889-9FAB-C8571D80912E</t>
  </si>
  <si>
    <t>Template: 93633B72-B332-43AB-80E9-D59C568DB497</t>
  </si>
  <si>
    <t>Template: 22E3B4C2-95D9-4082-BFC9-EB94CC1836BB</t>
  </si>
  <si>
    <t>Template: E4797DC5-ADEA-489B-930A-52E5E6368169</t>
  </si>
  <si>
    <t>Template: ED44F9A2-3792-4515-9AAB-BF41FB0D4BCC</t>
  </si>
  <si>
    <t>Template: 7BAF7ED1-3B34-4785-A67C-E3263927D14C</t>
  </si>
  <si>
    <t>Template: 5575C7A1-ED3D-4013-B4A3-1FFBE9BE8F2E</t>
  </si>
  <si>
    <t>Template: E6B9E74F-0CCE-4E59-B830-E217F7005E5F</t>
  </si>
  <si>
    <t>Template: C3AD3AA2-869B-4A3A-BC3A-0F609866ED5C</t>
  </si>
  <si>
    <t>Template: 5AA6B4B5-DE2F-4534-B39A-356D25A42A04</t>
  </si>
  <si>
    <t>Template: 8D81BFA3-00AC-439D-A938-7769A92A6056</t>
  </si>
  <si>
    <t>Template: 1337F5C5-665E-4723-B6CB-8DF4151AE5D9</t>
  </si>
  <si>
    <t>Template: 39518253-0675-4608-BE4D-9A41AEF9D74F</t>
  </si>
  <si>
    <t>Template: 059A47A7-8220-47B7-9261-9619F3D38B18</t>
  </si>
  <si>
    <t>Template: E3BF283D-D6C8-4A95-820B-CB55A7F0E382</t>
  </si>
  <si>
    <t>Template: 48A2ECE9-D297-4A42-B23E-9B583163F22A</t>
  </si>
  <si>
    <t>Template: D9504E27-4AE5-4D16-979A-4A257475A8A9</t>
  </si>
  <si>
    <t>Template: 352B7A6B-D65E-43E5-A333-38AE0C172BBC</t>
  </si>
  <si>
    <t>Template: 48AEAC18-C8D6-4C16-AEF5-141936E4459F</t>
  </si>
  <si>
    <t>Template: 96F35F5F-0949-48A4-92E0-9F7CC426E83C</t>
  </si>
  <si>
    <t>Template: 1C265BC4-63A0-4960-A844-ED082C89A789</t>
  </si>
  <si>
    <t>Template: CEA6C26F-045B-438A-BD7C-86FD59C72081</t>
  </si>
  <si>
    <t>Template: 94B6781E-B08E-469E-9796-8D78C222246A</t>
  </si>
  <si>
    <t>Template: A5074AF3-8120-4BA5-936B-D768E9FAF000</t>
  </si>
  <si>
    <t>Template: 6D39F8B5-9702-4514-84C1-DDB8F3B1D755</t>
  </si>
  <si>
    <t>Template: 717F4E39-51F8-4D60-91E8-92D47E928A20</t>
  </si>
  <si>
    <t>Template: 31FE45C0-A47B-482E-B0B2-68D672540103</t>
  </si>
  <si>
    <t>Template: 6F21D871-B804-47F2-BF29-3C1A0C445242</t>
  </si>
  <si>
    <t>Template: 7E93CF25-1045-4C82-84FE-57465E143684</t>
  </si>
  <si>
    <t>Template: F4593319-B3B9-4F74-B62B-BAF7D3709968</t>
  </si>
  <si>
    <t>Template: 9CD43887-8E6F-4BD7-BC32-A0A4B3CD2F09</t>
  </si>
  <si>
    <t>Template: 52D65AD0-969F-49E9-B67F-740DC9CDA335</t>
  </si>
  <si>
    <t>Template: 31DC73B5-5356-42D1-B40E-FD7CCB4FD274</t>
  </si>
  <si>
    <t>Template: B4A24C86-5627-4A75-9634-B8C17B96EE29</t>
  </si>
  <si>
    <t>Template: 8120CCE4-76DC-4E59-B8E3-9A83BA3B601A</t>
  </si>
  <si>
    <t>Template: 53516592-D196-4FEF-A090-9489D9BE70DF</t>
  </si>
  <si>
    <t>Template: 54F60449-54AD-4225-B6B4-0696A808E280</t>
  </si>
  <si>
    <t>Template: 5768C30C-2516-42EC-9B0E-ED4733F704E5</t>
  </si>
  <si>
    <t>Template: 14609A4E-07BE-469B-A0FF-703E0CB9588F</t>
  </si>
  <si>
    <t>Template: F089CC4E-1447-4CCF-AB6C-318FFE9F24CC</t>
  </si>
  <si>
    <t>Template: D79D51BC-3FD0-4C6F-9F3F-948B9EAB975F</t>
  </si>
  <si>
    <t>Template: 95076599-348C-4A2A-B77D-199E9D9A0802</t>
  </si>
  <si>
    <t>Template: C89B4B62-8DA3-451A-BAF9-EE84E65AB365</t>
  </si>
  <si>
    <t>Template: D34BC9DE-EC97-4D71-AB3B-7C6E1F6FD3F7</t>
  </si>
  <si>
    <t>Template: 8F8A2A5B-B85C-4AB4-8385-FFC3CE232E1F</t>
  </si>
  <si>
    <t>Template: B096B860-3692-445E-A992-AEC25D25E859</t>
  </si>
  <si>
    <t>Template: 8A132FBF-CFCD-44D3-81AD-320E9987F795</t>
  </si>
  <si>
    <t>Template: 5761AC7E-43D6-4693-A672-8BAA1C7B4C56</t>
  </si>
  <si>
    <t>Template: F19541F4-0758-42FC-9A97-7D1C6C954084</t>
  </si>
  <si>
    <t>Template: 0A79A69F-E9AD-44BA-91B0-18B381C8DF54</t>
  </si>
  <si>
    <t>Template: A9331E73-6172-4AF4-8643-51D1AB5BE778</t>
  </si>
  <si>
    <t>Template: 557C4923-BAA8-47DA-AE37-5205277BB33C</t>
  </si>
  <si>
    <t>Template: C5F84F42-9186-4B99-B11A-8C04D67682A0</t>
  </si>
  <si>
    <t>Template: 43BF4632-0FCA-40F1-8DAA-258529D1EC07</t>
  </si>
  <si>
    <t>Template: 658C47B6-2C8E-4341-B9C5-15609F52A329</t>
  </si>
  <si>
    <t>Template: FD46DBC6-4BB2-475B-88BD-519EA9B68FC2</t>
  </si>
  <si>
    <t>Template: 90542456-E9DC-4C08-8468-1059B200BBA3</t>
  </si>
  <si>
    <t>Template: E7F6FA4E-522B-4BF9-B5BD-5A26EBF57D81</t>
  </si>
  <si>
    <t>Template: 993DE9A3-5131-4A0C-B1B4-37CC99A6D2F8</t>
  </si>
  <si>
    <t>Template: 6712436F-93B7-42C6-8980-7F1A350F8E3B</t>
  </si>
  <si>
    <t>Template: E229D68D-C04C-4325-BF5B-23A8AB18418C</t>
  </si>
  <si>
    <t>Template: 347EE4D9-40C9-48EB-BA25-C258F47961DB</t>
  </si>
  <si>
    <t>Template: D30B6DB5-B41B-4F17-AB19-5D103F4151D2</t>
  </si>
  <si>
    <t>Template: 6BE56827-2E4D-4453-BDC0-DA34E5922281</t>
  </si>
  <si>
    <t>Template: 74EAA514-48FA-48AF-8DF7-667154E6369E</t>
  </si>
  <si>
    <t>Template: AB3B816C-CB31-49F7-9918-554C3055E7F1</t>
  </si>
  <si>
    <t>Template: FEB8349F-5F1E-4D57-B02B-83956AE8ACD0</t>
  </si>
  <si>
    <t>Template: C8FCC00D-2704-450C-983A-2A9FAE1AECAE</t>
  </si>
  <si>
    <t>Template: E25ABED0-00DB-486E-BDA3-72D5AFEC4A8C</t>
  </si>
  <si>
    <t>Template: 8D77AF65-07ED-4504-92DA-372E6BAD5089</t>
  </si>
  <si>
    <t>Template: 41825E0B-7219-4A97-AA90-D73B9E64259D</t>
  </si>
  <si>
    <t>Template: 63C7646D-D9DC-4B34-98AC-B10A936A78A5</t>
  </si>
  <si>
    <t>Template: BFE65585-CB2C-4A2C-8AE6-AC1D2083F9C6</t>
  </si>
  <si>
    <t>Template: 8AFFF492-9198-407F-BF1B-A58E46DBE3A2</t>
  </si>
  <si>
    <t>Template: 4B43370C-1E65-47A5-A880-4A3E3FD85887</t>
  </si>
  <si>
    <t>Template: 2789D6C7-9D48-4036-B7C0-01280F850479</t>
  </si>
  <si>
    <t>Template: B921EF1D-A428-4405-84AA-F7EC9F43D3E4</t>
  </si>
  <si>
    <t>Template: 90CAE141-A3FA-4E11-AF1A-DEF175D8B09C</t>
  </si>
  <si>
    <t>Template: 9C0BDE6D-1DF5-47DA-8A2A-BD55207D967A</t>
  </si>
  <si>
    <t>Template: 8A81212F-41E9-416E-8E53-C9C44048A44C</t>
  </si>
  <si>
    <t>Template: 8E909344-3A13-4091-B872-8D1AFB1924E2</t>
  </si>
  <si>
    <t>Template: 263FDDB6-D909-46F1-864C-774A45AF6C6A</t>
  </si>
  <si>
    <t>Template: 5CF5E4AD-A375-4C64-9486-9AEB65307C32</t>
  </si>
  <si>
    <t>Template: 01A48795-F509-4AD3-B512-4A2A160356A1</t>
  </si>
  <si>
    <t>Template: CAEC175B-B9D0-49EB-90D5-D1DCB8B5A9D6</t>
  </si>
  <si>
    <t>Template: 9DFFF51B-097F-4A04-88AE-82A0CE2BE777</t>
  </si>
  <si>
    <t>Template: 68E645D3-4EDD-4FE4-825D-46C3DE4A0D67</t>
  </si>
  <si>
    <t>Template: 5A40C270-4E8C-4693-B1F7-3A3449D83E85</t>
  </si>
  <si>
    <t>Template: 073850EB-EED3-47B6-9F77-F0C629D975AD</t>
  </si>
  <si>
    <t>Template: CB0102D3-9EA0-4142-A761-867CC3F8EAC3</t>
  </si>
  <si>
    <t>Template: 48A4F54E-C62F-43F9-9C0B-558E909A6BFD</t>
  </si>
  <si>
    <t>Template: C609E09E-3859-42B9-AB99-47C394542C74</t>
  </si>
  <si>
    <t>Template: 476050BC-170B-448F-BAF9-C32420B4349A</t>
  </si>
  <si>
    <t>Template: AA370575-6308-4DE1-AC3B-88490CB10305</t>
  </si>
  <si>
    <t>Template: 853845A7-CA84-4082-804D-4D7183957A3C</t>
  </si>
  <si>
    <t>Template: 240B5051-C31A-4C9B-8055-7E8F2EA5B4CA</t>
  </si>
  <si>
    <t>Template: 6569217E-0505-4CBB-958B-860A824D176D</t>
  </si>
  <si>
    <t>Template: BDE7C71B-85A4-4062-9C18-CAC1691AA089</t>
  </si>
  <si>
    <t>Template: F63ED519-C4A0-47F6-AB21-C9B2E181AE0D</t>
  </si>
  <si>
    <t>Template: 3EE631D8-4EC9-4AB3-8B94-9510FDD55DCE</t>
  </si>
  <si>
    <t>Template: B180D253-BC46-4AD1-A7E9-A88CDC78D6FB</t>
  </si>
  <si>
    <t>Template: 09057EEA-2D17-4CFD-AD8E-E8B9F5E2C37B</t>
  </si>
  <si>
    <t>Template: 2213C8D4-F4FB-4A2B-9DC8-018826DA69B6</t>
  </si>
  <si>
    <t>Template: 0FD67894-A73A-4D2D-B056-9696173064A0</t>
  </si>
  <si>
    <t>Template: BD8A724A-0D66-48E2-902C-5A57A74FAF3E</t>
  </si>
  <si>
    <t>Template: 7A047524-9FD3-4742-BFBF-F7CE1F78BBF5</t>
  </si>
  <si>
    <t>Template: 8B668B22-5089-486F-9094-9111BECF80BE</t>
  </si>
  <si>
    <t>Template: 5AA6A52C-81B1-4534-824F-5DF49D2A73E5</t>
  </si>
  <si>
    <t>Template: 2BFF19EE-C17F-4763-9CFD-4BECDAD21771</t>
  </si>
  <si>
    <t>Template: 85BF3A0D-6C73-43BD-858A-A8AA2DD17939</t>
  </si>
  <si>
    <t>Template: 0F16778D-A9FD-481E-9992-BBDFEAA3E975</t>
  </si>
  <si>
    <t>Template: 86EE067A-C378-47BA-B30C-378AC04D460D</t>
  </si>
  <si>
    <t>Template: 7A3BEF2A-38CA-4EEA-B4AF-DA487EE50B16</t>
  </si>
  <si>
    <t>Template: 0275394F-24A2-401C-BE66-5224A24C3C0E</t>
  </si>
  <si>
    <t>Template: 554AA64B-B02D-4147-A1C9-808AAC40765B</t>
  </si>
  <si>
    <t>Template: 4F8E7F3F-5816-4801-95D1-BEC8CF6E2E04</t>
  </si>
  <si>
    <t>Template: 26F11AC3-3076-45BA-8300-5C6C8FB83578</t>
  </si>
  <si>
    <t>Template: F742BEFD-7117-4DB5-8F10-BC5DD88372A3</t>
  </si>
  <si>
    <t>Template: FAEAD5D7-A283-4079-A885-3DE8AAD08422</t>
  </si>
  <si>
    <t>Template: 2138E5BC-59CA-448B-B2C9-E75AD9A2F429</t>
  </si>
  <si>
    <t>Template: 165B940D-7631-4EB6-8C35-C1DE6AB7EA05</t>
  </si>
  <si>
    <t>Template: B33E458E-DDEB-468B-B9EC-925DF01CBDA1</t>
  </si>
  <si>
    <t>Template: F654DA25-F5E8-4AF3-8903-479D03400D75</t>
  </si>
  <si>
    <t>Template: BDD2E196-15B9-4ABA-B71F-CEF83A9DE895</t>
  </si>
  <si>
    <t>Template: 0F5F6B77-4364-4E36-8CC6-777CE1F8212F</t>
  </si>
  <si>
    <t>Template: 19788D85-2013-49BC-809E-4D81067C8C4F</t>
  </si>
  <si>
    <t>Template: 45F6A475-2685-4D7A-9F15-5838F16B4B9D</t>
  </si>
  <si>
    <t>Template: FC8A9F96-8257-4F39-9450-A7A4C1E5BF17</t>
  </si>
  <si>
    <t>Template: 546D709E-9012-40AD-8062-C4B471C43E7E</t>
  </si>
  <si>
    <t>Template: 2CB8F008-9A3B-4C11-BDEF-B2796D69553C</t>
  </si>
  <si>
    <t>Template: 40C894E8-AFA5-4E24-95C6-443510A421E0</t>
  </si>
  <si>
    <t>Template: 385C4739-1FB9-40B5-A9BA-82D837D6C62D</t>
  </si>
  <si>
    <t>Template: EBCEBF91-9FC1-4FBF-9973-9B4EB87CB341</t>
  </si>
  <si>
    <t>Template: BC7B3979-475E-48CE-A9B6-EE19BF543C1E</t>
  </si>
  <si>
    <t>Template: CBA7CA83-0279-4612-8F94-3DDC206B44D6</t>
  </si>
  <si>
    <t>Template: B073764D-020E-45B9-AA07-B9033A2142D1</t>
  </si>
  <si>
    <t>Template: 86823122-6012-4866-B8E8-B0CDF0D26790</t>
  </si>
  <si>
    <t>Template: E44C7BF2-F5A2-42F4-BD58-61776D8FB37A</t>
  </si>
  <si>
    <t>Template: 3AD35F0C-36B7-4B3C-84A5-4B3694D4DEDC</t>
  </si>
  <si>
    <t>Template: 0D6D4444-05D0-4A7E-AEEA-9200745785F3</t>
  </si>
  <si>
    <t>Template: 19114FFC-66B1-4569-961A-CCF61E15A4AB</t>
  </si>
  <si>
    <t>Template: BEC220C9-2DA2-49AF-9B72-0A82BA9CA1DE</t>
  </si>
  <si>
    <t>Template: 780F470A-7F58-4E84-9E41-5AE9E1316BA3</t>
  </si>
  <si>
    <t>Template: CA2CD87A-6D37-413C-A8E6-C69546FFE714</t>
  </si>
  <si>
    <t>Template: 73917AA3-8D2D-4555-907B-C70BD0AF82ED</t>
  </si>
  <si>
    <t>Template: E4057E5A-6CC9-4FD4-A091-8B85A01F3BFD</t>
  </si>
  <si>
    <t>Template: 6EA92647-FC7F-4D0A-97A3-6C540585999D</t>
  </si>
  <si>
    <t>Template: F57E2279-C978-4BD7-9769-C2E2CCDE5A4D</t>
  </si>
  <si>
    <t>Template: 4F87FCA9-B7B5-4E52-8DFB-57E1EE846F6C</t>
  </si>
  <si>
    <t>Template: 055172C1-A80D-48C6-A38C-F5CCA82B665F</t>
  </si>
  <si>
    <t>Template: 02D0EBFD-3BF5-4EE4-A0BD-D9BB5A5721FE</t>
  </si>
  <si>
    <t>Template: D1F8FB08-884D-4E72-8C13-69E1E1AFD285</t>
  </si>
  <si>
    <t>Template: CF057820-71BF-425F-94F5-3D15CF767DCA</t>
  </si>
  <si>
    <t>Template: B74E5695-2557-4DAC-BDCB-699C70428475</t>
  </si>
  <si>
    <t>Template: 3302AB14-C26E-43A8-99F2-CAE78C5246F2</t>
  </si>
  <si>
    <t>Template: 869CA3E0-4464-4310-A521-1DF42FD3E161</t>
  </si>
  <si>
    <t>Template: C2CAA58A-D31F-41BC-AD9D-4A04D9B37CF2</t>
  </si>
  <si>
    <t>Template: 2DEC6560-8263-440D-BA76-53E0EF019360</t>
  </si>
  <si>
    <t>Template: B7DDE32D-4EB8-4AE3-8755-A0C8858FAB45</t>
  </si>
  <si>
    <t>Template: 033A25E8-6189-474E-BD6C-3450965E8C1F</t>
  </si>
  <si>
    <t>Template: FD28012F-68D9-416B-B721-D81157186670</t>
  </si>
  <si>
    <t>Template: 174F79B9-3E27-4734-99EC-F612CF234BF8</t>
  </si>
  <si>
    <t>Template: 56D588B4-AD57-46E4-A51F-9916440B0A18</t>
  </si>
  <si>
    <t>Template: 7C0ABE4B-3E24-4178-9BCA-959627F4B0CA</t>
  </si>
  <si>
    <t>Template: 2475A359-00C8-45A8-99EE-239F1CBB49C3</t>
  </si>
  <si>
    <t>Template: 4503FAF4-B2BC-4A63-9C4B-BCB667285991</t>
  </si>
  <si>
    <t>Template: FB2F1C3A-5E8A-4DD6-9168-794A52230AA3</t>
  </si>
  <si>
    <t>Template: 4B5E7FE4-C490-441C-90FD-B41AA7AB7A08</t>
  </si>
  <si>
    <t>Template: CDAEA63C-109B-48F8-93EB-575933CCDC65</t>
  </si>
  <si>
    <t>Template: D78A0EED-08C5-4DF1-AFD6-36F4A0AFC6D6</t>
  </si>
  <si>
    <t>Template: 3B5D463F-2F30-4003-BA74-5DC5D7E78153</t>
  </si>
  <si>
    <t>Template: 4101C62E-F48D-464F-8A20-9285FA62F75D</t>
  </si>
  <si>
    <t>Template: C2ADABF2-DBF6-459C-928F-E46F69A6DC86</t>
  </si>
  <si>
    <t>Template: 76C10F29-3B80-4F46-BD66-E22C4D3A1E45</t>
  </si>
  <si>
    <t>Template: 5AE7ADCF-75F5-40CA-AE6A-9EF12B2EEE52</t>
  </si>
  <si>
    <t>Template: EFF2DB65-2B6F-480D-B31B-F08F99A2478F</t>
  </si>
  <si>
    <t>Template: 9C3B43A7-8167-4167-B812-C98DEBE8E668</t>
  </si>
  <si>
    <t>Template: E8CD11FB-A795-47DC-873B-D7B24393A8C3</t>
  </si>
  <si>
    <t>Template: 16397C5C-B398-4E13-B5B7-3E43C7FB0546</t>
  </si>
  <si>
    <t>Template: 64849B6F-8D6B-4520-8390-D8BFD9BF297F</t>
  </si>
  <si>
    <t>Template: 41AC755B-7291-4317-99C0-A895B99C2320</t>
  </si>
  <si>
    <t>Template: EAD5EDB7-DBE2-4FCA-BFE0-6936905BD85C</t>
  </si>
  <si>
    <t>Template: F676B451-E600-4F0D-BEE8-FA962EAD996C</t>
  </si>
  <si>
    <t>Template: 4945B46E-3FB8-4E04-9519-9B2A04B07EA1</t>
  </si>
  <si>
    <t>Template: F59D965E-10B9-41FB-849F-70AB332863F2</t>
  </si>
  <si>
    <t>Template: 8AA67C73-A525-45A2-9007-FF6D318449FB</t>
  </si>
  <si>
    <t>Template: ACB76A0C-4575-434A-B991-08BB3FC503F8</t>
  </si>
  <si>
    <t>Template: 65C7ED09-BA94-4476-B6A0-669ECD3B6A6D</t>
  </si>
  <si>
    <t>Template: 2283BF4F-DBA3-46FF-9302-6686A63A19CD</t>
  </si>
  <si>
    <t>Template: 8916BC1C-52B3-46A2-A17B-AF89ABAC6EF0</t>
  </si>
  <si>
    <t>Template: 3BBDF394-7147-4CE7-A53E-B0784DAD755B</t>
  </si>
  <si>
    <t>Template: F954F4CC-B78C-4636-BB76-DB571AA5FF2C</t>
  </si>
  <si>
    <t>Template: 0543674E-89A6-4C78-AC1F-9FC77C2E626C</t>
  </si>
  <si>
    <t>Template: C41453FC-B916-4D78-A212-77B5F8921A97</t>
  </si>
  <si>
    <t>Template: 0CC7A7D6-E2C2-41BC-85AE-6C85594D4822</t>
  </si>
  <si>
    <t>Template: BC69732A-0AA8-468E-A000-2C73F807AEBE</t>
  </si>
  <si>
    <t>Template: CDCB3AC3-1ACE-40B3-8CBB-F5AFAD97FA33</t>
  </si>
  <si>
    <t>Template: 308AD1CA-733C-43D2-A2DB-E530D8E7B152</t>
  </si>
  <si>
    <t>Template: 7D1983E0-0F11-4F75-A0C3-FD2DE36F823D</t>
  </si>
  <si>
    <t>Template: 5B3954AC-B0E4-4ED8-AE27-BD8E27DDF4C7</t>
  </si>
  <si>
    <t>Template: F8B7E5FA-0BBB-486A-A991-88799EC2FBFD</t>
  </si>
  <si>
    <t>Template: 802EEA0D-44FE-4350-9C02-C41F11A965FF</t>
  </si>
  <si>
    <t>Template: AA10BD29-1025-4F75-88D8-727DDC51EA51</t>
  </si>
  <si>
    <t>Template: 3E43E54A-C57B-48D9-AA8C-50AF0D702A10</t>
  </si>
  <si>
    <t>Template: 2153E9C3-2A57-45F9-84FD-DDC336291C00</t>
  </si>
  <si>
    <t>Template: 4A4060CB-A995-4726-A958-5EAE63F6C5CF</t>
  </si>
  <si>
    <t>Template: E603C7EA-D3CC-47C2-9619-2F4DB0142C56</t>
  </si>
  <si>
    <t>Template: 2E7F938E-6B5C-436E-8ECE-564E2A57BA42</t>
  </si>
  <si>
    <t>Template: F30005FB-C180-4C7B-BFA9-44E308D4C6AB</t>
  </si>
  <si>
    <t>Template: 11BD926F-5243-47DE-A0C5-A5FFBCB0395A</t>
  </si>
  <si>
    <t>Template: E43D42C2-6772-4FC3-8047-4C8882CBE383</t>
  </si>
  <si>
    <t>Template: ECE2BE01-F8BB-4FDE-A3EB-6C7D6297580D</t>
  </si>
  <si>
    <t>Template: F5AADB8A-FEF2-4687-83A4-ABC28107CC4F</t>
  </si>
  <si>
    <t>Template: EBCCEC01-38D1-4BD4-A84C-CAD745EA086E</t>
  </si>
  <si>
    <t>Template: F54B4CA5-4503-4EDD-A000-BA633469BE89</t>
  </si>
  <si>
    <t>Template: 819A2FFD-192F-45FE-8323-B48888BCCFAE</t>
  </si>
  <si>
    <t>Template: 5C5A4B40-016F-473E-8F1C-03E74454F2B4</t>
  </si>
  <si>
    <t>Template: 8CBE000D-DD7E-4A27-9043-F1E1098D496F</t>
  </si>
  <si>
    <t>Template: 9642D831-7339-405F-9262-322F6E13C79E</t>
  </si>
  <si>
    <t>Template: 24BBF1AF-52A0-456A-8F9A-7E8611EA6F8D</t>
  </si>
  <si>
    <t>Template: 56FEEFEF-BDEE-46B8-96BF-1C755B26D224</t>
  </si>
  <si>
    <t>Template: C1A93E80-A7CF-4242-B9A1-1B0B3BAF36D6</t>
  </si>
  <si>
    <t>Template: B82897AE-3046-4907-86CD-249B433FE87B</t>
  </si>
  <si>
    <t>Template: 9831DAB0-78D6-488B-8724-2280DE5459C5</t>
  </si>
  <si>
    <t>Template: 9CE27B30-66AD-47F2-93FE-8C64D2DB0FF7</t>
  </si>
  <si>
    <t>Template: ECB0EE58-FA86-438D-834D-B38586FC889A</t>
  </si>
  <si>
    <t>Template: 1C6D7736-E78A-4A4E-90B0-E38314149B17</t>
  </si>
  <si>
    <t>Template: BFB90E17-04EB-4B01-8D48-53B012EC9879</t>
  </si>
  <si>
    <t>Template: 9D5F85DB-033D-44D7-B471-D8A2A1A694B6</t>
  </si>
  <si>
    <t>Template: 66183F55-831C-4857-90B8-690917D407E2</t>
  </si>
  <si>
    <t>Template: 1D549AFA-EE58-46A1-8E13-67D1DB1E6C80</t>
  </si>
  <si>
    <t>Template: 42F8EB67-3C4C-4B61-BAB0-3F4E39F86ACF</t>
  </si>
  <si>
    <t>Template: D1F9176D-08FE-4C35-8521-D1BD297694DF</t>
  </si>
  <si>
    <t>Template: E6772B52-E62D-40D2-A831-1A5073646F99</t>
  </si>
  <si>
    <t>Template: 881B39B7-035B-4ADE-9F9D-BB21F55CAD06</t>
  </si>
  <si>
    <t>Template: 46897DFA-5877-4BEB-BECD-76B624A51CEE</t>
  </si>
  <si>
    <t>Template: 51C45F70-918E-4D33-9CBD-BD187D37986D</t>
  </si>
  <si>
    <t>Template: C2402B13-FE3D-450E-8830-808F31326B91</t>
  </si>
  <si>
    <t>Template: B8DA67C3-8DD9-4A72-BCB3-51D2AD3DA042</t>
  </si>
  <si>
    <t>Template: 553DE21F-023E-4B8E-BB8F-A1496313BE34</t>
  </si>
  <si>
    <t>Template: 37BC724B-9811-4D9F-9F29-FE7B09D8AEFA</t>
  </si>
  <si>
    <t>Template: EA596A30-3A29-4950-B3A7-11DAD6CF54CF</t>
  </si>
  <si>
    <t>Template: B1ECDED8-CEAA-46D4-80D8-725C96CBCA48</t>
  </si>
  <si>
    <t>Template: 7FED5F75-43B6-49E7-A7DA-8CFE9ABB77DF</t>
  </si>
  <si>
    <t>Template: 6908B590-8E96-40B4-A5E3-47113F288741</t>
  </si>
  <si>
    <t>Template: DFBA1EC8-F6A7-4E08-AC4E-6217995A1685</t>
  </si>
  <si>
    <t>Template: 3BEB8270-6802-40B3-B482-FD7B16FC7222</t>
  </si>
  <si>
    <t>Template: F3219223-9FD3-4487-84E5-88FE22B76FE7</t>
  </si>
  <si>
    <t>Template: 383A43B5-DDF4-4B49-9926-56D4223AFC27</t>
  </si>
  <si>
    <t>Template: FF5EA6D9-4F09-4DD5-B3B6-A359A21138E8</t>
  </si>
  <si>
    <t>Template: 7B520BD0-A8FB-4BC1-9ADC-CD9C76A4D586</t>
  </si>
  <si>
    <t>Template: 5461C2C3-C1E1-4F67-8F7C-90E7DF83308F</t>
  </si>
  <si>
    <t>Template: 762C4E9D-5C27-433D-BDE3-76500688A1CE</t>
  </si>
  <si>
    <t>Template: B7729AE5-D230-4F32-AF68-F727660E8D52</t>
  </si>
  <si>
    <t>Template: 6AEF397D-4C14-42A7-8BCE-8903E9AA6ABF</t>
  </si>
  <si>
    <t>Template: FDAC4950-8B69-4656-9227-7C7D89B75109</t>
  </si>
  <si>
    <t>Template: C7A75439-9946-4080-9838-F080AD9BD81F</t>
  </si>
  <si>
    <t>Template: 665171A9-AA0C-461B-8D74-66A50C26D70C</t>
  </si>
  <si>
    <t>Template: 68A5DADF-BA0F-45CA-9E43-479D94CA303F</t>
  </si>
  <si>
    <t>Template: A7E3770E-E206-4FAD-AF43-0B1BFCB063AD</t>
  </si>
  <si>
    <t>Template: CB579C3A-B1F8-4892-B98E-631FC209BE07</t>
  </si>
  <si>
    <t>Template: 6AD2E993-C77E-4583-9951-28D53DB3C449</t>
  </si>
  <si>
    <t>Template: 379F5828-7596-4BAA-AFCE-97DA6189EAC5</t>
  </si>
  <si>
    <t>Template: 71C52F85-E12E-44C0-9536-C64648381449</t>
  </si>
  <si>
    <t>Template: 3ED029DB-00DF-4E4B-BBB6-BC3416986185</t>
  </si>
  <si>
    <t>Template: 19F522FB-F417-424B-A008-FBD2E893416C</t>
  </si>
  <si>
    <t>Template: 9B2988FE-AE89-4BE5-9ADA-02BEF0CD9279</t>
  </si>
  <si>
    <t>Template: A2953CC6-C58A-4AC2-91ED-FE4A7182B663</t>
  </si>
  <si>
    <t>Template: B832A17D-9DA9-4788-B8F1-278868B911EA</t>
  </si>
  <si>
    <t>Template: AC110CD4-6F0C-437A-94DC-8ED73178C74E</t>
  </si>
  <si>
    <t>Template: 1AE43A7F-131F-451B-A73A-E671CC50A347</t>
  </si>
  <si>
    <t>Template: 95F3D59D-4A1B-4C56-B65F-283E5C4513D5</t>
  </si>
  <si>
    <t>Template: FB057CBB-1D55-42E5-B6A7-58EAD670D8C4</t>
  </si>
  <si>
    <t>Template: 4DC9ADDA-BBDC-4DA3-8F5D-78EE96505CE2</t>
  </si>
  <si>
    <t>Template: 8B9989D6-2DB9-4C9A-8AC3-C113E3B3B6F0</t>
  </si>
  <si>
    <t>Template: 20E30D97-8114-4BA3-A084-04FFCCCF5327</t>
  </si>
  <si>
    <t>Template: 47D5B7BD-5308-4953-9E16-4D19B45038BB</t>
  </si>
  <si>
    <t>Template: 154D041A-0739-4417-96AD-EABB25360F13</t>
  </si>
  <si>
    <t>Template: 45E9C301-F24A-4509-9CAC-17C07123D443</t>
  </si>
  <si>
    <t>Template: 3FC12FA8-A23D-48A4-955B-31B65115565F</t>
  </si>
  <si>
    <t>Template: 4D112E4E-7E4E-4D25-BE5C-C49142BE7FFE</t>
  </si>
  <si>
    <t>Template: CE37B46F-B9DD-40C5-BB91-3FB261B57E38</t>
  </si>
  <si>
    <t>Template: 5FE57174-B9F2-46A3-BDE5-932F710A5D10</t>
  </si>
  <si>
    <t>Template: C6F1B689-2D0B-4942-8A7C-D53BCBCA02FA</t>
  </si>
  <si>
    <t>Template: A270C360-2FD9-4AB8-92DD-677FF54AE32A</t>
  </si>
  <si>
    <t>Template: 8B2F3CA2-545B-495B-85A6-B5BC0FF237FC</t>
  </si>
  <si>
    <t>Template: 966CB1CB-33A5-4CA9-A9A0-6FA05AD70898</t>
  </si>
  <si>
    <t>Template: E4054D84-73F0-4BDE-939D-F9EB067C22DA</t>
  </si>
  <si>
    <t>Template: CB7C8BE0-EAC6-4674-A666-03690F4417A1</t>
  </si>
  <si>
    <t>Template: 25C76F5B-88B8-4296-BDB2-F3E2A4E816E5</t>
  </si>
  <si>
    <t>Template: 81D3DA5C-78D6-4F51-9931-5B4C8AE7FC2A</t>
  </si>
  <si>
    <t>Template: A7469E0B-7763-4B70-A84C-5DFB547D42DE</t>
  </si>
  <si>
    <t>Template: 7CFBDC59-88F4-455A-A742-59B74B8BB314</t>
  </si>
  <si>
    <t>Template: 7288F84D-0360-4CBB-A281-D3076147A5E6</t>
  </si>
  <si>
    <t>Template: 19E91E70-B5D0-49D8-9C18-FE4D3A8FD01C</t>
  </si>
  <si>
    <t>Template: D2ED2619-38A0-4D09-B75E-6F7DAB7732EE</t>
  </si>
  <si>
    <t>Template: CE8C0FDE-8F62-47F5-B0ED-7E6078832BFA</t>
  </si>
  <si>
    <t>Template: 8E9EF75E-6782-4437-BFD0-659653CD7B61</t>
  </si>
  <si>
    <t>Template: D183CA9A-24FD-4C24-B055-944D5799A8C0</t>
  </si>
  <si>
    <t>Template: D72DC038-F317-4EA8-9293-F44EFE9F329D</t>
  </si>
  <si>
    <t>Template: DE80649C-B1D0-4C7F-BCDD-57AE5B99B6F5</t>
  </si>
  <si>
    <t>Template: A252E6A7-4479-4007-90DB-FC84EBA61AFD</t>
  </si>
  <si>
    <t>Template: 89A3633F-A0A6-4B11-8242-E0FD04A1A509</t>
  </si>
  <si>
    <t>Template: 2A5539BC-A7A7-45E5-8B1A-35147F976976</t>
  </si>
  <si>
    <t>Template: 8D145EE3-0FBB-49B6-8170-4A97171B90B5</t>
  </si>
  <si>
    <t>Template: EE75A3D0-5588-4179-AD7A-45DC266DBD95</t>
  </si>
  <si>
    <t>Template: 03EDD3B5-037A-4F70-A52B-DD07718E6383</t>
  </si>
  <si>
    <t>Template: 21D5A3BC-432D-4806-A9DC-613629E820B3</t>
  </si>
  <si>
    <t>Template: BC55A65F-2A85-4789-9520-4947853ED68E</t>
  </si>
  <si>
    <t>Template: A77B73F1-DA75-477F-920D-E7C59EA4F167</t>
  </si>
  <si>
    <t>Template: 33D4B661-243A-49D2-B62A-33F24ACBBED4</t>
  </si>
  <si>
    <t>Template: F237FB04-55F2-4E34-A166-1BA3C460B377</t>
  </si>
  <si>
    <t>Template: 8B92D9F1-56F9-4548-A3A9-082DE905ADD9</t>
  </si>
  <si>
    <t>Template: 0EB52B21-E464-42D5-90D0-FED029B43144</t>
  </si>
  <si>
    <t>Template: 7A773109-F01F-4BB0-9CEF-24D5833D66FA</t>
  </si>
  <si>
    <t>Template: 3BFA910F-4AA8-444B-A113-1EF5A4B5119C</t>
  </si>
  <si>
    <t>Template: 6FF16369-B6DD-49E7-8A63-3D839E0B9D0A</t>
  </si>
  <si>
    <t>Template: 9F511CD5-0841-42CC-BF71-AC5E6649C474</t>
  </si>
  <si>
    <t>Template: 9A60BD21-7EE8-4B98-82B2-B5340B654FC0</t>
  </si>
  <si>
    <t>Template: 2489B111-4EC8-444D-97C8-350546556D8F</t>
  </si>
  <si>
    <t>Template: 7150DD5E-1511-4986-8014-8F7E8A01A0F7</t>
  </si>
  <si>
    <t>Template: 73EB7FF3-8669-4ADF-BAF8-D87671B0844C</t>
  </si>
  <si>
    <t>Template: 864AC33E-389E-489C-B576-DB503E5433D8</t>
  </si>
  <si>
    <t>Template: 840E2AE4-4564-47EF-9F3B-4F7BA40237AB</t>
  </si>
  <si>
    <t>Template: A2451702-6F90-4124-B905-4C580C5B3B5E</t>
  </si>
  <si>
    <t>Template: 51F9EE83-27FC-44BE-A557-4B5272D535AB</t>
  </si>
  <si>
    <t>Template: 79866567-2691-42D0-B533-4AFD9BA01603</t>
  </si>
  <si>
    <t>Template: 1175E6C8-1CDB-4D3E-8662-4DFAA237D0CE</t>
  </si>
  <si>
    <t>Template: D96242F7-8262-40A4-8A62-BFE673687B39</t>
  </si>
  <si>
    <t>Template: B2309592-0BA5-4991-8107-0254085AE76E</t>
  </si>
  <si>
    <t>Template: 7184DB71-C497-4FEC-95EE-ABA5B1BCAED3</t>
  </si>
  <si>
    <t>Template: 0A8A0165-1C86-4C45-9BB1-0169FABD7B69</t>
  </si>
  <si>
    <t>Template: 4C632FDE-E0E8-45D1-8B66-CCC1B79DC79C</t>
  </si>
  <si>
    <t>Template: 2068586C-E2E5-479E-8E05-556DDE5107EE</t>
  </si>
  <si>
    <t>Template: 1D323BFB-52B3-4A3D-9710-B361396E551B</t>
  </si>
  <si>
    <t>Template: 49C32969-0C03-41C0-BEEE-92DC2373A1EA</t>
  </si>
  <si>
    <t>Template: 0CE083F2-AF99-49D3-8078-6704A29039C3</t>
  </si>
  <si>
    <t>Template: 55A35FA9-6581-461C-B3F6-3DBC6AE84376</t>
  </si>
  <si>
    <t>Template: 5E7310D2-F9C7-4B13-8E63-69F884E19787</t>
  </si>
  <si>
    <t>Template: A2A04543-F54D-4E33-8788-8CE54C5AE2DD</t>
  </si>
  <si>
    <t>Template: 064D3F8F-9A0B-4F4C-BA53-23DA1BB896E4</t>
  </si>
  <si>
    <t>Template: 41000AEB-190B-4A55-A4EF-A4DA5F009506</t>
  </si>
  <si>
    <t>Template: 6EF069D7-AEA0-4CA0-B82A-B9A8A812E22B</t>
  </si>
  <si>
    <t>Template: 88BBB941-6C3A-40EE-ACB5-11893E8B9639</t>
  </si>
  <si>
    <t>Template: 0A8461EF-B0AF-4D46-8A05-B22D273B2303</t>
  </si>
  <si>
    <t>Template: 06A4B115-9486-4D05-AFE4-566E507D9D1C</t>
  </si>
  <si>
    <t>Template: 4A2C8EA5-F158-42B7-AF50-6734E970C82C</t>
  </si>
  <si>
    <t>Template: F3732CE8-83CB-4159-9ADC-74E1087C88C1</t>
  </si>
  <si>
    <t>Template: CB7C906F-49A9-4019-80F7-96D8F56AA0F0</t>
  </si>
  <si>
    <t>Template: 96A8DD46-BEFF-4CB3-B51A-1B4988605F48</t>
  </si>
  <si>
    <t>Template: 7BB5AB20-EDEA-44B1-B504-7A9289647264</t>
  </si>
  <si>
    <t>Template: 3CF9EC4C-E2EB-4451-AB9A-4DC9E5CF9D14</t>
  </si>
  <si>
    <t>Template: C5EA92BB-529E-453D-A58D-61C61263264C</t>
  </si>
  <si>
    <t>Template: A7B295D5-F284-4301-AFFF-A8F9C181AE9E</t>
  </si>
  <si>
    <t>Template: 0C457A45-B205-4B73-82A6-AF3741113A0E</t>
  </si>
  <si>
    <t>Template: 94097992-21D4-43E9-A20E-96A92AD8F145</t>
  </si>
  <si>
    <t>Template: 8DE7D19C-81FC-47EC-9D7C-222B126EA938</t>
  </si>
  <si>
    <t>Template: 06681F2F-F351-403A-85E1-E9444812EB12</t>
  </si>
  <si>
    <t>Template: 89E1693E-0FFB-4997-B53D-F6C27019D244</t>
  </si>
  <si>
    <t>Template: 24E59872-1FAB-4C7B-A367-3D412A4B233A</t>
  </si>
  <si>
    <t>Template: 030A9B49-8CFA-4FFC-9022-2D27957BAD8B</t>
  </si>
  <si>
    <t>Template: 09CE42DB-C1F5-4042-87DD-B2E28178AC3A</t>
  </si>
  <si>
    <t>Template: 99B6BA1B-2D6B-421C-BA56-04B0A7E6582F</t>
  </si>
  <si>
    <t>Template: 26DAF01A-AA96-43D6-BDDE-B24A96202708</t>
  </si>
  <si>
    <t>Template: 6E36CC2C-8D3D-4D4A-B813-DF95A8911E82</t>
  </si>
  <si>
    <t>Template: EEE18614-4136-459E-B1B1-0F52007291D9</t>
  </si>
  <si>
    <t>Template: E418D020-B8A3-4373-95D9-EA6BFEB33CE2</t>
  </si>
  <si>
    <t>Template: BF0F7AC4-FEC0-46DC-987C-1511839BA775</t>
  </si>
  <si>
    <t>Template: C204F10F-BDBA-464E-925E-2AD8B7F73635</t>
  </si>
  <si>
    <t>Template: 333F4624-6156-45BF-A9D5-315592659B23</t>
  </si>
  <si>
    <t>Template: 663059C5-A2BC-49A4-86AE-E1576C91D391</t>
  </si>
  <si>
    <t>Template: 3EF39764-6BEB-4D4A-B3CD-603C0CC959CA</t>
  </si>
  <si>
    <t>Template: 038A705C-D489-49BA-9218-61F5466ACE50</t>
  </si>
  <si>
    <t>Template: 34475AC8-6E3F-44C0-BBFF-8AAAC8A747D2</t>
  </si>
  <si>
    <t>Template: C9F16403-BD04-4E37-8011-CF37B541B133</t>
  </si>
  <si>
    <t>Template: E8B489DC-2FBF-4061-A2C4-219E4ABE61E4</t>
  </si>
  <si>
    <t>Template: 84546DBA-0B75-49F9-98FF-15C12917BEBB</t>
  </si>
  <si>
    <t>Template: E6F9F049-AC21-4377-A585-2DD77E43D9B6</t>
  </si>
  <si>
    <t>Template: 0E47C635-6A7C-4B62-A8B0-536A8C4A4953</t>
  </si>
  <si>
    <t>Template: 78A50D18-8AA5-4907-AA5F-E0274A53DB65</t>
  </si>
  <si>
    <t>Template: 4E9EAF56-C0ED-4A9B-AA1C-9BC62C324586</t>
  </si>
  <si>
    <t>Template: 21FD6376-8143-4EB4-AC1D-6994DAA0DAED</t>
  </si>
  <si>
    <t>Template: 437D3C9C-5CAD-4A4F-89FC-0ADA7E21DE7A</t>
  </si>
  <si>
    <t>Template: 618CC7FC-9B3D-4239-8788-3AFEFAC5F5A0</t>
  </si>
  <si>
    <t>Template: 410AB710-044A-44AF-A9C3-CE1D4D36A0DF</t>
  </si>
  <si>
    <t>Template: 70A5AC2C-0E60-4A0B-968A-A0EFEE83C272</t>
  </si>
  <si>
    <t>Template: A9FA17EF-CA75-44EF-A5BF-248BA7B255B8</t>
  </si>
  <si>
    <t>Template: 46C143BF-713A-453E-9B8D-C5CBE748D792</t>
  </si>
  <si>
    <t>Template: 52B575DD-D9F5-4072-A1A4-A5E762E4FA62</t>
  </si>
  <si>
    <t>Template: ED6E40F4-44AF-452E-B1E1-066DB77F5825</t>
  </si>
  <si>
    <t>Template: E564A82B-3393-41F3-A297-26DF4E61092C</t>
  </si>
  <si>
    <t>Template: A27EBB65-D441-455E-BF80-48E61E135250</t>
  </si>
  <si>
    <t>Template: 50F5C55E-263E-4D9E-8950-9CD609D9BFF9</t>
  </si>
  <si>
    <t>Template: C16BDE1B-7E7E-49D1-B953-523EB0F18DDF</t>
  </si>
  <si>
    <t>Template: 52BB8748-B63D-45B2-B009-194345E9AB54</t>
  </si>
  <si>
    <t>Template: CE73ECA9-EF5F-410C-B224-06A4753926B8</t>
  </si>
  <si>
    <t>Template: A4456F73-9AAD-4798-8924-5862B9AAB2D1</t>
  </si>
  <si>
    <t>Template: 4A45A343-4CD5-4A60-AA27-7E17D89A5E8B</t>
  </si>
  <si>
    <t>Template: 6B8EFC6A-F341-4B37-98FF-AF302887ADF4</t>
  </si>
  <si>
    <t>Template: B4CDC882-9AFC-4706-A426-A747772C8FD3</t>
  </si>
  <si>
    <t>Template: ACC3759D-015C-4C0B-977A-3304F57B791D</t>
  </si>
  <si>
    <t>Template: BBF57568-9D96-498E-B3F0-515334EBF7D3</t>
  </si>
  <si>
    <t>Template: 391CC5E1-474C-4416-86E8-6651013E93A4</t>
  </si>
  <si>
    <t>Template: F3D82509-852B-40D6-A9A2-AB8D636056CB</t>
  </si>
  <si>
    <t>Template: FD0CDC9E-C72D-4E1A-81F9-A3FF7A601310</t>
  </si>
  <si>
    <t>Template: 460753DD-F3ED-4C26-AF80-8F9928D03EB2</t>
  </si>
  <si>
    <t>Template: 48B8065C-DE56-4C19-ACDB-4D37F6EE9F9D</t>
  </si>
  <si>
    <t>Template: AC176AA7-AE09-4876-A5E4-62C8ED3BE920</t>
  </si>
  <si>
    <t>Template: 80959EC3-FD19-4AD0-8C28-321535064FAB</t>
  </si>
  <si>
    <t>Template: 46611786-0B47-44EC-8426-E81274422C59</t>
  </si>
  <si>
    <t>Template: E0FC4914-4133-487A-BD32-1299622FA73E</t>
  </si>
  <si>
    <t>Template: EE88F77A-F3E3-4041-B0CD-C85F6029AB4C</t>
  </si>
  <si>
    <t>Template: 1FEF1D86-3040-4960-98EA-4580DCD56979</t>
  </si>
  <si>
    <t>Template: 9E12A1A0-3BA5-422E-9400-B269AE9E9455</t>
  </si>
  <si>
    <t>Template: 1EC5E188-9FBC-48D2-86E2-F3765EBEFD56</t>
  </si>
  <si>
    <t>Template: 5AEB8798-EFED-4C68-808E-6B36ADDC7EBD</t>
  </si>
  <si>
    <t>Template: 917D5122-7985-4269-A87D-30129A610CA2</t>
  </si>
  <si>
    <t>Template: 1ED24F6F-5B1C-4CD2-8323-6A7C5EE1FFFC</t>
  </si>
  <si>
    <t>Template: 92734C98-7FD1-40B9-9AB7-5A332B1D34FD</t>
  </si>
  <si>
    <t>Template: 9918CF36-71C8-48F3-A757-EB53EFBED8BD</t>
  </si>
  <si>
    <t>Template: 73FE1DB0-5E19-4837-AFE9-3940D851FA59</t>
  </si>
  <si>
    <t>Template: 0E054B59-9DD7-454F-B68E-7D4CCD59C276</t>
  </si>
  <si>
    <t>Template: 7BE026B2-4721-488E-A3BF-B25DDA9C871D</t>
  </si>
  <si>
    <t>Template: 75DD4820-91AE-4C4B-8E7C-037B0CEE0362</t>
  </si>
  <si>
    <t>Template: 9B85DAA3-3479-47C8-913E-8B987E5AC5F8</t>
  </si>
  <si>
    <t>Template: 919D6B6E-3DEB-4879-B649-64D0045A22AE</t>
  </si>
  <si>
    <t>Template: 1BB56208-66FD-4904-8CA8-E46E72DBB0D3</t>
  </si>
  <si>
    <t>Template: 79DAEA3C-7150-497C-B6B3-378132C31F43</t>
  </si>
  <si>
    <t>Template: 07FA8E8A-6879-4AB8-8DF1-C99C301904D3</t>
  </si>
  <si>
    <t>Template: 82695778-B7E2-4EAC-82DA-745DE5CE61D6</t>
  </si>
  <si>
    <t>Template: 746D813F-7CF8-4C7F-89B2-A11F42A6EBEE</t>
  </si>
  <si>
    <t>Template: 1AB357ED-B7E5-47EC-929C-BA4E24A599D6</t>
  </si>
  <si>
    <t>Template: 43D6F5A3-D1B0-43BE-ACA1-F8F782FB2F34</t>
  </si>
  <si>
    <t>Template: B92F668D-847D-4321-A2C6-EE933F63E348</t>
  </si>
  <si>
    <t>Template: FA084A89-0FDE-49F0-921F-1912D283EDA7</t>
  </si>
  <si>
    <t>Template: AECD5EF5-D6A8-45AC-887B-6EE6B86EABB4</t>
  </si>
  <si>
    <t>Template: 76B3A9BD-D47D-4D2C-8269-BA4C55639798</t>
  </si>
  <si>
    <t>Template: 010B66D9-9C9E-48D2-A3CB-0EE33055EBB1</t>
  </si>
  <si>
    <t>Template: CE534B5D-9800-4AC7-AA4D-A6024D71A2AA</t>
  </si>
  <si>
    <t>Template: 23AA705F-7A1A-496F-852A-435C5ADFA5CA</t>
  </si>
  <si>
    <t>Template: 6B5961FB-1AF3-4955-B205-9371B20A55F3</t>
  </si>
  <si>
    <t>Template: 8051EE43-A7EC-4A9F-9FE3-2A12C22321A6</t>
  </si>
  <si>
    <t>Template: 96C6EA1A-8035-4B01-A4CB-3DF42A3D633A</t>
  </si>
  <si>
    <t>Template: A2F8DB21-836F-454F-B55C-AF3A6E6E51CB</t>
  </si>
  <si>
    <t>Template: 406C1510-2590-4190-92E4-EF9A789F7D66</t>
  </si>
  <si>
    <t>Template: 46EE759F-4F33-4758-9587-0DAE0450D190</t>
  </si>
  <si>
    <t>Template: 46298BC4-C28F-4782-9BE9-AD5CCA795F53</t>
  </si>
  <si>
    <t>Template: B5162F3D-B06B-4110-9846-BA7A66F2A971</t>
  </si>
  <si>
    <t>Template: B55D3330-9B19-41EF-BCD8-3FFD1D3CEAD0</t>
  </si>
  <si>
    <t>Template: 9C307F63-651F-403D-A2E2-41271FC260CD</t>
  </si>
  <si>
    <t>Template: BEA793AC-0F3E-413E-BDB9-E41223712449</t>
  </si>
  <si>
    <t>Template: 2BD28426-DD85-4A3C-A53F-DDF5916DC828</t>
  </si>
  <si>
    <t>Template: FD691C6E-5BAF-4E9B-BD8E-510889426BF0</t>
  </si>
  <si>
    <t>Template: B560DC11-6462-42A4-9243-414A21A8410B</t>
  </si>
  <si>
    <t>Template: 447523E8-5FC1-4CF1-A2E2-B2A5E05B8995</t>
  </si>
  <si>
    <t>Template: FFF85EDC-2599-4A1F-A85B-C6CEA8750CF3</t>
  </si>
  <si>
    <t>Template: 88FDA8F8-C556-42A9-9994-428E05DA1762</t>
  </si>
  <si>
    <t>Template: DAA44051-5459-423E-A167-032C1FD62BE1</t>
  </si>
  <si>
    <t>Template: DF501256-3791-44E4-81C4-5E8462C45BFF</t>
  </si>
  <si>
    <t>Template: E0506940-345A-4CCC-A669-6F520E6F21AE</t>
  </si>
  <si>
    <t>Template: AF215CE8-86B0-4FC4-9793-3DB490C9F0B3</t>
  </si>
  <si>
    <t>Template: CF3F5BEB-BABC-4799-8732-86A8E6A418A4</t>
  </si>
  <si>
    <t>Template: 37AAC7A5-9156-437B-A148-3C86F5F395C5</t>
  </si>
  <si>
    <t>Template: C87A32AB-C4D3-4698-A340-7E2118EFAE16</t>
  </si>
  <si>
    <t>Template: 0EFE5448-B639-49CF-BC4D-531E3AAF9627</t>
  </si>
  <si>
    <t>Template: 710A14E2-E78F-4F27-AE82-FC7C1AE4C256</t>
  </si>
  <si>
    <t>Template: 67F524BB-EF96-4545-A118-5ED190A84C15</t>
  </si>
  <si>
    <t>Template: 6B38DDD4-3DBF-4DA8-B355-3D7AFED9F6BB</t>
  </si>
  <si>
    <t>Template: 0193CC05-F585-499B-845F-82A85602F0D0</t>
  </si>
  <si>
    <t>Template: 56DC03C3-43B6-45AE-997F-7745A0C827AE</t>
  </si>
  <si>
    <t>Template: 517C0C7E-1E70-4DFA-9960-0FC25E7DB982</t>
  </si>
  <si>
    <t>Template: 071E9CBA-F97C-475A-AF95-C9ECDB58BEFC</t>
  </si>
  <si>
    <t>Template: 05BDC1B1-B65B-49B6-BBFC-92FFD2825A5D</t>
  </si>
  <si>
    <t>Template: 4391F62F-B49E-4C59-963B-E8675934E576</t>
  </si>
  <si>
    <t>Template: 89264EA3-0DC1-40AC-9A7B-7F1CB020BC09</t>
  </si>
  <si>
    <t>Template: 7E36DE37-9304-43EB-B1E7-EB84873FE5BB</t>
  </si>
  <si>
    <t>Template: 6B47ED10-DABA-4630-8ADF-7FBCDC6B5620</t>
  </si>
  <si>
    <t>Template: D09B0F36-B030-4504-A571-3A34E6586771</t>
  </si>
  <si>
    <t>Template: E39E14D6-999F-49EA-8D08-9D554F7E3F5C</t>
  </si>
  <si>
    <t>Template: 3FCAE91C-8E2C-42AA-B536-F97079605253</t>
  </si>
  <si>
    <t>Template: 4B258AF1-B2F9-4B07-A989-211C740B7898</t>
  </si>
  <si>
    <t>Template: 699737EB-3070-411E-AB10-C91599A12D7A</t>
  </si>
  <si>
    <t>Template: 95E43C54-2C7F-48B1-91CB-04EC124E94AD</t>
  </si>
  <si>
    <t>Template: 690E8E5C-59BC-405C-A023-9CDEE669E465</t>
  </si>
  <si>
    <t>Template: D38B2BDB-9083-4ED5-BBF7-08574CB3E772</t>
  </si>
  <si>
    <t>Template: 473ABCBD-A397-4C29-B62F-BF61A83CADB2</t>
  </si>
  <si>
    <t>Template: 28419554-A2C1-413D-B683-C025BDFBA42E</t>
  </si>
  <si>
    <t>Template: 5D9A6A31-50EF-4A9D-880D-1700F776F46C</t>
  </si>
  <si>
    <t>Template: E00C69DB-C764-499C-B51E-5F88DF7353EC</t>
  </si>
  <si>
    <t>Template: 72CAA163-5A50-4A45-BAD2-6D72A4EF00AE</t>
  </si>
  <si>
    <t>Template: 2A650286-1721-45C0-AC54-F5F28DDA97F7</t>
  </si>
  <si>
    <t>Template: 343DA1E7-B829-42CD-BEC8-A20CDB0B6F94</t>
  </si>
  <si>
    <t>Template: D20A1FB0-094F-43C0-973F-0B808077D997</t>
  </si>
  <si>
    <t>Template: 451A075A-B7BE-4D63-9ACE-4E7282B5A67D</t>
  </si>
  <si>
    <t>Template: 5AD18161-9310-4631-860E-D6F9D434FB43</t>
  </si>
  <si>
    <t>Template: D8888EA7-AE2C-4051-A84F-0773B2A5E89B</t>
  </si>
  <si>
    <t>Template: 4B52F53C-A52F-4D60-AD13-6C3D0B456403</t>
  </si>
  <si>
    <t>Template: 8E52C015-8918-407F-AABB-03C79B2F56A3</t>
  </si>
  <si>
    <t>Template: 223B8891-91DD-42C6-8609-B3C40860EA2E</t>
  </si>
  <si>
    <t>Template: 66E59E69-CFD9-4A98-93E7-671016A85614</t>
  </si>
  <si>
    <t>Template: A283AE7C-9DB8-4835-9E8A-7F2FBFEB077A</t>
  </si>
  <si>
    <t>Template: 5E5C0165-9D01-4E31-8916-61B8F83EE3E7</t>
  </si>
  <si>
    <t>Template: DE8066C5-0BC1-4F89-A930-2C36B87B2CEF</t>
  </si>
  <si>
    <t>Template: 76000FFE-AEE1-4E0A-80C5-8CC065404695</t>
  </si>
  <si>
    <t>Template: CC64E542-CD01-4625-8BFC-3951D18AF648</t>
  </si>
  <si>
    <t>Template: 0811189E-B5C2-4432-A142-219D05A9200F</t>
  </si>
  <si>
    <t>Template: B7999300-42DE-4BB7-8C2B-1E4899639510</t>
  </si>
  <si>
    <t>Template: 36E76B46-7908-41BD-8876-11DFE893021B</t>
  </si>
  <si>
    <t>Template: 3802DA98-767F-4DB3-9688-D224059A4C35</t>
  </si>
  <si>
    <t>Template: E273F0FD-DBF3-4E22-B70C-DA4CD6BBFD90</t>
  </si>
  <si>
    <t>Template: 9901906F-5ABE-4ABA-85BA-74B2426126CF</t>
  </si>
  <si>
    <t>Template: A5545F58-75E5-492F-82B2-E78F7A0FAB76</t>
  </si>
  <si>
    <t>Template: B63E4407-BB44-49B1-97C5-6F6646DD9388</t>
  </si>
  <si>
    <t>Template: F9DBDE4F-1042-4557-8604-05B6CE79AF2F</t>
  </si>
  <si>
    <t>Template: FBF07F3C-F19C-479A-9F82-A62C66C9C79D</t>
  </si>
  <si>
    <t>Template: 145FC1DE-E9C5-4368-8CD9-7C0C1B90FE8E</t>
  </si>
  <si>
    <t>Template: FCC4C176-01DE-4D46-A15D-51E9E128116F</t>
  </si>
  <si>
    <t>Template: 460B1778-3017-43F4-85FA-3BD6083B7922</t>
  </si>
  <si>
    <t>Template: 9104A100-D9A6-4860-909B-81D2539814EA</t>
  </si>
  <si>
    <t>Template: 81299332-945F-4EEA-8A24-B168C5DF41D6</t>
  </si>
  <si>
    <t>Template: 4EA16091-370A-40D0-86AB-65078966A82B</t>
  </si>
  <si>
    <t>Template: 36E67BE6-E97D-4823-A36C-0617A2791778</t>
  </si>
  <si>
    <t>Template: 5675C62B-CD6E-4CC3-B547-424CC03B5F7E</t>
  </si>
  <si>
    <t>Template: 46F9E3B3-78DB-4CAE-BA6E-E05091E271E6</t>
  </si>
  <si>
    <t>Template: 4A3582D6-B5B9-4CB6-B039-EDE910AE9071</t>
  </si>
  <si>
    <t>Template: 18B13685-AC0F-4F07-83CC-7E4D39AAFB4B</t>
  </si>
  <si>
    <t>Template: 1FA38F7F-E811-453F-BB7B-4C4D04A2F71E</t>
  </si>
  <si>
    <t>Template: AE0A0FB0-D6A5-4D75-AF40-819AEE7F6769</t>
  </si>
  <si>
    <t>Template: EFB18F77-CD5C-4005-B741-720336473F84</t>
  </si>
  <si>
    <t>Template: FA7A2BB7-2DBF-4D63-9CC2-F5D7F389E154</t>
  </si>
  <si>
    <t>Template: 1DB786E0-EB17-44F9-9B9C-6E0996F0382F</t>
  </si>
  <si>
    <t>Template: 58E3BF65-6094-4D36-8E7F-50F3D5F73C8C</t>
  </si>
  <si>
    <t>Template: 7E6CB864-E1F0-4D7C-BD47-9E30EDD389D7</t>
  </si>
  <si>
    <t>Template: 7EADC575-0B92-428C-B7F6-E35A3D61BC24</t>
  </si>
  <si>
    <t>Template: 2196892C-61AB-4056-99C6-AEDDDBA20100</t>
  </si>
  <si>
    <t>Template: FD0C7AFF-C736-410C-8602-2B4B7CC5D66F</t>
  </si>
  <si>
    <t>Template: 3B219DE2-B7C5-4673-B4AC-71A0B617DC13</t>
  </si>
  <si>
    <t>Template: BE28699E-2D27-4E24-9E68-D276A5B17DEC</t>
  </si>
  <si>
    <t>Template: 97B32D6C-60DB-47DD-97D5-767D8BF341C1</t>
  </si>
  <si>
    <t>Template: 83546E05-16D0-4898-B053-09250D5CEDD8</t>
  </si>
  <si>
    <t>Template: 9EDEAC3A-2125-44F8-A0BC-5428E8BAC2F6</t>
  </si>
  <si>
    <t>Template: CDE31AA9-2301-4699-B179-95B62706FD6D</t>
  </si>
  <si>
    <t>Template: 091D1F63-50F4-4B3A-BC02-52711A1C1305</t>
  </si>
  <si>
    <t>Template: 3657BE60-AB67-4CB4-8EEF-9E629C84C098</t>
  </si>
  <si>
    <t>Template: 5A445BC3-615C-43B0-9467-49BA797DC0DC</t>
  </si>
  <si>
    <t>Template: 3281011B-6587-4045-8CAC-EE1ECACDBC44</t>
  </si>
  <si>
    <t>Template: 00E741B6-83AA-405A-B3C7-7B262731A2B3</t>
  </si>
  <si>
    <t>Template: 93C64EB5-EDBD-4261-8B60-41343C6F4CB5</t>
  </si>
  <si>
    <t>Template: 53D07631-84D2-4729-9FDE-84404013D5F1</t>
  </si>
  <si>
    <t>Template: 05333A7B-A949-4200-8C0E-42B4807020F3</t>
  </si>
  <si>
    <t>Template: E4AB778E-D01C-4BE7-9D7E-2A63822E96CC</t>
  </si>
  <si>
    <t>Template: C48BCD58-331F-4638-A02C-90A22DE37E8C</t>
  </si>
  <si>
    <t>Template: 3365BF82-735F-40CC-BB4B-913F89D16BAD</t>
  </si>
  <si>
    <t>Template: 9D7D2EA0-CCE0-4B35-90E5-371DB929DCB6</t>
  </si>
  <si>
    <t>Template: 736ECC63-F530-4B66-91ED-C1D1F91DCE95</t>
  </si>
  <si>
    <t>Template: 5D4482EC-F96F-4FFB-94D4-FC6B497CCB5E</t>
  </si>
  <si>
    <t>Template: D8D5D29E-4972-42C1-AED0-7097A2428DC4</t>
  </si>
  <si>
    <t>Template: 5107E530-D42D-41D2-9467-F1DCE394092B</t>
  </si>
  <si>
    <t>Template: 90CFD3F1-63DA-4FBE-B473-3CA0E48BBFF1</t>
  </si>
  <si>
    <t>Template: 021F0B12-263D-4778-A4B6-FE0B6E9628C8</t>
  </si>
  <si>
    <t>Template: 1AAF64E7-61FD-4411-8B8A-1E80F9435F37</t>
  </si>
  <si>
    <t>Template: 549A383B-A5B2-4C53-B044-D2E0273AF001</t>
  </si>
  <si>
    <t>Template: E4F39543-0A93-4712-A120-E111BF025FB3</t>
  </si>
  <si>
    <t>Template: 53BF34DB-20AF-4F77-AA28-CA3F3006000B</t>
  </si>
  <si>
    <t>Template: 3509A002-C7D0-49DD-BF8B-594C32DE6ECD</t>
  </si>
  <si>
    <t>Template: A687D676-F378-42DA-8F53-D23C5A5B24D5</t>
  </si>
  <si>
    <t>Template: A3842EE7-1A5B-4059-964C-FD51AB715D1C</t>
  </si>
  <si>
    <t>Template: 8CDF0124-C964-4C05-A658-2D82CEC5432B</t>
  </si>
  <si>
    <t>Template: 89AE77CF-1A5C-4D99-A7C0-02BC58B70C7D</t>
  </si>
  <si>
    <t>Template: 175AFE6C-29C4-4CCD-9899-45B0AD5E2DED</t>
  </si>
  <si>
    <t>Template: C6127FC0-7170-4989-85D3-B2C5211F10FA</t>
  </si>
  <si>
    <t>Template: A9B327B9-B239-48B4-8E36-52519EE00DE6</t>
  </si>
  <si>
    <t>Template: 5629414D-1BA1-4D96-8CBD-EBA07935C864</t>
  </si>
  <si>
    <t>Template: 4C730648-A6CE-4413-8897-5C10AE61F16B</t>
  </si>
  <si>
    <t>Template: 7A775A02-378B-44F6-8F60-5AE9199F9B9F</t>
  </si>
  <si>
    <t>Template: 23D5B6E7-ADB2-40CA-AE4A-57C528E87DBC</t>
  </si>
  <si>
    <t>Template: FABA29A1-A0E3-481D-9CE1-59DE0F71D18C</t>
  </si>
  <si>
    <t>Template: BEBB7B9E-7919-4F18-A480-D2586CF3E0D7</t>
  </si>
  <si>
    <t>Template: BC16B682-E306-432E-A6E2-DE439D88AC37</t>
  </si>
  <si>
    <t>Template: 69E9C644-3B1F-467F-8FBB-C0BE5E249E54</t>
  </si>
  <si>
    <t>Template: 24DC3D92-2B5D-468D-A142-B882A9644161</t>
  </si>
  <si>
    <t>Template: D09CDBB9-CAA5-4BB1-A162-150B1B6C0CA4</t>
  </si>
  <si>
    <t>Template: 57A93D52-DF19-4439-A691-D0FEB32A921D</t>
  </si>
  <si>
    <t>Template: E2CFA558-DF61-4E58-B7A7-033341A83B2A</t>
  </si>
  <si>
    <t>Template: 91CC5D15-CFEE-494B-BCE6-6811D53885FD</t>
  </si>
  <si>
    <t>Template: 78BC1EAB-78C6-4487-8922-5D2C8C0C1090</t>
  </si>
  <si>
    <t>Template: C34335F2-A776-45BB-AD5C-180525FD265D</t>
  </si>
  <si>
    <t>Template: 35180F43-F332-43BB-A342-C005A7BF3FA8</t>
  </si>
  <si>
    <t>Template: 1E92D852-6D54-443E-8EE0-E4F6875050E5</t>
  </si>
  <si>
    <t>Template: D8953438-E2AD-4F9D-83DB-7BC937C0D881</t>
  </si>
  <si>
    <t>Template: E2CB6033-85C7-4DF5-86A9-8BE000A7B289</t>
  </si>
  <si>
    <t>Template: 7B264DC3-B788-4B5B-A042-16493F5C9B82</t>
  </si>
  <si>
    <t>Template: 84EF9E2F-ED73-4492-9D35-1ED8664AC419</t>
  </si>
  <si>
    <t>Template: 99B15D7D-1478-4F0A-84D4-891A83233AB3</t>
  </si>
  <si>
    <t>Template: 94EAFDF7-2DC4-4695-8DC2-4D6F9ECB95DF</t>
  </si>
  <si>
    <t>Template: 83E186FF-D3A7-4186-8693-A4DD1F1CC330</t>
  </si>
  <si>
    <t>Template: CD9176E7-40ED-4582-AB66-8362662774DF</t>
  </si>
  <si>
    <t>Template: 157D507E-7224-4941-9D9A-DB810AC005C5</t>
  </si>
  <si>
    <t>Template: 69719B03-934B-448F-90DF-64BDD55FF6FC</t>
  </si>
  <si>
    <t>Template: 65BA6330-067F-4A71-B1E2-B48FD4DC4B5F</t>
  </si>
  <si>
    <t>Template: 568C0EE6-0A4E-468D-8BC3-CDDEC5E23D6F</t>
  </si>
  <si>
    <t>Template: 8646350E-B094-4810-B6B3-DBAE94C31F16</t>
  </si>
  <si>
    <t>Template: 853A0699-6DD9-48EA-9B8B-5975AA7753B3</t>
  </si>
  <si>
    <t>Template: A6690CFF-B2D4-40D6-8964-295AE7D1996A</t>
  </si>
  <si>
    <t>Template: CC91B8C7-879F-4E0B-8348-A64736D37D8D</t>
  </si>
  <si>
    <t>Template: 4B897691-C81F-4709-A0B9-D5FE2F1362D3</t>
  </si>
  <si>
    <t>Template: BC90E92C-E815-4C39-AC28-A80EAE89B569</t>
  </si>
  <si>
    <t>Template: 5ADAD9B3-F2DA-4FAE-806A-CB276A7F7831</t>
  </si>
  <si>
    <t>Template: 12469BCB-4A04-49E1-AF77-CF7D118B5550</t>
  </si>
  <si>
    <t>Template: E3DA35A8-7F10-4E9E-B941-93801DE42B0C</t>
  </si>
  <si>
    <t>Template: E2D10AF3-CF49-4306-9650-C84511132A2D</t>
  </si>
  <si>
    <t>Template: C9ABBA6E-1729-43EC-852F-5ECEB2E5C893</t>
  </si>
  <si>
    <t>Template: 53964ED5-3BB3-48B6-BB6C-22CDB0AC747A</t>
  </si>
  <si>
    <t>Template: B669762E-986B-4C32-A322-0185BAC10221</t>
  </si>
  <si>
    <t>Template: F340CA41-3A16-4127-B6AA-5A3EF44EED14</t>
  </si>
  <si>
    <t>Template: 8BD3CFFD-03BD-4B88-AC9E-25E054131684</t>
  </si>
  <si>
    <t>Template: 4BE5F343-C49D-4E87-8E80-D115F42ED1BF</t>
  </si>
  <si>
    <t>Template: 5E4FE03A-22DC-446D-924F-8ADA2673C9D0</t>
  </si>
  <si>
    <t>Template: 884EC832-FC73-450D-996F-6BE3180052FB</t>
  </si>
  <si>
    <t>Template: 30E48FD0-BC44-41F9-970C-0B8ED37E9017</t>
  </si>
  <si>
    <t>Template: DB64FF43-57BA-4B9F-AB98-B5D75D0E6694</t>
  </si>
  <si>
    <t>Template: D0378FCC-DDAE-4FFD-B80F-9C88EB903E8C</t>
  </si>
  <si>
    <t>Template: ECB375DF-1BA2-449F-B560-A75BB9080F92</t>
  </si>
  <si>
    <t>Template: 0335178D-5418-4404-86BC-B290A50CB398</t>
  </si>
  <si>
    <t>Template: 5532D82A-0FC3-44C0-A699-957F43A6E11F</t>
  </si>
  <si>
    <t>Template: 01AA1C60-85DF-4023-ACFF-721A68896F80</t>
  </si>
  <si>
    <t>Template: E10D0C9D-B599-4809-B69B-E51ACF8030A9</t>
  </si>
  <si>
    <t>Template: 88AAF39B-C7AB-4BD6-823D-07655A0091B2</t>
  </si>
  <si>
    <t>Template: 1245C14D-D9D4-4812-AFB8-5C11186E4C5F</t>
  </si>
  <si>
    <t>Template: 247B1066-0254-43A7-861E-5A2CBCAA7662</t>
  </si>
  <si>
    <t>Template: 8245208C-9A16-42EE-8945-8A3843BECE90</t>
  </si>
  <si>
    <t>Template: D639B36F-721C-401E-BF86-B6380EAC1272</t>
  </si>
  <si>
    <t>Template: 9717F32A-E14D-4D25-86C7-D260FCF1C52B</t>
  </si>
  <si>
    <t>Template: 797DDB8B-5ABB-4158-A5DC-FFABED29216E</t>
  </si>
  <si>
    <t>Template: 6513084C-A1C3-4923-9D20-9A58F379432A</t>
  </si>
  <si>
    <t>Template: F21E1A82-D1EC-4FB5-A776-01787DB94001</t>
  </si>
  <si>
    <t>Template: 09FC861A-A013-47E0-92F2-19F354C74BD5</t>
  </si>
  <si>
    <t>Template: EF339D2C-E66C-4155-9483-DAAEF29DDD25</t>
  </si>
  <si>
    <t>Template: A359A8A8-75AD-4199-942C-AE9C40D555F4</t>
  </si>
  <si>
    <t>Template: 0F4EA2B9-2197-4CB0-90CF-8E0DCE7C0EC8</t>
  </si>
  <si>
    <t>Template: 9AC8C9AA-1596-4946-A651-44DF76E5DA14</t>
  </si>
  <si>
    <t>Template: B48788A6-825E-4D4D-942E-39EE94E2B5C1</t>
  </si>
  <si>
    <t>Template: DBE7AD9A-26BE-44E7-ABD4-8E0608C546A0</t>
  </si>
  <si>
    <t>Template: CD1260D7-0F5F-49F0-AF6D-A2F993211B71</t>
  </si>
  <si>
    <t>Template: 5514F27D-3580-47BE-9167-46A0D4734F86</t>
  </si>
  <si>
    <t>Template: FE617975-7275-44F3-8832-47CA52E9BCE4</t>
  </si>
  <si>
    <t>Template: 16DA7C1C-BDB0-4700-81FB-97C40BD9310F</t>
  </si>
  <si>
    <t>Template: 78B47169-1CD1-4BBA-BD3E-A59F087A2280</t>
  </si>
  <si>
    <t>Template: 75ADEFCB-61C7-4DFC-A391-96E8DA020B06</t>
  </si>
  <si>
    <t>Template: A77FDF0C-B040-430A-B7B8-0F904B9E6D7C</t>
  </si>
  <si>
    <t>Template: D93F55E4-5E28-46BB-B5B1-6FB5029FA3CE</t>
  </si>
  <si>
    <t>Template: 1F1D34CD-9281-45DB-92EF-9C11C4AE4FFC</t>
  </si>
  <si>
    <t>Template: 2E78B234-1DE7-4BCA-87AE-CB62E0741BE5</t>
  </si>
  <si>
    <t>Template: CA0533D1-0CD2-4E94-87BB-D2B096AE7C4A</t>
  </si>
  <si>
    <t>Template: CA7BC542-5816-4CBE-ADB6-DFD84DD224F2</t>
  </si>
  <si>
    <t>Template: B59F764E-3E11-4FCF-AB1D-B7E3496BA20E</t>
  </si>
  <si>
    <t>Template: B6E4C963-6E59-46F6-B792-4836D9DF8E44</t>
  </si>
  <si>
    <t>Template: 7AAD7F51-BD82-483E-9239-07121DB647BF</t>
  </si>
  <si>
    <t>Template: 91BF225D-D664-4295-9B27-CE5BC50BEB04</t>
  </si>
  <si>
    <t>Template: F48B63C5-46D9-4345-AB85-F6145FE3F2BE</t>
  </si>
  <si>
    <t>Template: 48E0740C-A133-45E7-8018-9D9772066669</t>
  </si>
  <si>
    <t>Template: E57C6FC7-B9BC-4FA5-9651-7E1D2873D1AC</t>
  </si>
  <si>
    <t>Template: B2DC6D76-36D0-4DEB-BC24-80785F5885AD</t>
  </si>
  <si>
    <t>Template: 76E54436-8998-4BF0-B205-9BD0333305E7</t>
  </si>
  <si>
    <t>Template: 424442E6-7532-4978-8707-D536620D14C7</t>
  </si>
  <si>
    <t>Template: 390D7E88-A478-43FA-A781-D98341FC0CDB</t>
  </si>
  <si>
    <t>Template: 3D9E174C-328C-4F29-8CCC-861BED10F6B7</t>
  </si>
  <si>
    <t>Template: 3567898E-FCD3-4B59-9202-58FDFB195959</t>
  </si>
  <si>
    <t>Template: 41EAA72D-00BA-4FCA-9818-BB05086867B4</t>
  </si>
  <si>
    <t>Template: 97C8ED2D-05DA-440D-B04A-DE36D49AC9F8</t>
  </si>
  <si>
    <t>Template: EB55423A-6B67-4D17-89F8-A3BA5F7EAC39</t>
  </si>
  <si>
    <t>Template: 98EDB1CB-574B-4101-A9B5-D9A6B69AAA64</t>
  </si>
  <si>
    <t>Template: B30688AF-DA46-440C-A858-7D8B929738FA</t>
  </si>
  <si>
    <t>Template: 2D0BF41A-A100-4D97-8337-4E7CAA6921EA</t>
  </si>
  <si>
    <t>Template: 56BF1115-817C-4F74-B39E-D9768E9ED4F7</t>
  </si>
  <si>
    <t>Template: E2308AE5-328B-4ADB-94C2-B2119D97CBBD</t>
  </si>
  <si>
    <t>Template: CABCB494-92A3-4408-9DAB-413EA2FCEDBA</t>
  </si>
  <si>
    <t>Template: 1460143E-129D-4A7C-A174-79405E2228A5</t>
  </si>
  <si>
    <t>Template: AD2D6D10-29A5-4276-BB28-6E5AD536C8F3</t>
  </si>
  <si>
    <t>Template: 09BBA94F-7117-4019-9C49-0054545FDF90</t>
  </si>
  <si>
    <t>Template: 3DD18C66-EC01-4277-A6E6-D90834E9770C</t>
  </si>
  <si>
    <t>Template: 42609B4E-9D57-4E59-AF98-B19F799CEB90</t>
  </si>
  <si>
    <t>Template: 62BB977B-D15A-4287-9ED2-06B66CB6FCBE</t>
  </si>
  <si>
    <t>Template: F217D793-7AEC-4B03-9A96-9B82D6AB9EEA</t>
  </si>
  <si>
    <t>Template: 8EEE9279-1920-4CDE-AC70-838790C1DB3A</t>
  </si>
  <si>
    <t>Template: 17D0C1BA-0C92-4568-8589-F2F97D78C6E4</t>
  </si>
  <si>
    <t>Template: 8D0B4805-8543-4E75-8F23-B883DFFC121F</t>
  </si>
  <si>
    <t>Template: 39C77550-504C-4C6E-A3D0-D085D3AB25D4</t>
  </si>
  <si>
    <t>Template: 31D739EF-FF57-48BC-BAFF-5895900B3864</t>
  </si>
  <si>
    <t>Template: 0B143CBA-4B0C-46D8-AFBB-0C602983F83A</t>
  </si>
  <si>
    <t>Template: 57B9080A-01B5-43CD-BAB3-A0C1555F30AA</t>
  </si>
  <si>
    <t>Template: E0F18786-3EE9-404D-A8B3-2C9B8BC54EE1</t>
  </si>
  <si>
    <t>Template: 53A77C2C-B4C0-431E-8200-A55BE8B85A18</t>
  </si>
  <si>
    <t>Template: 40C81CE4-AF54-48D9-A172-59865382A289</t>
  </si>
  <si>
    <t>Template: 32F9078F-6509-40D3-A97F-2B8925EC3D9A</t>
  </si>
  <si>
    <t>Template: B3A6AF24-A261-40BD-B136-CDA1EFA1DE40</t>
  </si>
  <si>
    <t>Template: 4786AA53-B0EC-4F55-A045-89A43D61D9CD</t>
  </si>
  <si>
    <t>Template: 34AADACF-A160-4865-BD93-D57DCF526354</t>
  </si>
  <si>
    <t>Template: 69F83991-13E9-4B4B-8DF7-002FFBEFCD9B</t>
  </si>
  <si>
    <t>Template: AC10D920-6053-4FFF-BDA9-709F743DB3AB</t>
  </si>
  <si>
    <t>Template: 6E09D92A-94DA-404E-B98B-2A58111A54B1</t>
  </si>
  <si>
    <t>Template: FF50876B-21B4-43F5-A21A-7578184C90EF</t>
  </si>
  <si>
    <t>Template: 32993C75-E420-4946-AD02-C1AE608BA2BA</t>
  </si>
  <si>
    <t>Template: DDA2A9F0-817F-49FD-A7C8-132AF88964BD</t>
  </si>
  <si>
    <t>Template: 9AB76FA5-4AF8-4EBD-8C14-E2100CEB85D8</t>
  </si>
  <si>
    <t>Template: 20362B3A-72A5-4202-A9D7-C5ACF6D72F3C</t>
  </si>
  <si>
    <t>Template: 40DD1D1A-1E3F-4B24-967B-8305AE2E0D97</t>
  </si>
  <si>
    <t>Template: 76E0CB05-13DE-42C4-895E-31F8D50C3A79</t>
  </si>
  <si>
    <t>Template: 0138B53A-7C39-423C-9F52-453C29EB0FD6</t>
  </si>
  <si>
    <t>Template: 77F1AD9E-46AD-49FD-9D7F-C3803901A864</t>
  </si>
  <si>
    <t>Template: 378A5C7F-3C29-4ED6-B5C8-137560F79A95</t>
  </si>
  <si>
    <t>Template: E8F57FE7-34B8-4D89-8E61-72EB0889AFB2</t>
  </si>
  <si>
    <t>Template: CAA59B35-25C3-4D48-98B2-6BC6BAA07B59</t>
  </si>
  <si>
    <t>Template: 2B1501FA-6EB6-454B-B6DF-73720E35B8D2</t>
  </si>
  <si>
    <t>Template: 5B3193E2-88EB-4DE7-A665-69CF5DC3D89C</t>
  </si>
  <si>
    <t>Template: 2BF89E72-4436-4F6E-8F66-0F35C5CF0F03</t>
  </si>
  <si>
    <t>Template: E22F6464-9D58-4815-9E88-3A0B91E0A730</t>
  </si>
  <si>
    <t>Template: 08D03E8A-9113-4FEA-B1DA-3047E64ACE40</t>
  </si>
  <si>
    <t>Template: 6E6FD9C0-4ED7-4221-BF76-061213D296F1</t>
  </si>
  <si>
    <t>Template: A75B035D-FB0A-43F2-87A4-75A985E0FF49</t>
  </si>
  <si>
    <t>Template: 3868D8A1-ADC9-4BD2-9FB2-34D6A7344255</t>
  </si>
  <si>
    <t>Template: DC9A27B7-146F-49FB-B452-3F96A985E525</t>
  </si>
  <si>
    <t>Template: 96873AF1-1CD2-43ED-A3D4-EEA4A3D5BBE5</t>
  </si>
  <si>
    <t>Template: BC851D62-55C2-4AC2-AFE8-6BC1C86C6C1D</t>
  </si>
  <si>
    <t>Template: 7FF60FC5-EF59-4D94-917B-25DDB17A5E6C</t>
  </si>
  <si>
    <t>Template: 8843759B-0993-4543-A31C-3454B126D598</t>
  </si>
  <si>
    <t>Template: 882E8CBC-6AF9-4ABD-88EB-80BDA00572B6</t>
  </si>
  <si>
    <t>Template: 28B8C45A-845B-463F-A4A9-B7B777181654</t>
  </si>
  <si>
    <t>Template: E6706AA9-EB54-4C76-8CEA-C05A3D99BC6F</t>
  </si>
  <si>
    <t>Template: 5CCC1D78-1EF7-47BB-88CE-E746E04FEE2E</t>
  </si>
  <si>
    <t>Template: 90B2B7DF-49F1-4D33-A6FD-E856B69D570E</t>
  </si>
  <si>
    <t>Template: 45B634DE-D2D9-451D-8129-FECD0AACD59D</t>
  </si>
  <si>
    <t>Template: 03D8DAE8-2601-4501-8A06-57EA18387B8C</t>
  </si>
  <si>
    <t>Template: 44E684EF-D38C-4B43-BC96-D70ADCC8F275</t>
  </si>
  <si>
    <t>Template: A605806E-39EB-468C-BBA5-091919D229B0</t>
  </si>
  <si>
    <t>Template: 456D1466-0642-4C0A-B20E-19B1554E351C</t>
  </si>
  <si>
    <t>Template: CD4DD4E5-671E-4687-8B66-2383E943217B</t>
  </si>
  <si>
    <t>Template: 952FEB61-2EC2-46BD-BE88-BD849E948CE6</t>
  </si>
  <si>
    <t>Template: 89FAD71A-7DC3-4F62-9D61-3108C59554C6</t>
  </si>
  <si>
    <t>Template: E7915870-426A-4F9E-AE75-25785A41BB63</t>
  </si>
  <si>
    <t>Template: F89AE995-BBB1-4A36-AA46-435782AF1A15</t>
  </si>
  <si>
    <t>Template: 082852F9-F661-4421-A1EA-E5454F029EAF</t>
  </si>
  <si>
    <t>Template: 28C520E2-9A70-4645-AEF8-0B5163BA23FD</t>
  </si>
  <si>
    <t>Template: 2A438638-7F66-46A3-8442-17C60A42576D</t>
  </si>
  <si>
    <t>Template: FB35352A-675B-4DA8-ADCC-747C66AF0C6A</t>
  </si>
  <si>
    <t>Template: 68C1AC29-82A5-4395-B5B0-722E4BF8C3E2</t>
  </si>
  <si>
    <t>Template: 6CA14637-183B-4935-9120-70EDB99FE937</t>
  </si>
  <si>
    <t>Template: CACC5134-0621-47EA-B08B-B04FDD78171C</t>
  </si>
  <si>
    <t>Template: 5C276FB2-10AB-4B08-AA76-879A193BAA40</t>
  </si>
  <si>
    <t>Template: 60780E7A-54C1-4B32-80D4-77D9BFF49112</t>
  </si>
  <si>
    <t>Template: 445F15B4-E4EE-41E8-8333-F96AE89C5C37</t>
  </si>
  <si>
    <t>Template: 647AD310-FB4C-48F6-B498-DE3696C142B5</t>
  </si>
  <si>
    <t>Template: B83C0F59-D766-4962-B54E-032B82378E01</t>
  </si>
  <si>
    <t>Template: FD0C46FF-FDAB-4686-9A9C-990F71755803</t>
  </si>
  <si>
    <t>Template: 2ABD10C7-501C-43ED-95F1-B02E5C901D6E</t>
  </si>
  <si>
    <t>Template: A815553B-6C95-4FD8-8FF0-678A3D171363</t>
  </si>
  <si>
    <t>Template: 896055A5-388C-45C5-A619-CF5FB52AEBCC</t>
  </si>
  <si>
    <t>Template: BB61A58F-0842-4E54-9F21-0D701A23717C</t>
  </si>
  <si>
    <t>Template: 8DCE201C-ADEA-40A5-BE0B-93BF1F35A6BE</t>
  </si>
  <si>
    <t>Template: 8298B9D9-0807-4FBD-83B5-F5192F54CA7B</t>
  </si>
  <si>
    <t>Template: DF94CF6B-E1C0-4B15-A5EC-29183534143F</t>
  </si>
  <si>
    <t>Template: 228760D9-768A-4A42-99DA-03854E01C7C5</t>
  </si>
  <si>
    <t>Template: DF0CC0CB-2F53-477A-B978-9F3D47CF7CB7</t>
  </si>
  <si>
    <t>Template: 34E8DB65-1C68-4C47-8895-6BB3DB6E706F</t>
  </si>
  <si>
    <t>Template: 307D8084-E29F-4F39-8B5B-6FE5FE2E1BE1</t>
  </si>
  <si>
    <t>Template: 5C099D16-B31F-4F36-809C-330DD82204FF</t>
  </si>
  <si>
    <t>Template: 6ADA43BB-FBE8-408C-9D77-26B100765687</t>
  </si>
  <si>
    <t>Template: 5CE3CE39-0BAD-4D14-8973-8BF23892E4EA</t>
  </si>
  <si>
    <t>Template: AD81E86F-99ED-40A5-A0D5-1AECCF970BB9</t>
  </si>
  <si>
    <t>Template: E974ABCE-E8C8-4DF2-A04A-C95CD14315DF</t>
  </si>
  <si>
    <t>Template: 0436B3EA-06E6-43CA-A218-CD7481436B7E</t>
  </si>
  <si>
    <t>Template: 1A60B8D4-ABE0-472B-8B98-6EB014476D08</t>
  </si>
  <si>
    <t>Template: 79AD6446-EF21-4D81-A53E-78C1109C831C</t>
  </si>
  <si>
    <t>Template: EAF90D98-482E-417B-8CCF-4E3A097E0134</t>
  </si>
  <si>
    <t>Template: 265EF8C9-5B1B-4B01-AF23-85452A3B4896</t>
  </si>
  <si>
    <t>Template: BCA3C7B9-2171-4C27-B249-AF80F984A7D0</t>
  </si>
  <si>
    <t>Template: E214EFDB-7702-452A-8C73-82F9BB0AC115</t>
  </si>
  <si>
    <t>Template: C722ED24-7845-4014-BCBF-6DADF03FB3BA</t>
  </si>
  <si>
    <t>Template: 43832ADC-FC3C-4CC3-9559-749E71A4C346</t>
  </si>
  <si>
    <t>Template: 12972283-D909-43E3-BC45-EDFD749E46C7</t>
  </si>
  <si>
    <t>Template: 7206E935-B80B-4B8D-886D-08E2915ABA77</t>
  </si>
  <si>
    <t>Template: 03DD7168-AC4E-43E4-B9E0-7E1B0E7DBA1F</t>
  </si>
  <si>
    <t>Template: 4E2D7D5F-F0FA-4C50-9FBE-49AE042C4DD1</t>
  </si>
  <si>
    <t>Template: C4E4BB7B-BBBC-4F72-859F-A3AF7E8C7197</t>
  </si>
  <si>
    <t>Template: DB6EC1A8-3ADF-4471-A9D6-602954C7878F</t>
  </si>
  <si>
    <t>Template: 9ACF60C1-145D-4E75-8D09-6336D5A8AF98</t>
  </si>
  <si>
    <t>Template: DDEA68FF-A36B-4605-8ADD-50660505CE58</t>
  </si>
  <si>
    <t>Template: F7689326-9C87-46E7-8F5A-24A4ADB821CD</t>
  </si>
  <si>
    <t>Template: 115FBC66-85CF-45E5-B962-D45C3BACFD73</t>
  </si>
  <si>
    <t>Template: 0E7217C6-2E99-4527-A08C-6473CF0F5A93</t>
  </si>
  <si>
    <t>Template: B593F547-4782-4A44-A640-F63C91ED6E5C</t>
  </si>
  <si>
    <t>Template: 1E954584-7625-483F-AB0C-10843723D76A</t>
  </si>
  <si>
    <t>Template: C8D85C7F-D46A-4AE9-A4D8-46E7AE3B2BB5</t>
  </si>
  <si>
    <t>Template: B110C064-75B3-4F2E-92FA-3922C8F51B00</t>
  </si>
  <si>
    <t>Template: 4F453541-1A99-486D-91C2-90EA7437FFCE</t>
  </si>
  <si>
    <t>Template: D0FB3FE8-09CD-4E86-A7CB-3A56B152A26A</t>
  </si>
  <si>
    <t>Template: 41372131-6BDD-459C-957C-DA264538191E</t>
  </si>
  <si>
    <t>Template: EADB4B73-64C2-4FB3-8FE0-DBBC0E3B2530</t>
  </si>
  <si>
    <t>Template: 8F172AC8-5D63-4286-8EC1-0233375C55B5</t>
  </si>
  <si>
    <t>Template: 9CE9E38E-FCC5-42DA-8AEF-2051B3B322D5</t>
  </si>
  <si>
    <t>Template: ED64CFAD-4ED2-4B23-B8AE-0ECE79707632</t>
  </si>
  <si>
    <t>Template: B95D3BCD-A04C-4472-A525-F676ADB3C220</t>
  </si>
  <si>
    <t>Template: 6A1017AA-B1F7-4A79-9D24-30B49FDEB0B1</t>
  </si>
  <si>
    <t>Template: D82C8E9A-5A39-4936-9661-E218586C1532</t>
  </si>
  <si>
    <t>Template: 46D25C20-1962-44D4-9843-34D657010FCB</t>
  </si>
  <si>
    <t>Template: 33CFF44C-30C6-49FD-BFF4-05215BA8536D</t>
  </si>
  <si>
    <t>Template: 2E8516BF-3251-498D-907A-005D8EB06D1A</t>
  </si>
  <si>
    <t>Template: 2258C1E8-A7F7-4D5A-9908-62295D74DBCD</t>
  </si>
  <si>
    <t>Template: 181A79D8-52F6-4C0B-8167-04F8B2E59AAF</t>
  </si>
  <si>
    <t>Template: 1B393498-01D6-4606-95AE-F7986426E2F7</t>
  </si>
  <si>
    <t>Template: 0845BACA-1751-4A4D-AC5B-EDA6F1EC15BF</t>
  </si>
  <si>
    <t>Template: 55494C98-589F-40B2-95A5-00458E02F93A</t>
  </si>
  <si>
    <t>Template: A496294A-762A-42DF-8E8C-842D48AB5BA9</t>
  </si>
  <si>
    <t>Template: 460396DC-D501-4B07-9264-F0EC0B008B2E</t>
  </si>
  <si>
    <t>Template: 223DE657-DEBF-4A6A-8FA1-21F109076899</t>
  </si>
  <si>
    <t>Template: AE4E5093-D118-428A-937B-8F9C545E1700</t>
  </si>
  <si>
    <t>Template: DD9AEF66-5ABC-44D8-82EF-F22DE46AC0C6</t>
  </si>
  <si>
    <t>Template: 0DC6597D-B732-4152-9CDA-48982591B5B0</t>
  </si>
  <si>
    <t>Template: 4B1358A4-EA5C-4379-9A1F-A5F5F45C047E</t>
  </si>
  <si>
    <t>Template: EA04EFAA-F8B4-4343-A8DF-41783FB30814</t>
  </si>
  <si>
    <t>Template: 29C69E44-DB0B-4DC2-9B3D-5DBDCE8F74FE</t>
  </si>
  <si>
    <t>Template: 5A138970-38D8-4682-BDCB-986E4FA7ED1F</t>
  </si>
  <si>
    <t>Template: 130B31CF-4607-48FD-B00E-642DA15C54FF</t>
  </si>
  <si>
    <t>Template: 42C045DC-AE67-4384-8753-C31BC7A3D519</t>
  </si>
  <si>
    <t>Template: 1EC55E3F-DADD-4ACD-907D-51F9FA0AD191</t>
  </si>
  <si>
    <t>Template: 51DC7877-EA65-4BBA-B0A2-0BC02B811A66</t>
  </si>
  <si>
    <t>Template: 58BEFFCC-4894-4288-9778-CA408AFEC7C5</t>
  </si>
  <si>
    <t>Template: D3332C55-FE0E-47BA-92B0-2E7DFE830C66</t>
  </si>
  <si>
    <t>Template: 3336237B-9732-4047-A4B4-BD1EFDC65342</t>
  </si>
  <si>
    <t>Template: 0F2DD8B2-DE2D-47AE-B92E-4766A026E4CE</t>
  </si>
  <si>
    <t>Template: C6952601-93F1-4C81-8FD3-AA27053EB035</t>
  </si>
  <si>
    <t>Version history for the UIDs mapping</t>
  </si>
  <si>
    <t>Version</t>
  </si>
  <si>
    <t>Date</t>
  </si>
  <si>
    <t>Key changes</t>
  </si>
  <si>
    <t>0.1</t>
  </si>
  <si>
    <t>• Initial version (based on CRT version 2.83)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</si>
</sst>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yyyy\-mm\-dd;@"/>
  </numFmts>
  <fonts count="6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sz val="9"/>
      <color indexed="8"/>
      <name val="Times New Roman"/>
      <family val="1"/>
    </font>
    <font>
      <sz val="9"/>
      <name val="Times New Roman"/>
      <family val="1"/>
    </font>
    <font>
      <b/>
      <sz val="9"/>
      <color indexed="8"/>
      <name val="Times New Roman"/>
      <family val="1"/>
    </font>
    <font>
      <b/>
      <sz val="12"/>
      <name val="Times New Roman"/>
      <family val="1"/>
    </font>
    <font>
      <b/>
      <sz val="9"/>
      <name val="Times New Roman"/>
      <family val="1"/>
    </font>
    <font>
      <sz val="12"/>
      <color indexed="8"/>
      <name val="Times New Roman"/>
      <family val="1"/>
    </font>
    <font>
      <b/>
      <sz val="12"/>
      <color indexed="8"/>
      <name val="Times New Roman"/>
      <family val="1"/>
    </font>
    <font>
      <u/>
      <sz val="10"/>
      <color indexed="12"/>
      <name val="Times New Roman"/>
      <family val="1"/>
    </font>
    <font>
      <sz val="10"/>
      <name val="Times New Roman"/>
      <family val="1"/>
    </font>
    <font>
      <b/>
      <vertAlign val="superscript"/>
      <sz val="9"/>
      <name val="Times New Roman"/>
      <family val="1"/>
    </font>
    <font>
      <b/>
      <vertAlign val="subscript"/>
      <sz val="9"/>
      <name val="Times New Roman"/>
      <family val="1"/>
    </font>
    <font>
      <vertAlign val="superscript"/>
      <sz val="9"/>
      <name val="Times New Roman"/>
      <family val="1"/>
    </font>
    <font>
      <i/>
      <sz val="9"/>
      <name val="Times New Roman"/>
      <family val="1"/>
    </font>
    <font>
      <b/>
      <i/>
      <sz val="9"/>
      <name val="Times New Roman"/>
      <family val="1"/>
    </font>
    <font>
      <sz val="10"/>
      <color indexed="8"/>
      <name val="Times New Roman"/>
      <family val="1"/>
    </font>
    <font>
      <b/>
      <vertAlign val="subscript"/>
      <sz val="12"/>
      <name val="Times New Roman"/>
      <family val="1"/>
    </font>
    <font>
      <sz val="12"/>
      <name val="Times New Roman"/>
      <family val="1"/>
    </font>
    <font>
      <b/>
      <sz val="10"/>
      <name val="Times New Roman"/>
      <family val="1"/>
    </font>
    <font>
      <vertAlign val="superscript"/>
      <sz val="10"/>
      <name val="Times New Roman"/>
      <family val="1"/>
    </font>
    <font>
      <i/>
      <sz val="10"/>
      <name val="Times New Roman"/>
      <family val="1"/>
    </font>
    <font>
      <sz val="11"/>
      <color rgb="FF3F3F76"/>
      <name val="Calibri"/>
      <family val="2"/>
      <scheme val="minor"/>
    </font>
    <font>
      <sz val="10"/>
      <color theme="1"/>
      <name val="Arial"/>
      <family val="2"/>
    </font>
    <font>
      <b/>
      <sz val="9"/>
      <color rgb="FFFF0000"/>
      <name val="Times New Roman"/>
      <family val="1"/>
    </font>
    <font>
      <sz val="10"/>
      <color indexed="10"/>
      <name val="Times New Roman"/>
      <family val="1"/>
    </font>
    <font>
      <b/>
      <vertAlign val="subscript"/>
      <sz val="10"/>
      <name val="Times New Roman"/>
      <family val="1"/>
    </font>
    <font>
      <b/>
      <vertAlign val="superscript"/>
      <sz val="12"/>
      <name val="Times New Roman"/>
      <family val="1"/>
    </font>
    <font>
      <vertAlign val="superscript"/>
      <sz val="12"/>
      <name val="Times New Roman"/>
      <family val="1"/>
    </font>
    <font>
      <vertAlign val="superscript"/>
      <sz val="9"/>
      <color theme="1"/>
      <name val="Times New Roman"/>
      <family val="1"/>
    </font>
    <font>
      <sz val="9"/>
      <color theme="1"/>
      <name val="Times New Roman"/>
      <family val="1"/>
    </font>
    <font>
      <b/>
      <sz val="9"/>
      <color theme="1"/>
      <name val="Times New Roman"/>
      <family val="1"/>
    </font>
    <font>
      <b/>
      <sz val="10"/>
      <name val="Arial"/>
      <family val="2"/>
    </font>
    <font>
      <b/>
      <vertAlign val="superscript"/>
      <sz val="9"/>
      <color rgb="FFFF0000"/>
      <name val="Times New Roman"/>
      <family val="1"/>
    </font>
    <font>
      <i/>
      <sz val="18"/>
      <color rgb="FFFF0000"/>
      <name val="Arial"/>
      <family val="2"/>
    </font>
    <font>
      <vertAlign val="superscript"/>
      <sz val="9"/>
      <color rgb="FF000000"/>
      <name val="Times New Roman"/>
      <family val="1"/>
    </font>
    <font>
      <b/>
      <sz val="9"/>
      <name val="Cambria"/>
      <family val="1"/>
    </font>
    <font>
      <sz val="9"/>
      <color rgb="FF000000"/>
      <name val="Times New Roman"/>
      <family val="1"/>
    </font>
    <font>
      <u/>
      <sz val="10"/>
      <color theme="10"/>
      <name val="Arial"/>
      <family val="2"/>
    </font>
    <font>
      <u/>
      <sz val="10"/>
      <color theme="10"/>
      <name val="Times New Roman"/>
      <family val="1"/>
    </font>
    <font>
      <b/>
      <vertAlign val="subscript"/>
      <sz val="9"/>
      <color theme="1"/>
      <name val="Times New Roman"/>
      <family val="1"/>
    </font>
    <font>
      <sz val="10"/>
      <color theme="1"/>
      <name val="Garamond"/>
      <family val="2"/>
    </font>
    <font>
      <sz val="11"/>
      <color theme="1"/>
      <name val="Garamond"/>
      <family val="2"/>
    </font>
    <font>
      <u/>
      <sz val="11"/>
      <color theme="10"/>
      <name val="Garamond"/>
      <family val="2"/>
    </font>
    <font>
      <b/>
      <sz val="12"/>
      <name val="Arial"/>
      <family val="2"/>
    </font>
  </fonts>
  <fills count="22">
    <fill>
      <patternFill patternType="none"/>
    </fill>
    <fill>
      <patternFill patternType="gray125"/>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23"/>
        <bgColor indexed="64"/>
      </patternFill>
    </fill>
    <fill>
      <patternFill patternType="solid">
        <fgColor indexed="55"/>
        <bgColor indexed="64"/>
      </patternFill>
    </fill>
    <fill>
      <patternFill patternType="solid">
        <fgColor indexed="9"/>
        <bgColor indexed="64"/>
      </patternFill>
    </fill>
    <fill>
      <patternFill patternType="solid">
        <fgColor rgb="FF969696"/>
        <bgColor indexed="64"/>
      </patternFill>
    </fill>
    <fill>
      <patternFill patternType="solid">
        <fgColor rgb="FFFFCC99"/>
        <bgColor indexed="64"/>
      </patternFill>
    </fill>
    <fill>
      <patternFill patternType="solid">
        <fgColor rgb="FFCCFFCC"/>
        <bgColor indexed="64"/>
      </patternFill>
    </fill>
    <fill>
      <patternFill patternType="solid">
        <fgColor theme="0"/>
        <bgColor indexed="64"/>
      </patternFill>
    </fill>
    <fill>
      <patternFill patternType="solid">
        <fgColor rgb="FFFFCC99"/>
      </patternFill>
    </fill>
    <fill>
      <patternFill patternType="solid">
        <fgColor theme="0" tint="-0.34998626667073579"/>
        <bgColor indexed="64"/>
      </patternFill>
    </fill>
    <fill>
      <patternFill patternType="solid">
        <fgColor indexed="47"/>
        <bgColor theme="0" tint="-0.24994659260841701"/>
      </patternFill>
    </fill>
    <fill>
      <patternFill patternType="solid">
        <fgColor indexed="65"/>
        <bgColor theme="0" tint="-0.24994659260841701"/>
      </patternFill>
    </fill>
    <fill>
      <patternFill patternType="solid">
        <fgColor theme="0"/>
        <bgColor theme="0" tint="-0.24994659260841701"/>
      </patternFill>
    </fill>
    <fill>
      <patternFill patternType="solid">
        <fgColor rgb="FFFFCC99"/>
        <bgColor theme="0" tint="-0.499984740745262"/>
      </patternFill>
    </fill>
    <fill>
      <patternFill patternType="solid">
        <fgColor indexed="65"/>
        <bgColor theme="0" tint="-0.499984740745262"/>
      </patternFill>
    </fill>
    <fill>
      <patternFill patternType="solid">
        <fgColor indexed="47"/>
        <bgColor theme="0" tint="-0.499984740745262"/>
      </patternFill>
    </fill>
    <fill>
      <patternFill patternType="solid">
        <fgColor theme="9" tint="0.59999389629810485"/>
        <bgColor indexed="64"/>
      </patternFill>
    </fill>
    <fill>
      <patternFill patternType="solid">
        <fgColor theme="9" tint="0.59999389629810485"/>
        <bgColor theme="0" tint="-0.499984740745262"/>
      </patternFill>
    </fill>
  </fills>
  <borders count="106">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style="thin">
        <color indexed="64"/>
      </right>
      <top/>
      <bottom/>
      <diagonal/>
    </border>
    <border>
      <left/>
      <right style="medium">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style="double">
        <color indexed="64"/>
      </bottom>
      <diagonal/>
    </border>
    <border>
      <left/>
      <right style="thin">
        <color indexed="64"/>
      </right>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double">
        <color indexed="64"/>
      </bottom>
      <diagonal/>
    </border>
    <border>
      <left style="medium">
        <color indexed="64"/>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top style="thin">
        <color indexed="64"/>
      </top>
      <bottom style="double">
        <color indexed="64"/>
      </bottom>
      <diagonal/>
    </border>
    <border>
      <left style="medium">
        <color indexed="64"/>
      </left>
      <right/>
      <top/>
      <bottom style="medium">
        <color indexed="64"/>
      </bottom>
      <diagonal/>
    </border>
    <border>
      <left/>
      <right style="medium">
        <color indexed="64"/>
      </right>
      <top style="thin">
        <color indexed="64"/>
      </top>
      <bottom style="double">
        <color indexed="64"/>
      </bottom>
      <diagonal/>
    </border>
    <border>
      <left style="medium">
        <color indexed="64"/>
      </left>
      <right/>
      <top style="medium">
        <color indexed="64"/>
      </top>
      <bottom/>
      <diagonal/>
    </border>
    <border>
      <left/>
      <right/>
      <top/>
      <bottom style="double">
        <color indexed="64"/>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medium">
        <color indexed="64"/>
      </top>
      <bottom style="thin">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bottom style="double">
        <color indexed="64"/>
      </bottom>
      <diagonal/>
    </border>
    <border>
      <left style="medium">
        <color indexed="64"/>
      </left>
      <right/>
      <top style="thin">
        <color indexed="64"/>
      </top>
      <bottom style="double">
        <color indexed="64"/>
      </bottom>
      <diagonal/>
    </border>
    <border>
      <left style="thin">
        <color rgb="FF7F7F7F"/>
      </left>
      <right style="thin">
        <color rgb="FF7F7F7F"/>
      </right>
      <top style="thin">
        <color rgb="FF7F7F7F"/>
      </top>
      <bottom style="thin">
        <color rgb="FF7F7F7F"/>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double">
        <color indexed="64"/>
      </top>
      <bottom style="medium">
        <color indexed="64"/>
      </bottom>
      <diagonal/>
    </border>
    <border>
      <left/>
      <right style="medium">
        <color indexed="64"/>
      </right>
      <top style="medium">
        <color indexed="64"/>
      </top>
      <bottom style="medium">
        <color indexed="64"/>
      </bottom>
      <diagonal/>
    </border>
    <border>
      <left/>
      <right/>
      <top style="double">
        <color indexed="64"/>
      </top>
      <bottom style="thin">
        <color indexed="64"/>
      </bottom>
      <diagonal/>
    </border>
    <border>
      <left/>
      <right/>
      <top style="double">
        <color indexed="64"/>
      </top>
      <bottom style="medium">
        <color indexed="64"/>
      </bottom>
      <diagonal/>
    </border>
    <border>
      <left/>
      <right style="thin">
        <color indexed="64"/>
      </right>
      <top/>
      <bottom style="medium">
        <color indexed="64"/>
      </bottom>
      <diagonal/>
    </border>
  </borders>
  <cellStyleXfs count="108">
    <xf numFmtId="0" fontId="0" fillId="0" borderId="0"/>
    <xf numFmtId="0" fontId="17" fillId="0" borderId="0" applyNumberFormat="0" applyFont="0" applyFill="0" applyBorder="0" applyProtection="0">
      <alignment horizontal="left" vertical="center" indent="2"/>
    </xf>
    <xf numFmtId="0" fontId="17" fillId="0" borderId="0" applyNumberFormat="0" applyFont="0" applyFill="0" applyBorder="0" applyProtection="0">
      <alignment horizontal="left" vertical="center" indent="5"/>
    </xf>
    <xf numFmtId="0" fontId="17" fillId="0" borderId="0" applyNumberFormat="0" applyFont="0" applyFill="0" applyBorder="0" applyProtection="0">
      <alignment horizontal="left" vertical="center" indent="5"/>
    </xf>
    <xf numFmtId="0" fontId="22" fillId="2" borderId="0" applyBorder="0" applyAlignment="0"/>
    <xf numFmtId="0" fontId="19" fillId="2" borderId="0" applyBorder="0">
      <alignment horizontal="right" vertical="center"/>
    </xf>
    <xf numFmtId="0" fontId="19" fillId="3" borderId="0" applyBorder="0">
      <alignment horizontal="right" vertical="center"/>
    </xf>
    <xf numFmtId="0" fontId="19" fillId="3" borderId="0" applyBorder="0">
      <alignment horizontal="right" vertical="center"/>
    </xf>
    <xf numFmtId="0" fontId="18" fillId="3" borderId="2">
      <alignment horizontal="right" vertical="center"/>
    </xf>
    <xf numFmtId="0" fontId="23" fillId="3" borderId="2">
      <alignment horizontal="right" vertical="center"/>
    </xf>
    <xf numFmtId="0" fontId="18" fillId="4" borderId="2">
      <alignment horizontal="right" vertical="center"/>
    </xf>
    <xf numFmtId="0" fontId="18" fillId="4" borderId="2">
      <alignment horizontal="right" vertical="center"/>
    </xf>
    <xf numFmtId="0" fontId="18" fillId="4" borderId="3">
      <alignment horizontal="right" vertical="center"/>
    </xf>
    <xf numFmtId="0" fontId="18" fillId="4" borderId="4">
      <alignment horizontal="right" vertical="center"/>
    </xf>
    <xf numFmtId="0" fontId="18" fillId="4" borderId="5">
      <alignment horizontal="right" vertical="center"/>
    </xf>
    <xf numFmtId="0" fontId="18" fillId="0" borderId="0" applyNumberFormat="0">
      <alignment horizontal="right"/>
    </xf>
    <xf numFmtId="0" fontId="19" fillId="4" borderId="6">
      <alignment horizontal="left" vertical="center" wrapText="1" indent="2"/>
    </xf>
    <xf numFmtId="0" fontId="19" fillId="0" borderId="6">
      <alignment horizontal="left" vertical="center" wrapText="1" indent="2"/>
    </xf>
    <xf numFmtId="0" fontId="19" fillId="3" borderId="4">
      <alignment horizontal="left" vertical="center"/>
    </xf>
    <xf numFmtId="0" fontId="18" fillId="0" borderId="7">
      <alignment horizontal="left" vertical="top" wrapText="1"/>
    </xf>
    <xf numFmtId="0" fontId="17" fillId="0" borderId="8"/>
    <xf numFmtId="0" fontId="17" fillId="0" borderId="10"/>
    <xf numFmtId="0" fontId="21" fillId="0" borderId="0" applyNumberFormat="0" applyFill="0" applyBorder="0" applyAlignment="0" applyProtection="0"/>
    <xf numFmtId="0" fontId="19" fillId="0" borderId="0" applyBorder="0">
      <alignment horizontal="right" vertical="center"/>
    </xf>
    <xf numFmtId="0" fontId="19" fillId="0" borderId="2">
      <alignment horizontal="right" vertical="center"/>
    </xf>
    <xf numFmtId="0" fontId="19" fillId="0" borderId="2">
      <alignment horizontal="left" vertical="center"/>
    </xf>
    <xf numFmtId="0" fontId="19" fillId="0" borderId="5">
      <alignment horizontal="right" vertical="center"/>
    </xf>
    <xf numFmtId="1" fontId="24" fillId="3" borderId="0" applyBorder="0">
      <alignment horizontal="right" vertical="center"/>
    </xf>
    <xf numFmtId="0" fontId="17" fillId="5" borderId="2"/>
    <xf numFmtId="0" fontId="17" fillId="0" borderId="0"/>
    <xf numFmtId="4" fontId="19" fillId="0" borderId="0" applyFill="0" applyBorder="0" applyProtection="0">
      <alignment horizontal="right" vertical="center"/>
    </xf>
    <xf numFmtId="0" fontId="22" fillId="0" borderId="0" applyNumberFormat="0" applyFill="0" applyBorder="0" applyProtection="0">
      <alignment horizontal="left" vertical="center"/>
    </xf>
    <xf numFmtId="0" fontId="19" fillId="0" borderId="2" applyNumberFormat="0" applyFill="0" applyAlignment="0" applyProtection="0"/>
    <xf numFmtId="0" fontId="17" fillId="6" borderId="0" applyNumberFormat="0" applyFont="0" applyBorder="0" applyAlignment="0" applyProtection="0"/>
    <xf numFmtId="0" fontId="17" fillId="6" borderId="0" applyNumberFormat="0" applyFont="0" applyBorder="0" applyAlignment="0" applyProtection="0"/>
    <xf numFmtId="4" fontId="17" fillId="0" borderId="0"/>
    <xf numFmtId="0" fontId="19" fillId="6" borderId="2"/>
    <xf numFmtId="0" fontId="25" fillId="0" borderId="0" applyNumberFormat="0" applyFill="0" applyBorder="0" applyAlignment="0" applyProtection="0"/>
    <xf numFmtId="0" fontId="19" fillId="0" borderId="0"/>
    <xf numFmtId="0" fontId="19" fillId="0" borderId="0"/>
    <xf numFmtId="0" fontId="38" fillId="12" borderId="87" applyNumberFormat="0" applyAlignment="0" applyProtection="0"/>
    <xf numFmtId="0" fontId="26" fillId="0" borderId="0"/>
    <xf numFmtId="0" fontId="18" fillId="4" borderId="92">
      <alignment horizontal="left" vertical="center"/>
    </xf>
    <xf numFmtId="0" fontId="20" fillId="3" borderId="36">
      <alignment horizontal="right" vertical="center"/>
    </xf>
    <xf numFmtId="0" fontId="20" fillId="3" borderId="2">
      <alignment horizontal="right" vertical="center"/>
    </xf>
    <xf numFmtId="0" fontId="18" fillId="3" borderId="36">
      <alignment horizontal="right" vertical="center"/>
    </xf>
    <xf numFmtId="0" fontId="19" fillId="0" borderId="36">
      <alignment horizontal="right" vertical="center"/>
    </xf>
    <xf numFmtId="4" fontId="17" fillId="0" borderId="0"/>
    <xf numFmtId="4" fontId="17" fillId="4" borderId="2"/>
    <xf numFmtId="0" fontId="16" fillId="0" borderId="0"/>
    <xf numFmtId="0" fontId="18" fillId="4" borderId="36">
      <alignment horizontal="right" vertical="center"/>
    </xf>
    <xf numFmtId="0" fontId="19" fillId="0" borderId="4">
      <alignment horizontal="right" vertical="center"/>
    </xf>
    <xf numFmtId="0" fontId="17" fillId="0" borderId="0"/>
    <xf numFmtId="0" fontId="20" fillId="4" borderId="92">
      <alignment horizontal="right" vertical="center"/>
    </xf>
    <xf numFmtId="0" fontId="20" fillId="4" borderId="93">
      <alignment horizontal="right" vertical="center"/>
    </xf>
    <xf numFmtId="0" fontId="19" fillId="6" borderId="93"/>
    <xf numFmtId="4" fontId="26" fillId="0" borderId="0"/>
    <xf numFmtId="0" fontId="18" fillId="4" borderId="92">
      <alignment horizontal="right" vertical="center"/>
    </xf>
    <xf numFmtId="0" fontId="18" fillId="4" borderId="54">
      <alignment horizontal="right" vertical="center"/>
    </xf>
    <xf numFmtId="0" fontId="20" fillId="4" borderId="33">
      <alignment horizontal="right" vertical="center"/>
    </xf>
    <xf numFmtId="0" fontId="20" fillId="4" borderId="1">
      <alignment horizontal="right" vertical="center"/>
    </xf>
    <xf numFmtId="0" fontId="20" fillId="4" borderId="29">
      <alignment horizontal="right" vertical="center"/>
    </xf>
    <xf numFmtId="0" fontId="19" fillId="0" borderId="2">
      <alignment horizontal="right" vertical="center"/>
    </xf>
    <xf numFmtId="0" fontId="15" fillId="0" borderId="0"/>
    <xf numFmtId="4" fontId="17" fillId="0" borderId="0"/>
    <xf numFmtId="4" fontId="19" fillId="0" borderId="2" applyFill="0" applyBorder="0" applyProtection="0">
      <alignment horizontal="right" vertical="center"/>
    </xf>
    <xf numFmtId="4" fontId="17"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9" fillId="0" borderId="0"/>
    <xf numFmtId="0" fontId="17" fillId="0" borderId="0"/>
    <xf numFmtId="0" fontId="8" fillId="0" borderId="0"/>
    <xf numFmtId="0" fontId="8" fillId="0" borderId="0"/>
    <xf numFmtId="0" fontId="7" fillId="0" borderId="0"/>
    <xf numFmtId="0" fontId="6" fillId="0" borderId="0"/>
    <xf numFmtId="0" fontId="6" fillId="0" borderId="0"/>
    <xf numFmtId="0" fontId="5" fillId="0" borderId="0"/>
    <xf numFmtId="0" fontId="54" fillId="0" borderId="0" applyNumberFormat="0" applyFill="0" applyBorder="0" applyAlignment="0" applyProtection="0"/>
    <xf numFmtId="0" fontId="4" fillId="0" borderId="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7" fillId="0" borderId="0"/>
    <xf numFmtId="0" fontId="58" fillId="0" borderId="0"/>
    <xf numFmtId="0" fontId="59" fillId="0" borderId="0" applyNumberFormat="0" applyFill="0" applyBorder="0" applyAlignment="0" applyProtection="0"/>
    <xf numFmtId="9" fontId="17" fillId="0" borderId="0" applyFont="0" applyFill="0" applyBorder="0" applyAlignment="0" applyProtection="0"/>
  </cellStyleXfs>
  <cellXfs count="1274">
    <xf numFmtId="0" fontId="0" fillId="0" borderId="0" xfId="0"/>
    <xf numFmtId="0" fontId="18" fillId="0" borderId="0" xfId="15">
      <alignment horizontal="right"/>
    </xf>
    <xf numFmtId="0" fontId="18" fillId="4" borderId="2" xfId="10">
      <alignment horizontal="right" vertical="center"/>
    </xf>
    <xf numFmtId="0" fontId="21" fillId="0" borderId="0" xfId="22"/>
    <xf numFmtId="0" fontId="22" fillId="4" borderId="2" xfId="39" applyFont="1" applyFill="1" applyBorder="1" applyAlignment="1">
      <alignment horizontal="center" vertical="center" wrapText="1"/>
    </xf>
    <xf numFmtId="0" fontId="26" fillId="0" borderId="0" xfId="0" applyFont="1"/>
    <xf numFmtId="0" fontId="19" fillId="0" borderId="0" xfId="0" applyFont="1"/>
    <xf numFmtId="0" fontId="26" fillId="0" borderId="10" xfId="21" applyFont="1"/>
    <xf numFmtId="0" fontId="22" fillId="4" borderId="13" xfId="39" applyFont="1" applyFill="1" applyBorder="1" applyAlignment="1">
      <alignment horizontal="center" vertical="center" wrapText="1"/>
    </xf>
    <xf numFmtId="0" fontId="18" fillId="4" borderId="5" xfId="14">
      <alignment horizontal="right" vertical="center"/>
    </xf>
    <xf numFmtId="0" fontId="17" fillId="0" borderId="0" xfId="0" applyFont="1"/>
    <xf numFmtId="0" fontId="22" fillId="4" borderId="5" xfId="39" applyFont="1" applyFill="1" applyBorder="1" applyAlignment="1">
      <alignment horizontal="center" vertical="center" wrapText="1"/>
    </xf>
    <xf numFmtId="0" fontId="22" fillId="4" borderId="12" xfId="39" applyFont="1" applyFill="1" applyBorder="1" applyAlignment="1">
      <alignment horizontal="centerContinuous" vertical="center"/>
    </xf>
    <xf numFmtId="0" fontId="18" fillId="0" borderId="60" xfId="19" applyBorder="1" applyAlignment="1">
      <alignment horizontal="left" vertical="top"/>
    </xf>
    <xf numFmtId="0" fontId="18" fillId="0" borderId="8" xfId="19" applyBorder="1" applyAlignment="1">
      <alignment horizontal="left" vertical="top"/>
    </xf>
    <xf numFmtId="0" fontId="18" fillId="0" borderId="77" xfId="19" applyBorder="1" applyAlignment="1">
      <alignment horizontal="left" vertical="top"/>
    </xf>
    <xf numFmtId="0" fontId="21" fillId="0" borderId="0" xfId="22" applyAlignment="1">
      <alignment horizontal="left"/>
    </xf>
    <xf numFmtId="0" fontId="21" fillId="0" borderId="0" xfId="22" applyAlignment="1"/>
    <xf numFmtId="0" fontId="19" fillId="0" borderId="0" xfId="15" applyFont="1">
      <alignment horizontal="right"/>
    </xf>
    <xf numFmtId="0" fontId="26" fillId="0" borderId="0" xfId="21" applyFont="1" applyBorder="1"/>
    <xf numFmtId="0" fontId="22" fillId="4" borderId="41" xfId="39" applyFont="1" applyFill="1" applyBorder="1" applyAlignment="1">
      <alignment horizontal="center" vertical="center"/>
    </xf>
    <xf numFmtId="0" fontId="19" fillId="4" borderId="2" xfId="10" applyFont="1">
      <alignment horizontal="right" vertical="center"/>
    </xf>
    <xf numFmtId="0" fontId="19" fillId="4" borderId="5" xfId="14" applyFont="1">
      <alignment horizontal="right" vertical="center"/>
    </xf>
    <xf numFmtId="0" fontId="18" fillId="4" borderId="28" xfId="10" applyBorder="1">
      <alignment horizontal="right" vertical="center"/>
    </xf>
    <xf numFmtId="0" fontId="29" fillId="0" borderId="0" xfId="0" applyFont="1" applyAlignment="1">
      <alignment horizontal="left" vertical="center"/>
    </xf>
    <xf numFmtId="0" fontId="22" fillId="4" borderId="2" xfId="39" applyFont="1" applyFill="1" applyBorder="1" applyAlignment="1">
      <alignment horizontal="centerContinuous" vertical="center"/>
    </xf>
    <xf numFmtId="0" fontId="22" fillId="4" borderId="16" xfId="39" applyFont="1" applyFill="1" applyBorder="1" applyAlignment="1">
      <alignment horizontal="center" vertical="center"/>
    </xf>
    <xf numFmtId="0" fontId="18" fillId="4" borderId="25" xfId="10" applyBorder="1">
      <alignment horizontal="right" vertical="center"/>
    </xf>
    <xf numFmtId="0" fontId="22" fillId="4" borderId="46" xfId="39" applyFont="1" applyFill="1" applyBorder="1" applyAlignment="1">
      <alignment horizontal="center" vertical="center" wrapText="1"/>
    </xf>
    <xf numFmtId="0" fontId="22" fillId="4" borderId="88" xfId="41" applyFont="1" applyFill="1" applyBorder="1" applyAlignment="1">
      <alignment horizontal="center" vertical="center" wrapText="1" shrinkToFit="1"/>
    </xf>
    <xf numFmtId="0" fontId="22" fillId="4" borderId="91" xfId="41" applyFont="1" applyFill="1" applyBorder="1" applyAlignment="1">
      <alignment horizontal="center" vertical="center" wrapText="1" shrinkToFit="1"/>
    </xf>
    <xf numFmtId="0" fontId="22" fillId="4" borderId="28" xfId="41" applyFont="1" applyFill="1" applyBorder="1" applyAlignment="1">
      <alignment horizontal="center" vertical="center" wrapText="1" shrinkToFit="1"/>
    </xf>
    <xf numFmtId="0" fontId="22" fillId="3" borderId="1" xfId="41" applyFont="1" applyFill="1" applyBorder="1" applyAlignment="1">
      <alignment horizontal="center" vertical="center" wrapText="1"/>
    </xf>
    <xf numFmtId="0" fontId="22" fillId="3" borderId="82" xfId="41" applyFont="1" applyFill="1" applyBorder="1" applyAlignment="1">
      <alignment horizontal="center" vertical="center" wrapText="1"/>
    </xf>
    <xf numFmtId="0" fontId="22" fillId="3" borderId="99" xfId="41" applyFont="1" applyFill="1" applyBorder="1" applyAlignment="1">
      <alignment vertical="top" wrapText="1"/>
    </xf>
    <xf numFmtId="0" fontId="22" fillId="3" borderId="42" xfId="41" applyFont="1" applyFill="1" applyBorder="1" applyAlignment="1">
      <alignment horizontal="left" vertical="top" wrapText="1" indent="1"/>
    </xf>
    <xf numFmtId="0" fontId="19" fillId="3" borderId="6" xfId="41" applyFont="1" applyFill="1" applyBorder="1" applyAlignment="1">
      <alignment horizontal="left" vertical="top" wrapText="1" indent="2"/>
    </xf>
    <xf numFmtId="0" fontId="19" fillId="3" borderId="52" xfId="41" applyFont="1" applyFill="1" applyBorder="1" applyAlignment="1">
      <alignment horizontal="left" vertical="top" wrapText="1" indent="2"/>
    </xf>
    <xf numFmtId="0" fontId="19" fillId="6" borderId="5" xfId="36" applyBorder="1"/>
    <xf numFmtId="0" fontId="34" fillId="0" borderId="0" xfId="41" applyFont="1" applyAlignment="1">
      <alignment horizontal="center" vertical="center" wrapText="1" shrinkToFit="1"/>
    </xf>
    <xf numFmtId="0" fontId="22" fillId="4" borderId="4" xfId="41" applyFont="1" applyFill="1" applyBorder="1" applyAlignment="1">
      <alignment horizontal="center" vertical="center" wrapText="1" shrinkToFit="1"/>
    </xf>
    <xf numFmtId="0" fontId="22" fillId="4" borderId="2" xfId="41" applyFont="1" applyFill="1" applyBorder="1" applyAlignment="1">
      <alignment horizontal="center" vertical="center" wrapText="1" shrinkToFit="1"/>
    </xf>
    <xf numFmtId="0" fontId="22" fillId="4" borderId="22" xfId="41" applyFont="1" applyFill="1" applyBorder="1" applyAlignment="1">
      <alignment horizontal="center" vertical="center" wrapText="1" shrinkToFit="1"/>
    </xf>
    <xf numFmtId="0" fontId="22" fillId="4" borderId="5" xfId="41" applyFont="1" applyFill="1" applyBorder="1" applyAlignment="1">
      <alignment horizontal="center" vertical="center" wrapText="1" shrinkToFit="1"/>
    </xf>
    <xf numFmtId="0" fontId="19" fillId="8" borderId="23" xfId="41" applyFont="1" applyFill="1" applyBorder="1" applyAlignment="1">
      <alignment horizontal="left" vertical="center" wrapText="1" shrinkToFit="1"/>
    </xf>
    <xf numFmtId="0" fontId="19" fillId="4" borderId="4" xfId="13" applyFont="1">
      <alignment horizontal="right" vertical="center"/>
    </xf>
    <xf numFmtId="0" fontId="19" fillId="4" borderId="22" xfId="10" applyFont="1" applyBorder="1">
      <alignment horizontal="right" vertical="center"/>
    </xf>
    <xf numFmtId="0" fontId="19" fillId="0" borderId="2" xfId="25">
      <alignment horizontal="left" vertical="center"/>
    </xf>
    <xf numFmtId="0" fontId="19" fillId="4" borderId="4" xfId="41" applyFont="1" applyFill="1" applyBorder="1" applyAlignment="1">
      <alignment horizontal="left" vertical="top" indent="1"/>
    </xf>
    <xf numFmtId="0" fontId="19" fillId="8" borderId="22" xfId="41" applyFont="1" applyFill="1" applyBorder="1" applyAlignment="1">
      <alignment horizontal="left" vertical="center" wrapText="1" shrinkToFit="1"/>
    </xf>
    <xf numFmtId="0" fontId="19" fillId="4" borderId="31" xfId="41" applyFont="1" applyFill="1" applyBorder="1" applyAlignment="1">
      <alignment horizontal="left" vertical="top" wrapText="1" indent="3" shrinkToFit="1"/>
    </xf>
    <xf numFmtId="0" fontId="19" fillId="4" borderId="30" xfId="13" applyFont="1" applyBorder="1">
      <alignment horizontal="right" vertical="center"/>
    </xf>
    <xf numFmtId="0" fontId="26" fillId="0" borderId="0" xfId="0" applyFont="1" applyAlignment="1">
      <alignment wrapText="1"/>
    </xf>
    <xf numFmtId="0" fontId="44" fillId="0" borderId="0" xfId="0" applyFont="1" applyAlignment="1">
      <alignment horizontal="left" vertical="center"/>
    </xf>
    <xf numFmtId="0" fontId="34" fillId="0" borderId="0" xfId="41" applyFont="1" applyAlignment="1">
      <alignment horizontal="left" vertical="center" wrapText="1" shrinkToFit="1"/>
    </xf>
    <xf numFmtId="0" fontId="22" fillId="4" borderId="98" xfId="49" applyFont="1" applyFill="1" applyBorder="1" applyAlignment="1">
      <alignment horizontal="center" vertical="center"/>
    </xf>
    <xf numFmtId="0" fontId="19" fillId="4" borderId="9" xfId="41" applyFont="1" applyFill="1" applyBorder="1" applyAlignment="1">
      <alignment horizontal="left" vertical="top" wrapText="1" indent="1" shrinkToFit="1"/>
    </xf>
    <xf numFmtId="0" fontId="19" fillId="4" borderId="66" xfId="41" applyFont="1" applyFill="1" applyBorder="1" applyAlignment="1">
      <alignment horizontal="left" vertical="top" wrapText="1" indent="3" shrinkToFit="1"/>
    </xf>
    <xf numFmtId="0" fontId="19" fillId="4" borderId="9" xfId="41" applyFont="1" applyFill="1" applyBorder="1" applyAlignment="1">
      <alignment horizontal="left" vertical="top" wrapText="1" indent="3" shrinkToFit="1"/>
    </xf>
    <xf numFmtId="49" fontId="19" fillId="0" borderId="0" xfId="0" applyNumberFormat="1" applyFont="1" applyAlignment="1">
      <alignment horizontal="left" vertical="top"/>
    </xf>
    <xf numFmtId="49" fontId="29" fillId="0" borderId="0" xfId="0" applyNumberFormat="1" applyFont="1" applyAlignment="1">
      <alignment horizontal="left" vertical="top"/>
    </xf>
    <xf numFmtId="0" fontId="19" fillId="4" borderId="16" xfId="41" applyFont="1" applyFill="1" applyBorder="1" applyAlignment="1">
      <alignment horizontal="left" vertical="top" wrapText="1" indent="1" shrinkToFit="1"/>
    </xf>
    <xf numFmtId="0" fontId="19" fillId="4" borderId="16" xfId="41" applyFont="1" applyFill="1" applyBorder="1" applyAlignment="1">
      <alignment horizontal="left" vertical="top" wrapText="1" indent="3" shrinkToFit="1"/>
    </xf>
    <xf numFmtId="0" fontId="19" fillId="4" borderId="30" xfId="41" applyFont="1" applyFill="1" applyBorder="1" applyAlignment="1">
      <alignment horizontal="left" vertical="top" wrapText="1" indent="1" shrinkToFit="1"/>
    </xf>
    <xf numFmtId="0" fontId="19" fillId="4" borderId="31" xfId="41" applyFont="1" applyFill="1" applyBorder="1" applyAlignment="1">
      <alignment horizontal="left" vertical="top" wrapText="1" indent="1" shrinkToFit="1"/>
    </xf>
    <xf numFmtId="0" fontId="19" fillId="4" borderId="31" xfId="41" applyFont="1" applyFill="1" applyBorder="1" applyAlignment="1">
      <alignment horizontal="left" vertical="top" wrapText="1" indent="5" shrinkToFit="1"/>
    </xf>
    <xf numFmtId="49" fontId="29" fillId="0" borderId="0" xfId="41" applyNumberFormat="1" applyFont="1"/>
    <xf numFmtId="0" fontId="29" fillId="0" borderId="0" xfId="41" applyFont="1"/>
    <xf numFmtId="0" fontId="19" fillId="0" borderId="10" xfId="21" applyFont="1"/>
    <xf numFmtId="0" fontId="19" fillId="0" borderId="0" xfId="21" applyFont="1" applyBorder="1"/>
    <xf numFmtId="0" fontId="21" fillId="0" borderId="0" xfId="22" applyAlignment="1">
      <alignment horizontal="left" wrapText="1"/>
    </xf>
    <xf numFmtId="0" fontId="22" fillId="4" borderId="70" xfId="41" applyFont="1" applyFill="1" applyBorder="1" applyAlignment="1">
      <alignment horizontal="left" vertical="center" wrapText="1" shrinkToFit="1"/>
    </xf>
    <xf numFmtId="0" fontId="19" fillId="0" borderId="0" xfId="0" applyFont="1" applyAlignment="1">
      <alignment vertical="top"/>
    </xf>
    <xf numFmtId="0" fontId="26" fillId="0" borderId="0" xfId="0" applyFont="1" applyAlignment="1">
      <alignment vertical="top"/>
    </xf>
    <xf numFmtId="0" fontId="41" fillId="0" borderId="0" xfId="0" applyFont="1" applyAlignment="1">
      <alignment wrapText="1"/>
    </xf>
    <xf numFmtId="0" fontId="21" fillId="0" borderId="0" xfId="22" applyFill="1" applyAlignment="1">
      <alignment horizontal="left"/>
    </xf>
    <xf numFmtId="0" fontId="35" fillId="4" borderId="27" xfId="41" applyFont="1" applyFill="1" applyBorder="1" applyAlignment="1">
      <alignment horizontal="center" wrapText="1" shrinkToFit="1"/>
    </xf>
    <xf numFmtId="0" fontId="35" fillId="4" borderId="28" xfId="41" applyFont="1" applyFill="1" applyBorder="1" applyAlignment="1">
      <alignment horizontal="center" wrapText="1" shrinkToFit="1"/>
    </xf>
    <xf numFmtId="0" fontId="35" fillId="4" borderId="46" xfId="41" applyFont="1" applyFill="1" applyBorder="1" applyAlignment="1">
      <alignment horizontal="center" wrapText="1" shrinkToFit="1"/>
    </xf>
    <xf numFmtId="0" fontId="22" fillId="4" borderId="93" xfId="54" applyFont="1" applyAlignment="1">
      <alignment horizontal="left" vertical="center"/>
    </xf>
    <xf numFmtId="0" fontId="21" fillId="0" borderId="0" xfId="22" applyAlignment="1">
      <alignment vertical="top"/>
    </xf>
    <xf numFmtId="0" fontId="0" fillId="0" borderId="0" xfId="0" applyAlignment="1">
      <alignment vertical="top"/>
    </xf>
    <xf numFmtId="0" fontId="22" fillId="4" borderId="88" xfId="41" applyFont="1" applyFill="1" applyBorder="1" applyAlignment="1">
      <alignment horizontal="left" vertical="center" wrapText="1" shrinkToFit="1"/>
    </xf>
    <xf numFmtId="0" fontId="19" fillId="4" borderId="92" xfId="41" applyFont="1" applyFill="1" applyBorder="1" applyAlignment="1">
      <alignment horizontal="left" vertical="top" wrapText="1" indent="2" shrinkToFit="1"/>
    </xf>
    <xf numFmtId="0" fontId="19" fillId="4" borderId="7" xfId="41" applyFont="1" applyFill="1" applyBorder="1" applyAlignment="1">
      <alignment horizontal="left" vertical="top" wrapText="1" indent="2" shrinkToFit="1"/>
    </xf>
    <xf numFmtId="0" fontId="19" fillId="0" borderId="0" xfId="41" applyFont="1" applyAlignment="1">
      <alignment horizontal="left"/>
    </xf>
    <xf numFmtId="0" fontId="22" fillId="4" borderId="62" xfId="41" applyFont="1" applyFill="1" applyBorder="1" applyAlignment="1">
      <alignment horizontal="left" vertical="top"/>
    </xf>
    <xf numFmtId="0" fontId="19" fillId="4" borderId="10" xfId="41" applyFont="1" applyFill="1" applyBorder="1" applyAlignment="1">
      <alignment horizontal="left" vertical="top"/>
    </xf>
    <xf numFmtId="0" fontId="19" fillId="4" borderId="80" xfId="41" applyFont="1" applyFill="1" applyBorder="1" applyAlignment="1">
      <alignment horizontal="left" vertical="top"/>
    </xf>
    <xf numFmtId="0" fontId="21" fillId="0" borderId="0" xfId="22" applyFill="1"/>
    <xf numFmtId="0" fontId="22" fillId="4" borderId="4" xfId="52" applyFont="1" applyFill="1" applyBorder="1" applyAlignment="1">
      <alignment horizontal="center" vertical="center" wrapText="1"/>
    </xf>
    <xf numFmtId="0" fontId="22" fillId="4" borderId="2" xfId="52" applyFont="1" applyFill="1" applyBorder="1" applyAlignment="1">
      <alignment horizontal="center" vertical="center" wrapText="1"/>
    </xf>
    <xf numFmtId="0" fontId="22" fillId="4" borderId="5" xfId="52" applyFont="1" applyFill="1" applyBorder="1" applyAlignment="1">
      <alignment horizontal="center" vertical="center" wrapText="1"/>
    </xf>
    <xf numFmtId="0" fontId="22" fillId="4" borderId="25" xfId="52" applyFont="1" applyFill="1" applyBorder="1" applyAlignment="1">
      <alignment horizontal="center" vertical="center" wrapText="1"/>
    </xf>
    <xf numFmtId="0" fontId="22" fillId="4" borderId="18" xfId="52" applyFont="1" applyFill="1" applyBorder="1" applyAlignment="1">
      <alignment horizontal="center" vertical="center" wrapText="1"/>
    </xf>
    <xf numFmtId="0" fontId="22" fillId="4" borderId="30" xfId="52" applyFont="1" applyFill="1" applyBorder="1" applyAlignment="1">
      <alignment horizontal="center" vertical="center" wrapText="1"/>
    </xf>
    <xf numFmtId="0" fontId="18" fillId="4" borderId="65" xfId="10" applyBorder="1">
      <alignment horizontal="right" vertical="center"/>
    </xf>
    <xf numFmtId="0" fontId="19" fillId="0" borderId="28" xfId="62" applyBorder="1">
      <alignment horizontal="right" vertical="center"/>
    </xf>
    <xf numFmtId="0" fontId="19" fillId="0" borderId="2" xfId="62">
      <alignment horizontal="right" vertical="center"/>
    </xf>
    <xf numFmtId="0" fontId="19" fillId="0" borderId="5" xfId="62" applyBorder="1">
      <alignment horizontal="right" vertical="center"/>
    </xf>
    <xf numFmtId="0" fontId="22" fillId="4" borderId="96" xfId="54" applyFont="1" applyBorder="1" applyAlignment="1">
      <alignment horizontal="left" vertical="center"/>
    </xf>
    <xf numFmtId="0" fontId="19" fillId="0" borderId="0" xfId="52" applyFont="1" applyAlignment="1">
      <alignment horizontal="left"/>
    </xf>
    <xf numFmtId="0" fontId="19" fillId="4" borderId="10" xfId="52" applyFont="1" applyFill="1" applyBorder="1" applyAlignment="1">
      <alignment horizontal="center"/>
    </xf>
    <xf numFmtId="0" fontId="35" fillId="0" borderId="0" xfId="0" applyFont="1"/>
    <xf numFmtId="0" fontId="22" fillId="4" borderId="22" xfId="52" applyFont="1" applyFill="1" applyBorder="1" applyAlignment="1">
      <alignment horizontal="center" vertical="center" wrapText="1"/>
    </xf>
    <xf numFmtId="0" fontId="22" fillId="4" borderId="6" xfId="52" applyFont="1" applyFill="1" applyBorder="1" applyAlignment="1">
      <alignment horizontal="center" vertical="center" wrapText="1"/>
    </xf>
    <xf numFmtId="0" fontId="22" fillId="0" borderId="92" xfId="60" applyFont="1" applyFill="1" applyBorder="1" applyAlignment="1">
      <alignment horizontal="left" vertical="center"/>
    </xf>
    <xf numFmtId="0" fontId="22" fillId="4" borderId="23" xfId="52" applyFont="1" applyFill="1" applyBorder="1" applyAlignment="1">
      <alignment horizontal="center" vertical="center" wrapText="1"/>
    </xf>
    <xf numFmtId="0" fontId="29" fillId="0" borderId="0" xfId="42" applyFont="1" applyFill="1" applyBorder="1">
      <alignment horizontal="left" vertical="center"/>
    </xf>
    <xf numFmtId="0" fontId="19" fillId="4" borderId="93" xfId="42" applyFont="1" applyBorder="1" applyAlignment="1">
      <alignment horizontal="left" vertical="center" indent="1"/>
    </xf>
    <xf numFmtId="0" fontId="19" fillId="4" borderId="92" xfId="42" applyFont="1" applyAlignment="1">
      <alignment horizontal="left" vertical="center" indent="1"/>
    </xf>
    <xf numFmtId="0" fontId="19" fillId="4" borderId="94" xfId="42" applyFont="1" applyBorder="1" applyAlignment="1">
      <alignment horizontal="left" vertical="center" indent="1"/>
    </xf>
    <xf numFmtId="0" fontId="36" fillId="0" borderId="0" xfId="42" applyFont="1" applyFill="1" applyBorder="1">
      <alignment horizontal="left" vertical="center"/>
    </xf>
    <xf numFmtId="0" fontId="19" fillId="0" borderId="0" xfId="22" applyFont="1" applyAlignment="1">
      <alignment horizontal="left" vertical="top"/>
    </xf>
    <xf numFmtId="0" fontId="34" fillId="0" borderId="0" xfId="22" applyFont="1" applyAlignment="1">
      <alignment horizontal="left" vertical="top"/>
    </xf>
    <xf numFmtId="0" fontId="22" fillId="0" borderId="0" xfId="0" applyFont="1"/>
    <xf numFmtId="0" fontId="29" fillId="0" borderId="0" xfId="41" applyFont="1" applyAlignment="1">
      <alignment horizontal="left" vertical="top"/>
    </xf>
    <xf numFmtId="0" fontId="29" fillId="0" borderId="0" xfId="0" applyFont="1" applyAlignment="1">
      <alignment horizontal="left" vertical="top"/>
    </xf>
    <xf numFmtId="0" fontId="22" fillId="4" borderId="24" xfId="41" applyFont="1" applyFill="1" applyBorder="1" applyAlignment="1">
      <alignment horizontal="center" vertical="center" wrapText="1" shrinkToFit="1"/>
    </xf>
    <xf numFmtId="0" fontId="29" fillId="0" borderId="0" xfId="41" applyFont="1" applyAlignment="1">
      <alignment horizontal="left" vertical="center"/>
    </xf>
    <xf numFmtId="0" fontId="29" fillId="0" borderId="0" xfId="41" applyFont="1" applyAlignment="1">
      <alignment horizontal="left"/>
    </xf>
    <xf numFmtId="49" fontId="45" fillId="0" borderId="0" xfId="41" applyNumberFormat="1" applyFont="1" applyAlignment="1">
      <alignment horizontal="left"/>
    </xf>
    <xf numFmtId="0" fontId="22" fillId="4" borderId="32" xfId="41" applyFont="1" applyFill="1" applyBorder="1" applyAlignment="1">
      <alignment horizontal="center" vertical="center" wrapText="1" shrinkToFit="1"/>
    </xf>
    <xf numFmtId="0" fontId="22" fillId="4" borderId="19" xfId="41" applyFont="1" applyFill="1" applyBorder="1" applyAlignment="1">
      <alignment horizontal="center" vertical="center" wrapText="1" shrinkToFit="1"/>
    </xf>
    <xf numFmtId="0" fontId="22" fillId="4" borderId="13" xfId="41" applyFont="1" applyFill="1" applyBorder="1" applyAlignment="1">
      <alignment horizontal="center" vertical="center" wrapText="1" shrinkToFit="1"/>
    </xf>
    <xf numFmtId="0" fontId="22" fillId="4" borderId="48" xfId="41" applyFont="1" applyFill="1" applyBorder="1" applyAlignment="1">
      <alignment horizontal="center" vertical="center" wrapText="1" shrinkToFit="1"/>
    </xf>
    <xf numFmtId="0" fontId="22" fillId="4" borderId="40" xfId="41" applyFont="1" applyFill="1" applyBorder="1" applyAlignment="1">
      <alignment horizontal="center" vertical="center" wrapText="1" shrinkToFit="1"/>
    </xf>
    <xf numFmtId="0" fontId="22" fillId="4" borderId="96" xfId="41" applyFont="1" applyFill="1" applyBorder="1" applyAlignment="1">
      <alignment horizontal="center" vertical="center" wrapText="1" shrinkToFit="1"/>
    </xf>
    <xf numFmtId="0" fontId="22" fillId="4" borderId="31" xfId="41" applyFont="1" applyFill="1" applyBorder="1" applyAlignment="1">
      <alignment horizontal="left" vertical="center" wrapText="1" shrinkToFit="1"/>
    </xf>
    <xf numFmtId="0" fontId="22" fillId="4" borderId="16" xfId="41" applyFont="1" applyFill="1" applyBorder="1" applyAlignment="1">
      <alignment horizontal="left" vertical="center" wrapText="1" shrinkToFit="1"/>
    </xf>
    <xf numFmtId="0" fontId="22" fillId="4" borderId="15" xfId="41" applyFont="1" applyFill="1" applyBorder="1" applyAlignment="1">
      <alignment horizontal="left" vertical="center" wrapText="1" shrinkToFit="1"/>
    </xf>
    <xf numFmtId="0" fontId="22" fillId="4" borderId="27" xfId="41" applyFont="1" applyFill="1" applyBorder="1" applyAlignment="1">
      <alignment horizontal="center" vertical="center" wrapText="1" shrinkToFit="1"/>
    </xf>
    <xf numFmtId="0" fontId="22" fillId="4" borderId="41" xfId="41" applyFont="1" applyFill="1" applyBorder="1" applyAlignment="1">
      <alignment horizontal="center" vertical="center" wrapText="1" shrinkToFit="1"/>
    </xf>
    <xf numFmtId="49" fontId="29" fillId="0" borderId="0" xfId="41" applyNumberFormat="1" applyFont="1" applyAlignment="1">
      <alignment horizontal="left"/>
    </xf>
    <xf numFmtId="0" fontId="35" fillId="4" borderId="88" xfId="52" applyFont="1" applyFill="1" applyBorder="1" applyAlignment="1">
      <alignment horizontal="center" vertical="center" wrapText="1"/>
    </xf>
    <xf numFmtId="0" fontId="35" fillId="4" borderId="96" xfId="52" applyFont="1" applyFill="1" applyBorder="1" applyAlignment="1">
      <alignment horizontal="center" vertical="center" wrapText="1"/>
    </xf>
    <xf numFmtId="49" fontId="29" fillId="0" borderId="0" xfId="0" applyNumberFormat="1" applyFont="1" applyAlignment="1">
      <alignment horizontal="left"/>
    </xf>
    <xf numFmtId="0" fontId="35" fillId="4" borderId="63" xfId="41" applyFont="1" applyFill="1" applyBorder="1" applyAlignment="1">
      <alignment horizontal="center" wrapText="1" shrinkToFit="1"/>
    </xf>
    <xf numFmtId="0" fontId="22" fillId="4" borderId="94" xfId="41" applyFont="1" applyFill="1" applyBorder="1" applyAlignment="1">
      <alignment horizontal="left" vertical="center" wrapText="1" shrinkToFit="1"/>
    </xf>
    <xf numFmtId="0" fontId="22" fillId="4" borderId="89" xfId="41" applyFont="1" applyFill="1" applyBorder="1" applyAlignment="1">
      <alignment horizontal="left" vertical="center" wrapText="1" shrinkToFit="1"/>
    </xf>
    <xf numFmtId="0" fontId="29" fillId="0" borderId="0" xfId="0" applyFont="1" applyAlignment="1">
      <alignment horizontal="left"/>
    </xf>
    <xf numFmtId="0" fontId="29" fillId="0" borderId="0" xfId="52" applyFont="1" applyAlignment="1">
      <alignment horizontal="left"/>
    </xf>
    <xf numFmtId="0" fontId="22" fillId="4" borderId="70" xfId="52" applyFont="1" applyFill="1" applyBorder="1" applyAlignment="1">
      <alignment horizontal="centerContinuous" vertical="center" wrapText="1"/>
    </xf>
    <xf numFmtId="0" fontId="22" fillId="4" borderId="81" xfId="52" applyFont="1" applyFill="1" applyBorder="1" applyAlignment="1">
      <alignment horizontal="centerContinuous" vertical="center" wrapText="1"/>
    </xf>
    <xf numFmtId="0" fontId="22" fillId="4" borderId="74" xfId="52" applyFont="1" applyFill="1" applyBorder="1" applyAlignment="1">
      <alignment horizontal="centerContinuous" vertical="center" wrapText="1"/>
    </xf>
    <xf numFmtId="0" fontId="35" fillId="4" borderId="70" xfId="52" applyFont="1" applyFill="1" applyBorder="1" applyAlignment="1">
      <alignment horizontal="centerContinuous" vertical="center" wrapText="1"/>
    </xf>
    <xf numFmtId="0" fontId="35" fillId="4" borderId="81" xfId="52" applyFont="1" applyFill="1" applyBorder="1" applyAlignment="1">
      <alignment horizontal="centerContinuous" vertical="center" wrapText="1"/>
    </xf>
    <xf numFmtId="0" fontId="35" fillId="4" borderId="74" xfId="52" applyFont="1" applyFill="1" applyBorder="1" applyAlignment="1">
      <alignment horizontal="centerContinuous" vertical="center" wrapText="1"/>
    </xf>
    <xf numFmtId="0" fontId="22" fillId="4" borderId="62" xfId="52" applyFont="1" applyFill="1" applyBorder="1" applyAlignment="1">
      <alignment horizontal="centerContinuous" vertical="center" wrapText="1"/>
    </xf>
    <xf numFmtId="0" fontId="22" fillId="4" borderId="80" xfId="52" applyFont="1" applyFill="1" applyBorder="1" applyAlignment="1">
      <alignment horizontal="centerContinuous" vertical="center" wrapText="1"/>
    </xf>
    <xf numFmtId="0" fontId="22" fillId="4" borderId="9" xfId="52" applyFont="1" applyFill="1" applyBorder="1" applyAlignment="1">
      <alignment horizontal="centerContinuous" vertical="center" wrapText="1"/>
    </xf>
    <xf numFmtId="0" fontId="22" fillId="4" borderId="20" xfId="52" applyFont="1" applyFill="1" applyBorder="1" applyAlignment="1">
      <alignment horizontal="centerContinuous" vertical="center" wrapText="1"/>
    </xf>
    <xf numFmtId="0" fontId="22" fillId="4" borderId="81" xfId="39" applyFont="1" applyFill="1" applyBorder="1" applyAlignment="1">
      <alignment horizontal="centerContinuous" vertical="center" wrapText="1"/>
    </xf>
    <xf numFmtId="0" fontId="22" fillId="4" borderId="70" xfId="41" applyFont="1" applyFill="1" applyBorder="1" applyAlignment="1">
      <alignment horizontal="centerContinuous" vertical="center" wrapText="1"/>
    </xf>
    <xf numFmtId="0" fontId="22" fillId="4" borderId="74" xfId="41" applyFont="1" applyFill="1" applyBorder="1" applyAlignment="1">
      <alignment horizontal="centerContinuous" vertical="center" wrapText="1"/>
    </xf>
    <xf numFmtId="0" fontId="22" fillId="4" borderId="81" xfId="41" applyFont="1" applyFill="1" applyBorder="1" applyAlignment="1">
      <alignment horizontal="centerContinuous" vertical="center" wrapText="1"/>
    </xf>
    <xf numFmtId="0" fontId="35" fillId="4" borderId="81" xfId="41" applyFont="1" applyFill="1" applyBorder="1" applyAlignment="1">
      <alignment horizontal="centerContinuous" vertical="center" wrapText="1"/>
    </xf>
    <xf numFmtId="0" fontId="22" fillId="4" borderId="62" xfId="41" applyFont="1" applyFill="1" applyBorder="1" applyAlignment="1">
      <alignment horizontal="centerContinuous" vertical="center" wrapText="1"/>
    </xf>
    <xf numFmtId="0" fontId="22" fillId="4" borderId="10" xfId="41" applyFont="1" applyFill="1" applyBorder="1" applyAlignment="1">
      <alignment horizontal="centerContinuous" vertical="center" wrapText="1"/>
    </xf>
    <xf numFmtId="0" fontId="22" fillId="4" borderId="86" xfId="41" applyFont="1" applyFill="1" applyBorder="1" applyAlignment="1">
      <alignment horizontal="centerContinuous" vertical="center" wrapText="1"/>
    </xf>
    <xf numFmtId="0" fontId="22" fillId="4" borderId="68" xfId="41" applyFont="1" applyFill="1" applyBorder="1" applyAlignment="1">
      <alignment horizontal="centerContinuous" vertical="center" wrapText="1"/>
    </xf>
    <xf numFmtId="0" fontId="22" fillId="4" borderId="61" xfId="41" applyFont="1" applyFill="1" applyBorder="1" applyAlignment="1">
      <alignment horizontal="centerContinuous" vertical="center" wrapText="1"/>
    </xf>
    <xf numFmtId="0" fontId="22" fillId="4" borderId="66" xfId="41" applyFont="1" applyFill="1" applyBorder="1" applyAlignment="1">
      <alignment horizontal="centerContinuous" vertical="center" wrapText="1"/>
    </xf>
    <xf numFmtId="0" fontId="22" fillId="4" borderId="49" xfId="41" applyFont="1" applyFill="1" applyBorder="1" applyAlignment="1">
      <alignment horizontal="centerContinuous" vertical="center" wrapText="1"/>
    </xf>
    <xf numFmtId="0" fontId="22" fillId="4" borderId="50" xfId="41" applyFont="1" applyFill="1" applyBorder="1" applyAlignment="1">
      <alignment horizontal="centerContinuous" vertical="center" wrapText="1"/>
    </xf>
    <xf numFmtId="0" fontId="22" fillId="4" borderId="48" xfId="41" applyFont="1" applyFill="1" applyBorder="1" applyAlignment="1">
      <alignment horizontal="centerContinuous" vertical="center" wrapText="1"/>
    </xf>
    <xf numFmtId="0" fontId="22" fillId="4" borderId="51" xfId="41" applyFont="1" applyFill="1" applyBorder="1" applyAlignment="1">
      <alignment horizontal="centerContinuous" vertical="center" wrapText="1"/>
    </xf>
    <xf numFmtId="0" fontId="22" fillId="4" borderId="32" xfId="41" applyFont="1" applyFill="1" applyBorder="1" applyAlignment="1">
      <alignment horizontal="centerContinuous" vertical="center" wrapText="1"/>
    </xf>
    <xf numFmtId="0" fontId="22" fillId="4" borderId="13" xfId="41" applyFont="1" applyFill="1" applyBorder="1" applyAlignment="1">
      <alignment horizontal="centerContinuous" vertical="center" wrapText="1"/>
    </xf>
    <xf numFmtId="0" fontId="22" fillId="4" borderId="96" xfId="41" applyFont="1" applyFill="1" applyBorder="1" applyAlignment="1">
      <alignment horizontal="centerContinuous" vertical="center" wrapText="1"/>
    </xf>
    <xf numFmtId="0" fontId="22" fillId="4" borderId="0" xfId="41" applyFont="1" applyFill="1" applyAlignment="1">
      <alignment horizontal="centerContinuous" vertical="center" wrapText="1"/>
    </xf>
    <xf numFmtId="0" fontId="22" fillId="4" borderId="40" xfId="41" applyFont="1" applyFill="1" applyBorder="1" applyAlignment="1">
      <alignment horizontal="centerContinuous" vertical="center" wrapText="1"/>
    </xf>
    <xf numFmtId="0" fontId="22" fillId="4" borderId="27" xfId="41" applyFont="1" applyFill="1" applyBorder="1" applyAlignment="1">
      <alignment horizontal="left" vertical="center" wrapText="1" shrinkToFit="1"/>
    </xf>
    <xf numFmtId="0" fontId="22" fillId="4" borderId="41" xfId="41" applyFont="1" applyFill="1" applyBorder="1" applyAlignment="1">
      <alignment horizontal="left" vertical="center" wrapText="1" shrinkToFit="1"/>
    </xf>
    <xf numFmtId="0" fontId="22" fillId="4" borderId="46" xfId="41" applyFont="1" applyFill="1" applyBorder="1" applyAlignment="1">
      <alignment horizontal="left" vertical="center" wrapText="1" shrinkToFit="1"/>
    </xf>
    <xf numFmtId="0" fontId="22" fillId="4" borderId="96" xfId="41" applyFont="1" applyFill="1" applyBorder="1" applyAlignment="1">
      <alignment horizontal="left" vertical="center" wrapText="1" shrinkToFit="1"/>
    </xf>
    <xf numFmtId="0" fontId="22" fillId="4" borderId="81" xfId="41" applyFont="1" applyFill="1" applyBorder="1" applyAlignment="1">
      <alignment horizontal="centerContinuous" vertical="center" wrapText="1" shrinkToFit="1"/>
    </xf>
    <xf numFmtId="0" fontId="22" fillId="4" borderId="74" xfId="41" applyFont="1" applyFill="1" applyBorder="1" applyAlignment="1">
      <alignment horizontal="centerContinuous" vertical="center" wrapText="1" shrinkToFit="1"/>
    </xf>
    <xf numFmtId="0" fontId="19" fillId="4" borderId="2" xfId="13" applyFont="1" applyBorder="1">
      <alignment horizontal="right" vertical="center"/>
    </xf>
    <xf numFmtId="0" fontId="19" fillId="4" borderId="5" xfId="13" applyFont="1" applyBorder="1">
      <alignment horizontal="right" vertical="center"/>
    </xf>
    <xf numFmtId="0" fontId="19" fillId="0" borderId="2" xfId="51" applyBorder="1">
      <alignment horizontal="right" vertical="center"/>
    </xf>
    <xf numFmtId="0" fontId="19" fillId="0" borderId="5" xfId="51" applyBorder="1">
      <alignment horizontal="right" vertical="center"/>
    </xf>
    <xf numFmtId="0" fontId="22" fillId="4" borderId="62" xfId="41" applyFont="1" applyFill="1" applyBorder="1" applyAlignment="1">
      <alignment horizontal="left" vertical="center"/>
    </xf>
    <xf numFmtId="0" fontId="19" fillId="4" borderId="10" xfId="41" applyFont="1" applyFill="1" applyBorder="1" applyAlignment="1">
      <alignment horizontal="center" vertical="center"/>
    </xf>
    <xf numFmtId="0" fontId="19" fillId="4" borderId="80" xfId="41" applyFont="1" applyFill="1" applyBorder="1" applyAlignment="1">
      <alignment horizontal="center" vertical="center"/>
    </xf>
    <xf numFmtId="0" fontId="19" fillId="0" borderId="60" xfId="19" applyFont="1" applyBorder="1" applyAlignment="1">
      <alignment horizontal="left" vertical="top"/>
    </xf>
    <xf numFmtId="0" fontId="19" fillId="0" borderId="8" xfId="19" applyFont="1" applyBorder="1" applyAlignment="1">
      <alignment horizontal="left" vertical="top"/>
    </xf>
    <xf numFmtId="0" fontId="19" fillId="0" borderId="77" xfId="19" applyFont="1" applyBorder="1" applyAlignment="1">
      <alignment horizontal="left" vertical="top"/>
    </xf>
    <xf numFmtId="0" fontId="19" fillId="4" borderId="60" xfId="41" applyFont="1" applyFill="1" applyBorder="1" applyAlignment="1">
      <alignment horizontal="centerContinuous" vertical="center" wrapText="1"/>
    </xf>
    <xf numFmtId="0" fontId="19" fillId="4" borderId="8" xfId="41" applyFont="1" applyFill="1" applyBorder="1" applyAlignment="1">
      <alignment horizontal="centerContinuous" vertical="center"/>
    </xf>
    <xf numFmtId="0" fontId="19" fillId="4" borderId="77" xfId="41" applyFont="1" applyFill="1" applyBorder="1" applyAlignment="1">
      <alignment horizontal="centerContinuous" vertical="center"/>
    </xf>
    <xf numFmtId="0" fontId="22" fillId="4" borderId="31" xfId="41" applyFont="1" applyFill="1" applyBorder="1" applyAlignment="1">
      <alignment horizontal="center" vertical="center" wrapText="1" shrinkToFit="1"/>
    </xf>
    <xf numFmtId="0" fontId="19" fillId="0" borderId="0" xfId="41" applyFont="1" applyAlignment="1">
      <alignment horizontal="left" vertical="top" indent="2"/>
    </xf>
    <xf numFmtId="0" fontId="19" fillId="0" borderId="0" xfId="41" applyFont="1" applyAlignment="1">
      <alignment horizontal="left" vertical="top" indent="1"/>
    </xf>
    <xf numFmtId="0" fontId="22" fillId="4" borderId="16" xfId="41" applyFont="1" applyFill="1" applyBorder="1" applyAlignment="1">
      <alignment horizontal="center" vertical="center" wrapText="1" shrinkToFit="1"/>
    </xf>
    <xf numFmtId="0" fontId="22" fillId="4" borderId="15" xfId="41" applyFont="1" applyFill="1" applyBorder="1" applyAlignment="1">
      <alignment horizontal="center" vertical="center" wrapText="1" shrinkToFit="1"/>
    </xf>
    <xf numFmtId="0" fontId="19" fillId="4" borderId="8" xfId="41" applyFont="1" applyFill="1" applyBorder="1" applyAlignment="1">
      <alignment horizontal="centerContinuous" vertical="center" wrapText="1"/>
    </xf>
    <xf numFmtId="0" fontId="19" fillId="4" borderId="77" xfId="41" applyFont="1" applyFill="1" applyBorder="1" applyAlignment="1">
      <alignment horizontal="centerContinuous" vertical="center" wrapText="1"/>
    </xf>
    <xf numFmtId="49" fontId="46" fillId="0" borderId="0" xfId="41" applyNumberFormat="1" applyFont="1" applyAlignment="1">
      <alignment horizontal="left" indent="1"/>
    </xf>
    <xf numFmtId="0" fontId="45" fillId="0" borderId="0" xfId="0" applyFont="1" applyAlignment="1">
      <alignment horizontal="left"/>
    </xf>
    <xf numFmtId="0" fontId="39" fillId="0" borderId="0" xfId="0" applyFont="1"/>
    <xf numFmtId="0" fontId="46" fillId="0" borderId="0" xfId="0" applyFont="1" applyAlignment="1">
      <alignment horizontal="left" indent="1"/>
    </xf>
    <xf numFmtId="49" fontId="45" fillId="0" borderId="0" xfId="41" applyNumberFormat="1" applyFont="1"/>
    <xf numFmtId="0" fontId="19" fillId="0" borderId="0" xfId="41" applyFont="1" applyAlignment="1">
      <alignment horizontal="left" vertical="top"/>
    </xf>
    <xf numFmtId="0" fontId="22" fillId="4" borderId="32" xfId="41" applyFont="1" applyFill="1" applyBorder="1" applyAlignment="1">
      <alignment horizontal="center" vertical="center" wrapText="1"/>
    </xf>
    <xf numFmtId="0" fontId="22" fillId="4" borderId="13" xfId="41" applyFont="1" applyFill="1" applyBorder="1" applyAlignment="1">
      <alignment horizontal="center" vertical="center" wrapText="1"/>
    </xf>
    <xf numFmtId="0" fontId="22" fillId="4" borderId="41" xfId="41" applyFont="1" applyFill="1" applyBorder="1" applyAlignment="1">
      <alignment horizontal="center" vertical="center" wrapText="1"/>
    </xf>
    <xf numFmtId="0" fontId="22" fillId="4" borderId="31" xfId="41" applyFont="1" applyFill="1" applyBorder="1" applyAlignment="1">
      <alignment horizontal="center" vertical="center" wrapText="1"/>
    </xf>
    <xf numFmtId="0" fontId="22" fillId="4" borderId="16" xfId="41" applyFont="1" applyFill="1" applyBorder="1" applyAlignment="1">
      <alignment horizontal="center" vertical="center" wrapText="1"/>
    </xf>
    <xf numFmtId="0" fontId="22" fillId="4" borderId="15" xfId="41" applyFont="1" applyFill="1" applyBorder="1" applyAlignment="1">
      <alignment horizontal="center" vertical="center" wrapText="1"/>
    </xf>
    <xf numFmtId="0" fontId="22" fillId="4" borderId="40" xfId="41" applyFont="1" applyFill="1" applyBorder="1" applyAlignment="1">
      <alignment horizontal="center" vertical="center" wrapText="1"/>
    </xf>
    <xf numFmtId="0" fontId="22" fillId="4" borderId="24" xfId="41" applyFont="1" applyFill="1" applyBorder="1" applyAlignment="1">
      <alignment horizontal="center" vertical="center" wrapText="1"/>
    </xf>
    <xf numFmtId="0" fontId="22" fillId="4" borderId="88" xfId="41" applyFont="1" applyFill="1" applyBorder="1" applyAlignment="1">
      <alignment vertical="center" wrapText="1"/>
    </xf>
    <xf numFmtId="0" fontId="45" fillId="0" borderId="0" xfId="41" applyFont="1" applyAlignment="1">
      <alignment horizontal="left"/>
    </xf>
    <xf numFmtId="0" fontId="19" fillId="0" borderId="0" xfId="41" applyFont="1" applyAlignment="1">
      <alignment vertical="center"/>
    </xf>
    <xf numFmtId="0" fontId="19" fillId="0" borderId="0" xfId="41" applyFont="1" applyAlignment="1">
      <alignment horizontal="left" vertical="center"/>
    </xf>
    <xf numFmtId="0" fontId="22" fillId="4" borderId="40" xfId="41" applyFont="1" applyFill="1" applyBorder="1" applyAlignment="1">
      <alignment horizontal="left" vertical="center" wrapText="1" shrinkToFit="1"/>
    </xf>
    <xf numFmtId="0" fontId="46" fillId="0" borderId="0" xfId="41" applyFont="1" applyAlignment="1">
      <alignment horizontal="left" indent="1"/>
    </xf>
    <xf numFmtId="0" fontId="19" fillId="0" borderId="73" xfId="41" applyFont="1" applyBorder="1" applyAlignment="1">
      <alignment horizontal="center" vertical="center" wrapText="1" shrinkToFit="1"/>
    </xf>
    <xf numFmtId="0" fontId="26" fillId="0" borderId="102" xfId="0" applyFont="1" applyBorder="1"/>
    <xf numFmtId="49" fontId="45" fillId="0" borderId="0" xfId="41" applyNumberFormat="1" applyFont="1" applyAlignment="1">
      <alignment horizontal="left" vertical="top"/>
    </xf>
    <xf numFmtId="0" fontId="39" fillId="0" borderId="0" xfId="0" applyFont="1" applyAlignment="1">
      <alignment vertical="top"/>
    </xf>
    <xf numFmtId="0" fontId="17" fillId="0" borderId="0" xfId="0" applyFont="1" applyAlignment="1">
      <alignment vertical="top"/>
    </xf>
    <xf numFmtId="0" fontId="22" fillId="4" borderId="92" xfId="41" applyFont="1" applyFill="1" applyBorder="1" applyAlignment="1">
      <alignment horizontal="left" vertical="center" wrapText="1" shrinkToFit="1"/>
    </xf>
    <xf numFmtId="0" fontId="22" fillId="4" borderId="96" xfId="39" applyFont="1" applyFill="1" applyBorder="1" applyAlignment="1">
      <alignment horizontal="left" vertical="center" wrapText="1"/>
    </xf>
    <xf numFmtId="0" fontId="22" fillId="4" borderId="10" xfId="41" applyFont="1" applyFill="1" applyBorder="1" applyAlignment="1">
      <alignment horizontal="left" vertical="center"/>
    </xf>
    <xf numFmtId="0" fontId="19" fillId="4" borderId="10" xfId="41" applyFont="1" applyFill="1" applyBorder="1" applyAlignment="1">
      <alignment horizontal="left" vertical="center"/>
    </xf>
    <xf numFmtId="0" fontId="19" fillId="4" borderId="80" xfId="41" applyFont="1" applyFill="1" applyBorder="1" applyAlignment="1">
      <alignment horizontal="left" vertical="center"/>
    </xf>
    <xf numFmtId="0" fontId="19" fillId="4" borderId="6" xfId="42" applyFont="1" applyBorder="1">
      <alignment horizontal="left" vertical="center"/>
    </xf>
    <xf numFmtId="0" fontId="35" fillId="4" borderId="63" xfId="41" applyFont="1" applyFill="1" applyBorder="1" applyAlignment="1">
      <alignment horizontal="centerContinuous" wrapText="1" shrinkToFit="1"/>
    </xf>
    <xf numFmtId="4" fontId="19" fillId="0" borderId="4" xfId="56" applyFont="1" applyBorder="1" applyAlignment="1">
      <alignment horizontal="left" wrapText="1" indent="2"/>
    </xf>
    <xf numFmtId="0" fontId="19" fillId="13" borderId="2" xfId="14" applyFont="1" applyFill="1" applyBorder="1">
      <alignment horizontal="right" vertical="center"/>
    </xf>
    <xf numFmtId="0" fontId="22" fillId="13" borderId="2" xfId="54" applyFont="1" applyFill="1" applyBorder="1">
      <alignment horizontal="right" vertical="center"/>
    </xf>
    <xf numFmtId="0" fontId="22" fillId="13" borderId="5" xfId="54" applyFont="1" applyFill="1" applyBorder="1">
      <alignment horizontal="right" vertical="center"/>
    </xf>
    <xf numFmtId="0" fontId="19" fillId="13" borderId="2" xfId="57" applyFont="1" applyFill="1" applyBorder="1">
      <alignment horizontal="right" vertical="center"/>
    </xf>
    <xf numFmtId="0" fontId="19" fillId="13" borderId="5" xfId="57" applyFont="1" applyFill="1" applyBorder="1">
      <alignment horizontal="right" vertical="center"/>
    </xf>
    <xf numFmtId="0" fontId="19" fillId="4" borderId="4" xfId="54" applyFont="1" applyBorder="1" applyAlignment="1">
      <alignment horizontal="left" vertical="center" indent="5"/>
    </xf>
    <xf numFmtId="0" fontId="26" fillId="11" borderId="22" xfId="0" applyFont="1" applyFill="1" applyBorder="1"/>
    <xf numFmtId="0" fontId="19" fillId="4" borderId="28" xfId="14" applyFont="1" applyBorder="1">
      <alignment horizontal="right" vertical="center"/>
    </xf>
    <xf numFmtId="0" fontId="35" fillId="4" borderId="49" xfId="41" applyFont="1" applyFill="1" applyBorder="1" applyAlignment="1">
      <alignment horizontal="center" wrapText="1" shrinkToFit="1"/>
    </xf>
    <xf numFmtId="0" fontId="35" fillId="4" borderId="31" xfId="41" applyFont="1" applyFill="1" applyBorder="1" applyAlignment="1">
      <alignment horizontal="center" wrapText="1" shrinkToFit="1"/>
    </xf>
    <xf numFmtId="0" fontId="35" fillId="4" borderId="15" xfId="0" applyFont="1" applyFill="1" applyBorder="1" applyAlignment="1">
      <alignment horizontal="center"/>
    </xf>
    <xf numFmtId="0" fontId="19" fillId="13" borderId="4" xfId="57" applyFont="1" applyFill="1" applyBorder="1">
      <alignment horizontal="right" vertical="center"/>
    </xf>
    <xf numFmtId="0" fontId="22" fillId="4" borderId="30" xfId="54" applyFont="1" applyBorder="1" applyAlignment="1">
      <alignment horizontal="left" vertical="center"/>
    </xf>
    <xf numFmtId="0" fontId="22" fillId="4" borderId="58" xfId="41" applyFont="1" applyFill="1" applyBorder="1" applyAlignment="1">
      <alignment horizontal="left" vertical="center" wrapText="1" shrinkToFit="1"/>
    </xf>
    <xf numFmtId="0" fontId="19" fillId="0" borderId="0" xfId="0" applyFont="1" applyAlignment="1">
      <alignment horizontal="left" vertical="top" indent="1"/>
    </xf>
    <xf numFmtId="0" fontId="29" fillId="0" borderId="0" xfId="29" applyFont="1" applyAlignment="1">
      <alignment horizontal="left" vertical="top"/>
    </xf>
    <xf numFmtId="0" fontId="19" fillId="0" borderId="0" xfId="29" applyFont="1"/>
    <xf numFmtId="0" fontId="19" fillId="4" borderId="92" xfId="54" applyFont="1" applyBorder="1" applyAlignment="1">
      <alignment horizontal="left" vertical="center" indent="1"/>
    </xf>
    <xf numFmtId="0" fontId="22" fillId="4" borderId="96" xfId="41" applyFont="1" applyFill="1" applyBorder="1" applyAlignment="1">
      <alignment vertical="top" wrapText="1" shrinkToFit="1"/>
    </xf>
    <xf numFmtId="0" fontId="22" fillId="4" borderId="96" xfId="41" applyFont="1" applyFill="1" applyBorder="1" applyAlignment="1">
      <alignment horizontal="left" vertical="top" wrapText="1" shrinkToFit="1"/>
    </xf>
    <xf numFmtId="0" fontId="21" fillId="0" borderId="0" xfId="22" applyFill="1" applyAlignment="1">
      <alignment vertical="top"/>
    </xf>
    <xf numFmtId="0" fontId="0" fillId="0" borderId="0" xfId="0" applyAlignment="1">
      <alignment horizontal="left"/>
    </xf>
    <xf numFmtId="0" fontId="22" fillId="4" borderId="62" xfId="52" applyFont="1" applyFill="1" applyBorder="1"/>
    <xf numFmtId="0" fontId="22" fillId="4" borderId="10" xfId="52" applyFont="1" applyFill="1" applyBorder="1"/>
    <xf numFmtId="0" fontId="19" fillId="4" borderId="10" xfId="52" applyFont="1" applyFill="1" applyBorder="1"/>
    <xf numFmtId="0" fontId="19" fillId="4" borderId="80" xfId="52" applyFont="1" applyFill="1" applyBorder="1"/>
    <xf numFmtId="0" fontId="30" fillId="0" borderId="5" xfId="42" applyFont="1" applyFill="1" applyBorder="1" applyAlignment="1">
      <alignment horizontal="left" vertical="center" indent="4"/>
    </xf>
    <xf numFmtId="0" fontId="20" fillId="4" borderId="66" xfId="57" applyFont="1" applyBorder="1" applyAlignment="1">
      <alignment horizontal="left" vertical="center"/>
    </xf>
    <xf numFmtId="0" fontId="22" fillId="4" borderId="27" xfId="52" applyFont="1" applyFill="1" applyBorder="1" applyAlignment="1">
      <alignment horizontal="center" vertical="center" wrapText="1"/>
    </xf>
    <xf numFmtId="0" fontId="20" fillId="4" borderId="50" xfId="50" applyFont="1" applyBorder="1" applyAlignment="1">
      <alignment horizontal="center" vertical="center"/>
    </xf>
    <xf numFmtId="0" fontId="20" fillId="4" borderId="32" xfId="50" applyFont="1" applyBorder="1" applyAlignment="1">
      <alignment horizontal="center" vertical="center"/>
    </xf>
    <xf numFmtId="0" fontId="18" fillId="4" borderId="27" xfId="58" applyBorder="1">
      <alignment horizontal="right" vertical="center"/>
    </xf>
    <xf numFmtId="0" fontId="20" fillId="4" borderId="49" xfId="50" applyFont="1" applyBorder="1" applyAlignment="1">
      <alignment horizontal="centerContinuous" vertical="center" wrapText="1"/>
    </xf>
    <xf numFmtId="0" fontId="20" fillId="4" borderId="51" xfId="50" applyFont="1" applyBorder="1" applyAlignment="1">
      <alignment horizontal="centerContinuous" vertical="center" wrapText="1"/>
    </xf>
    <xf numFmtId="0" fontId="20" fillId="4" borderId="66" xfId="50" applyFont="1" applyBorder="1" applyAlignment="1">
      <alignment horizontal="centerContinuous" vertical="center" wrapText="1"/>
    </xf>
    <xf numFmtId="0" fontId="22" fillId="4" borderId="42" xfId="54" applyFont="1" applyBorder="1" applyAlignment="1">
      <alignment horizontal="left" vertical="center"/>
    </xf>
    <xf numFmtId="0" fontId="19" fillId="6" borderId="55" xfId="36" applyBorder="1"/>
    <xf numFmtId="0" fontId="22" fillId="4" borderId="99" xfId="54" applyFont="1" applyBorder="1" applyAlignment="1">
      <alignment horizontal="left" vertical="center"/>
    </xf>
    <xf numFmtId="0" fontId="22" fillId="4" borderId="42" xfId="42" applyFont="1" applyBorder="1">
      <alignment horizontal="left" vertical="center"/>
    </xf>
    <xf numFmtId="0" fontId="18" fillId="4" borderId="18" xfId="10" applyBorder="1">
      <alignment horizontal="right" vertical="center"/>
    </xf>
    <xf numFmtId="0" fontId="19" fillId="0" borderId="0" xfId="52" applyFont="1" applyAlignment="1">
      <alignment horizontal="left" indent="1"/>
    </xf>
    <xf numFmtId="0" fontId="19" fillId="0" borderId="0" xfId="42" applyFont="1" applyFill="1" applyBorder="1" applyAlignment="1">
      <alignment horizontal="left" vertical="center" indent="1"/>
    </xf>
    <xf numFmtId="0" fontId="36" fillId="0" borderId="0" xfId="41" applyFont="1" applyAlignment="1">
      <alignment horizontal="left"/>
    </xf>
    <xf numFmtId="0" fontId="29" fillId="0" borderId="0" xfId="0" applyFont="1" applyAlignment="1">
      <alignment horizontal="centerContinuous" vertical="top" wrapText="1"/>
    </xf>
    <xf numFmtId="0" fontId="0" fillId="0" borderId="0" xfId="0" applyAlignment="1">
      <alignment horizontal="centerContinuous" vertical="top" wrapText="1"/>
    </xf>
    <xf numFmtId="0" fontId="22" fillId="3" borderId="59" xfId="41" applyFont="1" applyFill="1" applyBorder="1" applyAlignment="1">
      <alignment horizontal="centerContinuous" vertical="top" wrapText="1"/>
    </xf>
    <xf numFmtId="0" fontId="22" fillId="3" borderId="68" xfId="41" applyFont="1" applyFill="1" applyBorder="1" applyAlignment="1">
      <alignment horizontal="centerContinuous" vertical="top" wrapText="1"/>
    </xf>
    <xf numFmtId="0" fontId="36" fillId="0" borderId="0" xfId="41" applyFont="1" applyAlignment="1">
      <alignment horizontal="centerContinuous"/>
    </xf>
    <xf numFmtId="49" fontId="36" fillId="0" borderId="0" xfId="41" applyNumberFormat="1" applyFont="1" applyAlignment="1">
      <alignment horizontal="centerContinuous" vertical="top" wrapText="1"/>
    </xf>
    <xf numFmtId="0" fontId="17" fillId="0" borderId="0" xfId="0" applyFont="1" applyAlignment="1">
      <alignment horizontal="centerContinuous" vertical="top" wrapText="1"/>
    </xf>
    <xf numFmtId="0" fontId="26" fillId="3" borderId="10" xfId="41" applyFill="1" applyBorder="1" applyAlignment="1">
      <alignment horizontal="centerContinuous" wrapText="1"/>
    </xf>
    <xf numFmtId="0" fontId="26" fillId="3" borderId="80" xfId="41" applyFill="1" applyBorder="1" applyAlignment="1">
      <alignment horizontal="centerContinuous" wrapText="1"/>
    </xf>
    <xf numFmtId="0" fontId="26" fillId="3" borderId="9" xfId="41" applyFill="1" applyBorder="1" applyAlignment="1">
      <alignment horizontal="centerContinuous" vertical="top" wrapText="1"/>
    </xf>
    <xf numFmtId="0" fontId="26" fillId="3" borderId="42" xfId="41" applyFill="1" applyBorder="1" applyAlignment="1">
      <alignment horizontal="centerContinuous" vertical="top" wrapText="1" shrinkToFit="1"/>
    </xf>
    <xf numFmtId="0" fontId="26" fillId="3" borderId="21" xfId="41" applyFill="1" applyBorder="1" applyAlignment="1">
      <alignment horizontal="centerContinuous" vertical="top" wrapText="1" shrinkToFit="1"/>
    </xf>
    <xf numFmtId="0" fontId="26" fillId="3" borderId="18" xfId="41" applyFill="1" applyBorder="1" applyAlignment="1">
      <alignment horizontal="centerContinuous" vertical="top" wrapText="1" shrinkToFit="1"/>
    </xf>
    <xf numFmtId="0" fontId="18" fillId="0" borderId="8" xfId="19" applyBorder="1" applyAlignment="1">
      <alignment horizontal="centerContinuous" vertical="top" wrapText="1"/>
    </xf>
    <xf numFmtId="0" fontId="18" fillId="0" borderId="77" xfId="19" applyBorder="1" applyAlignment="1">
      <alignment horizontal="centerContinuous" vertical="top" wrapText="1"/>
    </xf>
    <xf numFmtId="0" fontId="26" fillId="3" borderId="0" xfId="41" applyFill="1" applyAlignment="1">
      <alignment horizontal="centerContinuous" vertical="top" wrapText="1"/>
    </xf>
    <xf numFmtId="0" fontId="26" fillId="3" borderId="20" xfId="41" applyFill="1" applyBorder="1" applyAlignment="1">
      <alignment horizontal="centerContinuous" vertical="top" wrapText="1"/>
    </xf>
    <xf numFmtId="0" fontId="22" fillId="4" borderId="80" xfId="41" applyFont="1" applyFill="1" applyBorder="1" applyAlignment="1">
      <alignment horizontal="left" vertical="center"/>
    </xf>
    <xf numFmtId="0" fontId="18" fillId="0" borderId="44" xfId="19" applyBorder="1" applyAlignment="1">
      <alignment horizontal="center" vertical="top"/>
    </xf>
    <xf numFmtId="0" fontId="18" fillId="0" borderId="75" xfId="19" applyBorder="1" applyAlignment="1">
      <alignment horizontal="center" vertical="top"/>
    </xf>
    <xf numFmtId="0" fontId="29" fillId="0" borderId="0" xfId="41" applyFont="1" applyAlignment="1">
      <alignment horizontal="centerContinuous" vertical="top" wrapText="1"/>
    </xf>
    <xf numFmtId="0" fontId="29" fillId="0" borderId="8" xfId="41" applyFont="1" applyBorder="1" applyAlignment="1">
      <alignment horizontal="centerContinuous" vertical="top" wrapText="1"/>
    </xf>
    <xf numFmtId="0" fontId="0" fillId="0" borderId="8" xfId="0" applyBorder="1" applyAlignment="1">
      <alignment horizontal="centerContinuous" vertical="top" wrapText="1"/>
    </xf>
    <xf numFmtId="0" fontId="22" fillId="3" borderId="62" xfId="41" applyFont="1" applyFill="1" applyBorder="1" applyAlignment="1">
      <alignment horizontal="left" vertical="top" wrapText="1" indent="1"/>
    </xf>
    <xf numFmtId="0" fontId="22" fillId="3" borderId="33" xfId="44" applyFont="1" applyBorder="1" applyAlignment="1">
      <alignment horizontal="left" vertical="center" indent="1"/>
    </xf>
    <xf numFmtId="0" fontId="50" fillId="0" borderId="0" xfId="0" applyFont="1"/>
    <xf numFmtId="0" fontId="22" fillId="4" borderId="62" xfId="50" applyFont="1" applyBorder="1" applyAlignment="1">
      <alignment horizontal="centerContinuous" vertical="center"/>
    </xf>
    <xf numFmtId="0" fontId="22" fillId="4" borderId="10" xfId="50" applyFont="1" applyBorder="1" applyAlignment="1">
      <alignment horizontal="centerContinuous" vertical="center"/>
    </xf>
    <xf numFmtId="0" fontId="22" fillId="4" borderId="52" xfId="50" applyFont="1" applyBorder="1" applyAlignment="1">
      <alignment horizontal="centerContinuous" vertical="center"/>
    </xf>
    <xf numFmtId="0" fontId="22" fillId="4" borderId="44" xfId="50" applyFont="1" applyBorder="1" applyAlignment="1">
      <alignment horizontal="centerContinuous" vertical="center"/>
    </xf>
    <xf numFmtId="0" fontId="22" fillId="4" borderId="36" xfId="50" applyFont="1" applyAlignment="1">
      <alignment horizontal="center" vertical="center"/>
    </xf>
    <xf numFmtId="0" fontId="22" fillId="4" borderId="75" xfId="50" applyFont="1" applyBorder="1" applyAlignment="1">
      <alignment horizontal="center" vertical="center"/>
    </xf>
    <xf numFmtId="0" fontId="22" fillId="4" borderId="90" xfId="50" applyFont="1" applyBorder="1" applyAlignment="1">
      <alignment horizontal="center" vertical="center"/>
    </xf>
    <xf numFmtId="0" fontId="22" fillId="4" borderId="7" xfId="42" applyFont="1" applyBorder="1" applyAlignment="1">
      <alignment horizontal="left" vertical="center" wrapText="1"/>
    </xf>
    <xf numFmtId="0" fontId="19" fillId="4" borderId="7" xfId="11" applyFont="1" applyBorder="1">
      <alignment horizontal="right" vertical="center"/>
    </xf>
    <xf numFmtId="0" fontId="19" fillId="4" borderId="96" xfId="42" applyFont="1" applyBorder="1" applyAlignment="1">
      <alignment horizontal="left" vertical="center" indent="2"/>
    </xf>
    <xf numFmtId="0" fontId="19" fillId="4" borderId="96" xfId="42" applyFont="1" applyBorder="1" applyAlignment="1">
      <alignment horizontal="left" vertical="center" indent="1"/>
    </xf>
    <xf numFmtId="0" fontId="48" fillId="0" borderId="0" xfId="0" applyFont="1"/>
    <xf numFmtId="0" fontId="22" fillId="4" borderId="80" xfId="50" applyFont="1" applyBorder="1" applyAlignment="1">
      <alignment horizontal="centerContinuous" vertical="center"/>
    </xf>
    <xf numFmtId="0" fontId="22" fillId="4" borderId="70" xfId="50" applyFont="1" applyBorder="1" applyAlignment="1">
      <alignment horizontal="centerContinuous" vertical="center"/>
    </xf>
    <xf numFmtId="0" fontId="22" fillId="4" borderId="81" xfId="50" applyFont="1" applyBorder="1" applyAlignment="1">
      <alignment horizontal="centerContinuous" vertical="center"/>
    </xf>
    <xf numFmtId="0" fontId="19" fillId="0" borderId="92" xfId="42" applyFont="1" applyFill="1" applyAlignment="1">
      <alignment horizontal="left" vertical="center" indent="3"/>
    </xf>
    <xf numFmtId="0" fontId="22" fillId="4" borderId="93" xfId="42" applyFont="1" applyBorder="1" applyAlignment="1">
      <alignment horizontal="left" vertical="center" wrapText="1" indent="1"/>
    </xf>
    <xf numFmtId="0" fontId="31" fillId="4" borderId="7" xfId="42" applyFont="1" applyBorder="1" applyAlignment="1">
      <alignment horizontal="left" vertical="center" indent="1"/>
    </xf>
    <xf numFmtId="0" fontId="22" fillId="4" borderId="74" xfId="50" applyFont="1" applyBorder="1" applyAlignment="1">
      <alignment horizontal="centerContinuous" vertical="center"/>
    </xf>
    <xf numFmtId="0" fontId="22" fillId="4" borderId="44" xfId="50" applyFont="1" applyBorder="1" applyAlignment="1">
      <alignment horizontal="center" vertical="center"/>
    </xf>
    <xf numFmtId="0" fontId="22" fillId="4" borderId="7" xfId="50" applyFont="1" applyBorder="1" applyAlignment="1">
      <alignment horizontal="center" vertical="center"/>
    </xf>
    <xf numFmtId="0" fontId="19" fillId="0" borderId="36" xfId="11" applyFont="1" applyFill="1" applyBorder="1">
      <alignment horizontal="right" vertical="center"/>
    </xf>
    <xf numFmtId="0" fontId="19" fillId="0" borderId="53" xfId="11" applyFont="1" applyFill="1" applyBorder="1">
      <alignment horizontal="right" vertical="center"/>
    </xf>
    <xf numFmtId="0" fontId="32" fillId="0" borderId="0" xfId="15" applyFont="1">
      <alignment horizontal="right"/>
    </xf>
    <xf numFmtId="0" fontId="26" fillId="0" borderId="0" xfId="42" applyFont="1" applyFill="1" applyBorder="1">
      <alignment horizontal="left" vertical="center"/>
    </xf>
    <xf numFmtId="0" fontId="20" fillId="0" borderId="0" xfId="60" applyFill="1" applyBorder="1" applyAlignment="1">
      <alignment horizontal="left" vertical="center"/>
    </xf>
    <xf numFmtId="0" fontId="20" fillId="0" borderId="20" xfId="60" applyFill="1" applyBorder="1" applyAlignment="1">
      <alignment horizontal="left" vertical="center"/>
    </xf>
    <xf numFmtId="0" fontId="22" fillId="0" borderId="60" xfId="41" applyFont="1" applyBorder="1" applyAlignment="1">
      <alignment horizontal="left" vertical="center"/>
    </xf>
    <xf numFmtId="0" fontId="20" fillId="0" borderId="8" xfId="60" applyFill="1" applyBorder="1" applyAlignment="1">
      <alignment horizontal="left" vertical="center"/>
    </xf>
    <xf numFmtId="0" fontId="20" fillId="0" borderId="77" xfId="60" applyFill="1" applyBorder="1" applyAlignment="1">
      <alignment horizontal="left" vertical="center"/>
    </xf>
    <xf numFmtId="0" fontId="19" fillId="4" borderId="9" xfId="42" applyFont="1" applyBorder="1" applyAlignment="1">
      <alignment horizontal="left" vertical="center" indent="1"/>
    </xf>
    <xf numFmtId="0" fontId="22" fillId="4" borderId="9" xfId="41" applyFont="1" applyFill="1" applyBorder="1" applyAlignment="1">
      <alignment horizontal="left" vertical="center"/>
    </xf>
    <xf numFmtId="0" fontId="22" fillId="3" borderId="17" xfId="41" applyFont="1" applyFill="1" applyBorder="1" applyAlignment="1">
      <alignment horizontal="left" vertical="center"/>
    </xf>
    <xf numFmtId="0" fontId="22" fillId="3" borderId="15" xfId="41" applyFont="1" applyFill="1" applyBorder="1" applyAlignment="1">
      <alignment horizontal="left" vertical="center"/>
    </xf>
    <xf numFmtId="0" fontId="35" fillId="3" borderId="62" xfId="41" applyFont="1" applyFill="1" applyBorder="1"/>
    <xf numFmtId="0" fontId="19" fillId="4" borderId="0" xfId="41" applyFont="1" applyFill="1" applyAlignment="1">
      <alignment horizontal="center" vertical="center"/>
    </xf>
    <xf numFmtId="0" fontId="19" fillId="4" borderId="20" xfId="41" applyFont="1" applyFill="1" applyBorder="1" applyAlignment="1">
      <alignment horizontal="center" vertical="center"/>
    </xf>
    <xf numFmtId="0" fontId="19" fillId="4" borderId="42" xfId="10" applyFont="1" applyBorder="1" applyAlignment="1">
      <alignment horizontal="centerContinuous" vertical="center" wrapText="1"/>
    </xf>
    <xf numFmtId="0" fontId="19" fillId="4" borderId="21" xfId="41" applyFont="1" applyFill="1" applyBorder="1" applyAlignment="1">
      <alignment horizontal="centerContinuous" vertical="center" wrapText="1"/>
    </xf>
    <xf numFmtId="0" fontId="19" fillId="4" borderId="18" xfId="41" applyFont="1" applyFill="1" applyBorder="1" applyAlignment="1">
      <alignment horizontal="centerContinuous" vertical="center" wrapText="1"/>
    </xf>
    <xf numFmtId="2" fontId="19" fillId="4" borderId="42" xfId="41" applyNumberFormat="1" applyFont="1" applyFill="1" applyBorder="1" applyAlignment="1">
      <alignment horizontal="centerContinuous" vertical="center" wrapText="1"/>
    </xf>
    <xf numFmtId="0" fontId="19" fillId="4" borderId="60" xfId="39" applyFill="1" applyBorder="1" applyAlignment="1">
      <alignment horizontal="centerContinuous" vertical="top" wrapText="1"/>
    </xf>
    <xf numFmtId="0" fontId="19" fillId="4" borderId="8" xfId="39" applyFill="1" applyBorder="1" applyAlignment="1">
      <alignment horizontal="centerContinuous" vertical="top" wrapText="1"/>
    </xf>
    <xf numFmtId="0" fontId="19" fillId="4" borderId="77" xfId="39" applyFill="1" applyBorder="1" applyAlignment="1">
      <alignment horizontal="centerContinuous" vertical="top" wrapText="1"/>
    </xf>
    <xf numFmtId="0" fontId="22" fillId="4" borderId="0" xfId="41" applyFont="1" applyFill="1" applyAlignment="1">
      <alignment horizontal="left" vertical="center"/>
    </xf>
    <xf numFmtId="0" fontId="22" fillId="4" borderId="20" xfId="41" applyFont="1" applyFill="1" applyBorder="1" applyAlignment="1">
      <alignment horizontal="left" vertical="center"/>
    </xf>
    <xf numFmtId="0" fontId="19" fillId="4" borderId="42" xfId="42" applyFont="1" applyBorder="1" applyAlignment="1">
      <alignment horizontal="centerContinuous" vertical="center" wrapText="1"/>
    </xf>
    <xf numFmtId="0" fontId="22" fillId="4" borderId="21" xfId="41" applyFont="1" applyFill="1" applyBorder="1" applyAlignment="1">
      <alignment horizontal="centerContinuous" vertical="center" wrapText="1"/>
    </xf>
    <xf numFmtId="0" fontId="22" fillId="4" borderId="18" xfId="41" applyFont="1" applyFill="1" applyBorder="1" applyAlignment="1">
      <alignment horizontal="centerContinuous" vertical="center" wrapText="1"/>
    </xf>
    <xf numFmtId="0" fontId="19" fillId="4" borderId="0" xfId="41" applyFont="1" applyFill="1" applyAlignment="1">
      <alignment horizontal="left" vertical="center"/>
    </xf>
    <xf numFmtId="0" fontId="19" fillId="4" borderId="20" xfId="41" applyFont="1" applyFill="1" applyBorder="1" applyAlignment="1">
      <alignment horizontal="left" vertical="center"/>
    </xf>
    <xf numFmtId="0" fontId="19" fillId="4" borderId="21" xfId="41" applyFont="1" applyFill="1" applyBorder="1" applyAlignment="1">
      <alignment horizontal="centerContinuous" vertical="top" wrapText="1"/>
    </xf>
    <xf numFmtId="0" fontId="19" fillId="4" borderId="18" xfId="41" applyFont="1" applyFill="1" applyBorder="1" applyAlignment="1">
      <alignment horizontal="centerContinuous" vertical="top" wrapText="1"/>
    </xf>
    <xf numFmtId="0" fontId="22" fillId="4" borderId="9" xfId="41" applyFont="1" applyFill="1" applyBorder="1" applyAlignment="1">
      <alignment horizontal="left" vertical="top"/>
    </xf>
    <xf numFmtId="0" fontId="19" fillId="4" borderId="0" xfId="41" applyFont="1" applyFill="1" applyAlignment="1">
      <alignment horizontal="left" vertical="top"/>
    </xf>
    <xf numFmtId="0" fontId="19" fillId="4" borderId="20" xfId="41" applyFont="1" applyFill="1" applyBorder="1" applyAlignment="1">
      <alignment horizontal="left" vertical="top"/>
    </xf>
    <xf numFmtId="0" fontId="19" fillId="4" borderId="60" xfId="52" applyFont="1" applyFill="1" applyBorder="1" applyAlignment="1">
      <alignment horizontal="centerContinuous" wrapText="1"/>
    </xf>
    <xf numFmtId="0" fontId="19" fillId="4" borderId="8" xfId="52" applyFont="1" applyFill="1" applyBorder="1" applyAlignment="1">
      <alignment horizontal="centerContinuous" wrapText="1"/>
    </xf>
    <xf numFmtId="0" fontId="19" fillId="4" borderId="77" xfId="52" applyFont="1" applyFill="1" applyBorder="1" applyAlignment="1">
      <alignment horizontal="centerContinuous" wrapText="1"/>
    </xf>
    <xf numFmtId="0" fontId="22" fillId="4" borderId="9" xfId="52" applyFont="1" applyFill="1" applyBorder="1"/>
    <xf numFmtId="0" fontId="22" fillId="4" borderId="0" xfId="52" applyFont="1" applyFill="1"/>
    <xf numFmtId="0" fontId="19" fillId="4" borderId="0" xfId="52" applyFont="1" applyFill="1"/>
    <xf numFmtId="0" fontId="19" fillId="4" borderId="0" xfId="52" applyFont="1" applyFill="1" applyAlignment="1">
      <alignment horizontal="center"/>
    </xf>
    <xf numFmtId="0" fontId="19" fillId="4" borderId="20" xfId="52" applyFont="1" applyFill="1" applyBorder="1"/>
    <xf numFmtId="0" fontId="30" fillId="4" borderId="96" xfId="42" applyFont="1" applyBorder="1" applyAlignment="1">
      <alignment horizontal="left" vertical="center" indent="2"/>
    </xf>
    <xf numFmtId="0" fontId="30" fillId="4" borderId="92" xfId="42" applyFont="1" applyAlignment="1">
      <alignment horizontal="left" vertical="center" indent="2"/>
    </xf>
    <xf numFmtId="0" fontId="26" fillId="11" borderId="0" xfId="0" applyFont="1" applyFill="1"/>
    <xf numFmtId="0" fontId="22" fillId="4" borderId="4" xfId="54" applyFont="1" applyBorder="1" applyAlignment="1">
      <alignment horizontal="left" vertical="center" indent="2"/>
    </xf>
    <xf numFmtId="0" fontId="22" fillId="4" borderId="33" xfId="54" applyFont="1" applyBorder="1" applyAlignment="1">
      <alignment horizontal="left" vertical="center"/>
    </xf>
    <xf numFmtId="0" fontId="19" fillId="13" borderId="1" xfId="14" applyFont="1" applyFill="1" applyBorder="1">
      <alignment horizontal="right" vertical="center"/>
    </xf>
    <xf numFmtId="0" fontId="19" fillId="13" borderId="1" xfId="57" applyFont="1" applyFill="1" applyBorder="1">
      <alignment horizontal="right" vertical="center"/>
    </xf>
    <xf numFmtId="0" fontId="22" fillId="13" borderId="1" xfId="54" applyFont="1" applyFill="1" applyBorder="1">
      <alignment horizontal="right" vertical="center"/>
    </xf>
    <xf numFmtId="0" fontId="19" fillId="13" borderId="28" xfId="14" applyFont="1" applyFill="1" applyBorder="1">
      <alignment horizontal="right" vertical="center"/>
    </xf>
    <xf numFmtId="0" fontId="19" fillId="11" borderId="28" xfId="14" applyFont="1" applyFill="1" applyBorder="1">
      <alignment horizontal="right" vertical="center"/>
    </xf>
    <xf numFmtId="0" fontId="19" fillId="13" borderId="33" xfId="57" applyFont="1" applyFill="1" applyBorder="1">
      <alignment horizontal="right" vertical="center"/>
    </xf>
    <xf numFmtId="0" fontId="19" fillId="13" borderId="29" xfId="14" applyFont="1" applyFill="1" applyBorder="1">
      <alignment horizontal="right" vertical="center"/>
    </xf>
    <xf numFmtId="0" fontId="19" fillId="13" borderId="29" xfId="57" applyFont="1" applyFill="1" applyBorder="1">
      <alignment horizontal="right" vertical="center"/>
    </xf>
    <xf numFmtId="0" fontId="22" fillId="13" borderId="29" xfId="54" applyFont="1" applyFill="1" applyBorder="1">
      <alignment horizontal="right" vertical="center"/>
    </xf>
    <xf numFmtId="0" fontId="22" fillId="4" borderId="39" xfId="41" applyFont="1" applyFill="1" applyBorder="1" applyAlignment="1">
      <alignment horizontal="center" vertical="center" wrapText="1" shrinkToFit="1"/>
    </xf>
    <xf numFmtId="0" fontId="35" fillId="4" borderId="46" xfId="0" applyFont="1" applyFill="1" applyBorder="1" applyAlignment="1">
      <alignment horizontal="center"/>
    </xf>
    <xf numFmtId="0" fontId="19" fillId="0" borderId="0" xfId="0" applyFont="1" applyAlignment="1">
      <alignment horizontal="left" vertical="top"/>
    </xf>
    <xf numFmtId="0" fontId="18" fillId="3" borderId="7" xfId="8" applyBorder="1">
      <alignment horizontal="right" vertical="center"/>
    </xf>
    <xf numFmtId="0" fontId="30" fillId="4" borderId="4" xfId="41" applyFont="1" applyFill="1" applyBorder="1" applyAlignment="1">
      <alignment horizontal="left" vertical="top" wrapText="1" indent="5" shrinkToFit="1"/>
    </xf>
    <xf numFmtId="0" fontId="22" fillId="4" borderId="15" xfId="49" applyFont="1" applyFill="1" applyBorder="1" applyAlignment="1">
      <alignment horizontal="center" vertical="center"/>
    </xf>
    <xf numFmtId="0" fontId="22" fillId="4" borderId="33" xfId="39" applyFont="1" applyFill="1" applyBorder="1" applyAlignment="1">
      <alignment horizontal="centerContinuous" vertical="center" wrapText="1"/>
    </xf>
    <xf numFmtId="0" fontId="22" fillId="4" borderId="1" xfId="39" applyFont="1" applyFill="1" applyBorder="1" applyAlignment="1">
      <alignment horizontal="centerContinuous" vertical="center" wrapText="1"/>
    </xf>
    <xf numFmtId="0" fontId="22" fillId="4" borderId="29" xfId="39" applyFont="1" applyFill="1" applyBorder="1" applyAlignment="1">
      <alignment horizontal="centerContinuous" vertical="center" wrapText="1"/>
    </xf>
    <xf numFmtId="0" fontId="22" fillId="12" borderId="16" xfId="40" applyFont="1" applyBorder="1" applyAlignment="1">
      <alignment horizontal="center" vertical="center" wrapText="1"/>
    </xf>
    <xf numFmtId="0" fontId="19" fillId="4" borderId="32" xfId="14" applyFont="1" applyBorder="1">
      <alignment horizontal="right" vertical="center"/>
    </xf>
    <xf numFmtId="0" fontId="30" fillId="4" borderId="4" xfId="54" applyFont="1" applyBorder="1" applyAlignment="1">
      <alignment horizontal="left" vertical="center" indent="3"/>
    </xf>
    <xf numFmtId="0" fontId="22" fillId="4" borderId="4" xfId="54" applyFont="1" applyBorder="1" applyAlignment="1">
      <alignment horizontal="left" vertical="center" indent="5"/>
    </xf>
    <xf numFmtId="0" fontId="30" fillId="4" borderId="4" xfId="54" applyFont="1" applyBorder="1" applyAlignment="1">
      <alignment horizontal="left" vertical="center" indent="7"/>
    </xf>
    <xf numFmtId="0" fontId="19" fillId="4" borderId="4" xfId="54" applyFont="1" applyBorder="1" applyAlignment="1">
      <alignment horizontal="left" vertical="center" indent="7"/>
    </xf>
    <xf numFmtId="0" fontId="19" fillId="4" borderId="31" xfId="41" applyFont="1" applyFill="1" applyBorder="1" applyAlignment="1">
      <alignment horizontal="left" vertical="top" wrapText="1" indent="4" shrinkToFit="1"/>
    </xf>
    <xf numFmtId="0" fontId="22" fillId="4" borderId="30" xfId="54" applyFont="1" applyBorder="1" applyAlignment="1">
      <alignment horizontal="left" vertical="center" indent="1"/>
    </xf>
    <xf numFmtId="0" fontId="22" fillId="4" borderId="4" xfId="54" applyFont="1" applyBorder="1" applyAlignment="1">
      <alignment horizontal="left" vertical="center" indent="4"/>
    </xf>
    <xf numFmtId="0" fontId="22" fillId="4" borderId="31" xfId="54" applyFont="1" applyBorder="1" applyAlignment="1">
      <alignment horizontal="left" vertical="center" indent="4"/>
    </xf>
    <xf numFmtId="0" fontId="22" fillId="0" borderId="30" xfId="54" applyFont="1" applyFill="1" applyBorder="1" applyAlignment="1">
      <alignment horizontal="left" vertical="center"/>
    </xf>
    <xf numFmtId="0" fontId="22" fillId="4" borderId="15" xfId="49" applyFont="1" applyFill="1" applyBorder="1" applyAlignment="1">
      <alignment horizontal="centerContinuous" vertical="center"/>
    </xf>
    <xf numFmtId="0" fontId="22" fillId="4" borderId="14" xfId="49" applyFont="1" applyFill="1" applyBorder="1" applyAlignment="1">
      <alignment horizontal="centerContinuous" vertical="center"/>
    </xf>
    <xf numFmtId="0" fontId="22" fillId="4" borderId="46" xfId="49" applyFont="1" applyFill="1" applyBorder="1" applyAlignment="1">
      <alignment horizontal="centerContinuous" vertical="center"/>
    </xf>
    <xf numFmtId="0" fontId="22" fillId="4" borderId="16" xfId="41" applyFont="1" applyFill="1" applyBorder="1" applyAlignment="1">
      <alignment horizontal="center" vertical="center"/>
    </xf>
    <xf numFmtId="0" fontId="22" fillId="4" borderId="33" xfId="41" applyFont="1" applyFill="1" applyBorder="1" applyAlignment="1">
      <alignment horizontal="centerContinuous" vertical="center" wrapText="1" shrinkToFit="1"/>
    </xf>
    <xf numFmtId="0" fontId="22" fillId="4" borderId="29" xfId="41" applyFont="1" applyFill="1" applyBorder="1" applyAlignment="1">
      <alignment horizontal="centerContinuous" vertical="center" wrapText="1" shrinkToFit="1"/>
    </xf>
    <xf numFmtId="0" fontId="30" fillId="4" borderId="92" xfId="1" applyFont="1" applyFill="1" applyBorder="1">
      <alignment horizontal="left" vertical="center" indent="2"/>
    </xf>
    <xf numFmtId="0" fontId="22" fillId="4" borderId="4" xfId="39" applyFont="1" applyFill="1" applyBorder="1" applyAlignment="1">
      <alignment horizontal="center" vertical="center" wrapText="1"/>
    </xf>
    <xf numFmtId="0" fontId="22" fillId="4" borderId="52" xfId="52" applyFont="1" applyFill="1" applyBorder="1" applyAlignment="1">
      <alignment horizontal="centerContinuous" vertical="center" wrapText="1"/>
    </xf>
    <xf numFmtId="0" fontId="22" fillId="4" borderId="53" xfId="52" applyFont="1" applyFill="1" applyBorder="1" applyAlignment="1">
      <alignment horizontal="centerContinuous" vertical="center" wrapText="1"/>
    </xf>
    <xf numFmtId="0" fontId="22" fillId="4" borderId="54" xfId="52" applyFont="1" applyFill="1" applyBorder="1" applyAlignment="1">
      <alignment horizontal="centerContinuous" vertical="center" wrapText="1"/>
    </xf>
    <xf numFmtId="0" fontId="19" fillId="4" borderId="96" xfId="42" applyFont="1" applyBorder="1" applyAlignment="1">
      <alignment horizontal="left" vertical="center" indent="4"/>
    </xf>
    <xf numFmtId="0" fontId="19" fillId="0" borderId="0" xfId="41" applyFont="1" applyAlignment="1">
      <alignment horizontal="left" vertical="top" wrapText="1" indent="2"/>
    </xf>
    <xf numFmtId="2" fontId="19" fillId="7" borderId="0" xfId="41" applyNumberFormat="1" applyFont="1" applyFill="1" applyAlignment="1">
      <alignment horizontal="right" vertical="top" wrapText="1"/>
    </xf>
    <xf numFmtId="0" fontId="22" fillId="3" borderId="33" xfId="44" applyFont="1" applyBorder="1" applyAlignment="1">
      <alignment horizontal="left" vertical="center"/>
    </xf>
    <xf numFmtId="0" fontId="18" fillId="13" borderId="93" xfId="8" applyFill="1" applyBorder="1">
      <alignment horizontal="right" vertical="center"/>
    </xf>
    <xf numFmtId="0" fontId="37" fillId="0" borderId="0" xfId="0" applyFont="1"/>
    <xf numFmtId="0" fontId="22" fillId="4" borderId="66" xfId="41" applyFont="1" applyFill="1" applyBorder="1" applyAlignment="1">
      <alignment horizontal="left" vertical="center" wrapText="1" shrinkToFit="1"/>
    </xf>
    <xf numFmtId="0" fontId="22" fillId="4" borderId="47" xfId="41" applyFont="1" applyFill="1" applyBorder="1" applyAlignment="1">
      <alignment horizontal="left" vertical="center" wrapText="1" shrinkToFit="1"/>
    </xf>
    <xf numFmtId="0" fontId="22" fillId="4" borderId="88" xfId="14" applyFont="1" applyBorder="1" applyAlignment="1">
      <alignment horizontal="center" vertical="center" wrapText="1"/>
    </xf>
    <xf numFmtId="0" fontId="22" fillId="4" borderId="91" xfId="14" applyFont="1" applyBorder="1" applyAlignment="1">
      <alignment horizontal="center" vertical="center" wrapText="1"/>
    </xf>
    <xf numFmtId="0" fontId="22" fillId="4" borderId="90" xfId="14" applyFont="1" applyBorder="1" applyAlignment="1">
      <alignment horizontal="center" vertical="center" wrapText="1"/>
    </xf>
    <xf numFmtId="0" fontId="22" fillId="4" borderId="88" xfId="11" applyFont="1" applyBorder="1" applyAlignment="1">
      <alignment horizontal="center" vertical="center" wrapText="1"/>
    </xf>
    <xf numFmtId="0" fontId="22" fillId="4" borderId="88" xfId="0" applyFont="1" applyFill="1" applyBorder="1" applyAlignment="1">
      <alignment horizontal="center"/>
    </xf>
    <xf numFmtId="0" fontId="22" fillId="4" borderId="91" xfId="0" applyFont="1" applyFill="1" applyBorder="1" applyAlignment="1">
      <alignment horizontal="center"/>
    </xf>
    <xf numFmtId="0" fontId="22" fillId="4" borderId="90" xfId="0" applyFont="1" applyFill="1" applyBorder="1" applyAlignment="1">
      <alignment horizontal="center"/>
    </xf>
    <xf numFmtId="0" fontId="22" fillId="4" borderId="70" xfId="52" applyFont="1" applyFill="1" applyBorder="1" applyAlignment="1">
      <alignment horizontal="centerContinuous" vertical="center"/>
    </xf>
    <xf numFmtId="0" fontId="22" fillId="4" borderId="81" xfId="52" applyFont="1" applyFill="1" applyBorder="1" applyAlignment="1">
      <alignment horizontal="centerContinuous" vertical="center"/>
    </xf>
    <xf numFmtId="0" fontId="22" fillId="4" borderId="74" xfId="52" applyFont="1" applyFill="1" applyBorder="1" applyAlignment="1">
      <alignment horizontal="centerContinuous" vertical="center"/>
    </xf>
    <xf numFmtId="0" fontId="22" fillId="4" borderId="88" xfId="14" applyFont="1" applyBorder="1" applyAlignment="1">
      <alignment horizontal="center" wrapText="1"/>
    </xf>
    <xf numFmtId="0" fontId="22" fillId="4" borderId="91" xfId="14" applyFont="1" applyBorder="1" applyAlignment="1">
      <alignment horizontal="center" vertical="top" wrapText="1"/>
    </xf>
    <xf numFmtId="0" fontId="22" fillId="4" borderId="96" xfId="11" applyFont="1" applyBorder="1" applyAlignment="1">
      <alignment horizontal="center" vertical="center" wrapText="1"/>
    </xf>
    <xf numFmtId="0" fontId="22" fillId="4" borderId="96" xfId="11" applyFont="1" applyBorder="1" applyAlignment="1">
      <alignment horizontal="center" vertical="top" wrapText="1"/>
    </xf>
    <xf numFmtId="0" fontId="19" fillId="4" borderId="55" xfId="14" applyFont="1" applyBorder="1">
      <alignment horizontal="right" vertical="center"/>
    </xf>
    <xf numFmtId="0" fontId="22" fillId="4" borderId="23" xfId="39" applyFont="1" applyFill="1" applyBorder="1" applyAlignment="1">
      <alignment horizontal="center" vertical="center" wrapText="1"/>
    </xf>
    <xf numFmtId="0" fontId="22" fillId="3" borderId="98" xfId="39" applyFont="1" applyFill="1" applyBorder="1" applyAlignment="1">
      <alignment horizontal="centerContinuous" vertical="center"/>
    </xf>
    <xf numFmtId="0" fontId="19" fillId="3" borderId="3" xfId="44" applyFont="1" applyBorder="1" applyAlignment="1">
      <alignment horizontal="left" vertical="center" wrapText="1" indent="1"/>
    </xf>
    <xf numFmtId="0" fontId="0" fillId="0" borderId="0" xfId="0" applyAlignment="1">
      <alignment wrapText="1"/>
    </xf>
    <xf numFmtId="0" fontId="22" fillId="4" borderId="33" xfId="39" applyFont="1" applyFill="1" applyBorder="1" applyAlignment="1">
      <alignment horizontal="centerContinuous" vertical="center"/>
    </xf>
    <xf numFmtId="0" fontId="22" fillId="4" borderId="1" xfId="39" applyFont="1" applyFill="1" applyBorder="1" applyAlignment="1">
      <alignment horizontal="centerContinuous" vertical="center"/>
    </xf>
    <xf numFmtId="0" fontId="22" fillId="4" borderId="29" xfId="39" applyFont="1" applyFill="1" applyBorder="1" applyAlignment="1">
      <alignment horizontal="centerContinuous" vertical="center"/>
    </xf>
    <xf numFmtId="0" fontId="22" fillId="12" borderId="41" xfId="40" applyFont="1" applyBorder="1" applyAlignment="1">
      <alignment horizontal="center" vertical="center" wrapText="1"/>
    </xf>
    <xf numFmtId="0" fontId="30" fillId="4" borderId="9" xfId="41" applyFont="1" applyFill="1" applyBorder="1" applyAlignment="1">
      <alignment horizontal="left" vertical="center" wrapText="1" shrinkToFit="1"/>
    </xf>
    <xf numFmtId="0" fontId="22" fillId="4" borderId="31" xfId="41" applyFont="1" applyFill="1" applyBorder="1" applyAlignment="1">
      <alignment horizontal="left" vertical="top" wrapText="1" indent="3" shrinkToFit="1"/>
    </xf>
    <xf numFmtId="0" fontId="19" fillId="4" borderId="92" xfId="42" applyFont="1" applyAlignment="1">
      <alignment horizontal="left" vertical="center" indent="3"/>
    </xf>
    <xf numFmtId="0" fontId="22" fillId="4" borderId="55" xfId="39" applyFont="1" applyFill="1" applyBorder="1" applyAlignment="1">
      <alignment horizontal="center" vertical="center"/>
    </xf>
    <xf numFmtId="0" fontId="22" fillId="4" borderId="13" xfId="41" applyFont="1" applyFill="1" applyBorder="1" applyAlignment="1">
      <alignment horizontal="center" vertical="top" wrapText="1" shrinkToFit="1"/>
    </xf>
    <xf numFmtId="0" fontId="22" fillId="4" borderId="14" xfId="41" applyFont="1" applyFill="1" applyBorder="1" applyAlignment="1">
      <alignment horizontal="centerContinuous" vertical="center" wrapText="1" shrinkToFit="1"/>
    </xf>
    <xf numFmtId="0" fontId="22" fillId="4" borderId="46" xfId="41" applyFont="1" applyFill="1" applyBorder="1" applyAlignment="1">
      <alignment horizontal="centerContinuous" vertical="center" wrapText="1" shrinkToFit="1"/>
    </xf>
    <xf numFmtId="0" fontId="22" fillId="4" borderId="47" xfId="41" applyFont="1" applyFill="1" applyBorder="1" applyAlignment="1">
      <alignment horizontal="centerContinuous" vertical="center" wrapText="1"/>
    </xf>
    <xf numFmtId="0" fontId="22" fillId="4" borderId="30" xfId="41" applyFont="1" applyFill="1" applyBorder="1" applyAlignment="1">
      <alignment horizontal="center" vertical="top" wrapText="1" shrinkToFit="1"/>
    </xf>
    <xf numFmtId="0" fontId="22" fillId="4" borderId="55" xfId="41" applyFont="1" applyFill="1" applyBorder="1" applyAlignment="1">
      <alignment horizontal="center" vertical="top" wrapText="1" shrinkToFit="1"/>
    </xf>
    <xf numFmtId="0" fontId="19" fillId="3" borderId="2" xfId="8" applyFont="1">
      <alignment horizontal="right" vertical="center"/>
    </xf>
    <xf numFmtId="0" fontId="19" fillId="3" borderId="36" xfId="45" applyFont="1">
      <alignment horizontal="right" vertical="center"/>
    </xf>
    <xf numFmtId="0" fontId="19" fillId="3" borderId="1" xfId="8" applyFont="1" applyBorder="1">
      <alignment horizontal="right" vertical="center"/>
    </xf>
    <xf numFmtId="0" fontId="19" fillId="3" borderId="12" xfId="8" applyFont="1" applyBorder="1">
      <alignment horizontal="right" vertical="center"/>
    </xf>
    <xf numFmtId="0" fontId="19" fillId="0" borderId="36" xfId="8" applyFont="1" applyFill="1" applyBorder="1">
      <alignment horizontal="right" vertical="center"/>
    </xf>
    <xf numFmtId="0" fontId="22" fillId="0" borderId="0" xfId="39" applyFont="1" applyAlignment="1">
      <alignment horizontal="left"/>
    </xf>
    <xf numFmtId="0" fontId="19" fillId="4" borderId="92" xfId="10" applyFont="1" applyBorder="1">
      <alignment horizontal="right" vertical="center"/>
    </xf>
    <xf numFmtId="0" fontId="22" fillId="4" borderId="63" xfId="39" applyFont="1" applyFill="1" applyBorder="1" applyAlignment="1">
      <alignment horizontal="centerContinuous" vertical="center" wrapText="1"/>
    </xf>
    <xf numFmtId="0" fontId="19" fillId="4" borderId="13" xfId="10" applyFont="1" applyBorder="1">
      <alignment horizontal="right" vertical="center"/>
    </xf>
    <xf numFmtId="0" fontId="54" fillId="0" borderId="0" xfId="82"/>
    <xf numFmtId="0" fontId="22" fillId="4" borderId="83" xfId="41" applyFont="1" applyFill="1" applyBorder="1" applyAlignment="1">
      <alignment horizontal="left" vertical="center"/>
    </xf>
    <xf numFmtId="2" fontId="19" fillId="8" borderId="69" xfId="41" applyNumberFormat="1" applyFont="1" applyFill="1" applyBorder="1" applyAlignment="1">
      <alignment horizontal="right" vertical="center"/>
    </xf>
    <xf numFmtId="0" fontId="19" fillId="4" borderId="23" xfId="10" applyFont="1" applyBorder="1">
      <alignment horizontal="right" vertical="center"/>
    </xf>
    <xf numFmtId="0" fontId="22" fillId="4" borderId="26" xfId="41" applyFont="1" applyFill="1" applyBorder="1" applyAlignment="1">
      <alignment horizontal="left" vertical="center"/>
    </xf>
    <xf numFmtId="0" fontId="19" fillId="4" borderId="13" xfId="13" applyFont="1" applyBorder="1">
      <alignment horizontal="right" vertical="center"/>
    </xf>
    <xf numFmtId="0" fontId="19" fillId="4" borderId="55" xfId="13" applyFont="1" applyBorder="1">
      <alignment horizontal="right" vertical="center"/>
    </xf>
    <xf numFmtId="0" fontId="19" fillId="8" borderId="69" xfId="41" applyFont="1" applyFill="1" applyBorder="1" applyAlignment="1">
      <alignment horizontal="left" vertical="center"/>
    </xf>
    <xf numFmtId="0" fontId="19" fillId="4" borderId="26" xfId="12" applyFont="1" applyBorder="1">
      <alignment horizontal="right" vertical="center"/>
    </xf>
    <xf numFmtId="0" fontId="19" fillId="4" borderId="34" xfId="12" applyFont="1" applyBorder="1">
      <alignment horizontal="right" vertical="center"/>
    </xf>
    <xf numFmtId="0" fontId="19" fillId="4" borderId="35" xfId="12" applyFont="1" applyBorder="1">
      <alignment horizontal="right" vertical="center"/>
    </xf>
    <xf numFmtId="0" fontId="19" fillId="4" borderId="34" xfId="50" applyFont="1" applyBorder="1">
      <alignment horizontal="right" vertical="center"/>
    </xf>
    <xf numFmtId="0" fontId="19" fillId="4" borderId="69" xfId="50" applyFont="1" applyBorder="1">
      <alignment horizontal="right" vertical="center"/>
    </xf>
    <xf numFmtId="4" fontId="21" fillId="15" borderId="0" xfId="47" applyFont="1" applyFill="1"/>
    <xf numFmtId="4" fontId="21" fillId="15" borderId="0" xfId="35" applyFont="1" applyFill="1" applyAlignment="1">
      <alignment vertical="center"/>
    </xf>
    <xf numFmtId="4" fontId="26" fillId="15" borderId="0" xfId="47" applyFont="1" applyFill="1"/>
    <xf numFmtId="4" fontId="34" fillId="15" borderId="0" xfId="47" applyFont="1" applyFill="1"/>
    <xf numFmtId="0" fontId="18" fillId="15" borderId="0" xfId="15" applyFill="1">
      <alignment horizontal="right"/>
    </xf>
    <xf numFmtId="4" fontId="21" fillId="15" borderId="0" xfId="47" applyFont="1" applyFill="1" applyAlignment="1">
      <alignment horizontal="left"/>
    </xf>
    <xf numFmtId="4" fontId="34" fillId="15" borderId="0" xfId="47" applyFont="1" applyFill="1" applyAlignment="1">
      <alignment vertical="top"/>
    </xf>
    <xf numFmtId="4" fontId="52" fillId="14" borderId="100" xfId="48" applyFont="1" applyFill="1" applyBorder="1" applyAlignment="1">
      <alignment horizontal="right" vertical="top" wrapText="1"/>
    </xf>
    <xf numFmtId="4" fontId="19" fillId="14" borderId="1" xfId="47" applyFont="1" applyFill="1" applyBorder="1" applyAlignment="1">
      <alignment horizontal="center" vertical="center" textRotation="90" wrapText="1"/>
    </xf>
    <xf numFmtId="4" fontId="22" fillId="14" borderId="29" xfId="47" applyFont="1" applyFill="1" applyBorder="1" applyAlignment="1">
      <alignment horizontal="center" vertical="center" textRotation="90" wrapText="1"/>
    </xf>
    <xf numFmtId="0" fontId="36" fillId="15" borderId="0" xfId="0" applyFont="1" applyFill="1" applyAlignment="1">
      <alignment horizontal="left" vertical="top"/>
    </xf>
    <xf numFmtId="0" fontId="26" fillId="15" borderId="0" xfId="0" applyFont="1" applyFill="1" applyAlignment="1">
      <alignment horizontal="left" vertical="top"/>
    </xf>
    <xf numFmtId="0" fontId="36" fillId="16" borderId="0" xfId="0" applyFont="1" applyFill="1" applyAlignment="1">
      <alignment horizontal="left" vertical="top"/>
    </xf>
    <xf numFmtId="0" fontId="26" fillId="16" borderId="0" xfId="0" applyFont="1" applyFill="1" applyAlignment="1">
      <alignment horizontal="left" vertical="top"/>
    </xf>
    <xf numFmtId="0" fontId="26" fillId="15" borderId="0" xfId="0" applyFont="1" applyFill="1"/>
    <xf numFmtId="0" fontId="19" fillId="13" borderId="81" xfId="39" applyFill="1" applyBorder="1" applyAlignment="1" applyProtection="1">
      <alignment horizontal="left" vertical="center" wrapText="1"/>
      <protection locked="0"/>
    </xf>
    <xf numFmtId="0" fontId="19" fillId="13" borderId="43" xfId="14" applyFont="1" applyFill="1" applyBorder="1">
      <alignment horizontal="right" vertical="center"/>
    </xf>
    <xf numFmtId="0" fontId="22" fillId="4" borderId="9" xfId="41" applyFont="1" applyFill="1" applyBorder="1" applyAlignment="1">
      <alignment horizontal="left" vertical="center" wrapText="1" shrinkToFit="1"/>
    </xf>
    <xf numFmtId="0" fontId="22" fillId="4" borderId="41" xfId="39" applyFont="1" applyFill="1" applyBorder="1" applyAlignment="1">
      <alignment horizontal="centerContinuous" vertical="center"/>
    </xf>
    <xf numFmtId="0" fontId="22" fillId="4" borderId="31" xfId="39" applyFont="1" applyFill="1" applyBorder="1" applyAlignment="1">
      <alignment horizontal="centerContinuous" vertical="center" wrapText="1"/>
    </xf>
    <xf numFmtId="0" fontId="22" fillId="4" borderId="32" xfId="39" applyFont="1" applyFill="1" applyBorder="1" applyAlignment="1">
      <alignment horizontal="centerContinuous" vertical="center" wrapText="1"/>
    </xf>
    <xf numFmtId="0" fontId="22" fillId="4" borderId="27" xfId="39" applyFont="1" applyFill="1" applyBorder="1" applyAlignment="1">
      <alignment horizontal="centerContinuous" vertical="center" wrapText="1"/>
    </xf>
    <xf numFmtId="0" fontId="22" fillId="12" borderId="19" xfId="40" applyFont="1" applyBorder="1" applyAlignment="1">
      <alignment horizontal="center" vertical="center" wrapText="1"/>
    </xf>
    <xf numFmtId="0" fontId="22" fillId="4" borderId="15" xfId="39" applyFont="1" applyFill="1" applyBorder="1" applyAlignment="1">
      <alignment horizontal="centerContinuous" vertical="center" wrapText="1"/>
    </xf>
    <xf numFmtId="0" fontId="22" fillId="4" borderId="46" xfId="39" applyFont="1" applyFill="1" applyBorder="1" applyAlignment="1">
      <alignment horizontal="centerContinuous" vertical="center" wrapText="1"/>
    </xf>
    <xf numFmtId="0" fontId="22" fillId="12" borderId="4" xfId="40" applyFont="1" applyBorder="1" applyAlignment="1">
      <alignment horizontal="center" vertical="center" wrapText="1"/>
    </xf>
    <xf numFmtId="0" fontId="22" fillId="17" borderId="43" xfId="40" applyFont="1" applyFill="1" applyBorder="1" applyAlignment="1">
      <alignment horizontal="center" vertical="center" wrapText="1"/>
    </xf>
    <xf numFmtId="0" fontId="22" fillId="17" borderId="5" xfId="40" applyFont="1" applyFill="1" applyBorder="1" applyAlignment="1">
      <alignment horizontal="center" vertical="center" wrapText="1"/>
    </xf>
    <xf numFmtId="0" fontId="22" fillId="4" borderId="30" xfId="39" applyFont="1" applyFill="1" applyBorder="1" applyAlignment="1">
      <alignment horizontal="center" vertical="center"/>
    </xf>
    <xf numFmtId="0" fontId="22" fillId="4" borderId="86" xfId="49" applyFont="1" applyFill="1" applyBorder="1" applyAlignment="1">
      <alignment horizontal="centerContinuous" vertical="center"/>
    </xf>
    <xf numFmtId="0" fontId="22" fillId="4" borderId="68" xfId="49" applyFont="1" applyFill="1" applyBorder="1" applyAlignment="1">
      <alignment horizontal="centerContinuous" vertical="center"/>
    </xf>
    <xf numFmtId="0" fontId="22" fillId="4" borderId="61" xfId="49" applyFont="1" applyFill="1" applyBorder="1" applyAlignment="1">
      <alignment horizontal="centerContinuous" vertical="center"/>
    </xf>
    <xf numFmtId="0" fontId="22" fillId="12" borderId="86" xfId="40" applyFont="1" applyBorder="1" applyAlignment="1">
      <alignment horizontal="centerContinuous" vertical="center"/>
    </xf>
    <xf numFmtId="0" fontId="22" fillId="12" borderId="68" xfId="40" applyFont="1" applyBorder="1" applyAlignment="1">
      <alignment horizontal="centerContinuous" vertical="center"/>
    </xf>
    <xf numFmtId="0" fontId="22" fillId="12" borderId="61" xfId="40" applyFont="1" applyBorder="1" applyAlignment="1">
      <alignment horizontal="centerContinuous" vertical="center"/>
    </xf>
    <xf numFmtId="0" fontId="19" fillId="4" borderId="95" xfId="50" applyFont="1" applyBorder="1">
      <alignment horizontal="right" vertical="center"/>
    </xf>
    <xf numFmtId="0" fontId="19" fillId="4" borderId="96" xfId="10" applyFont="1" applyBorder="1">
      <alignment horizontal="right" vertical="center"/>
    </xf>
    <xf numFmtId="0" fontId="19" fillId="0" borderId="92" xfId="24" applyBorder="1">
      <alignment horizontal="right" vertical="center"/>
    </xf>
    <xf numFmtId="0" fontId="19" fillId="4" borderId="95" xfId="51" applyFill="1" applyBorder="1">
      <alignment horizontal="right" vertical="center"/>
    </xf>
    <xf numFmtId="0" fontId="19" fillId="4" borderId="96" xfId="51" applyFill="1" applyBorder="1">
      <alignment horizontal="right" vertical="center"/>
    </xf>
    <xf numFmtId="0" fontId="18" fillId="0" borderId="57" xfId="19" applyBorder="1" applyAlignment="1">
      <alignment horizontal="left" vertical="top"/>
    </xf>
    <xf numFmtId="0" fontId="18" fillId="0" borderId="73" xfId="19" applyBorder="1" applyAlignment="1">
      <alignment horizontal="left" vertical="top"/>
    </xf>
    <xf numFmtId="0" fontId="18" fillId="0" borderId="102" xfId="19" applyBorder="1" applyAlignment="1">
      <alignment horizontal="left" vertical="top"/>
    </xf>
    <xf numFmtId="0" fontId="30" fillId="4" borderId="16" xfId="41" applyFont="1" applyFill="1" applyBorder="1" applyAlignment="1">
      <alignment horizontal="left" vertical="top" wrapText="1" indent="3" shrinkToFit="1"/>
    </xf>
    <xf numFmtId="0" fontId="40" fillId="4" borderId="96" xfId="41" applyFont="1" applyFill="1" applyBorder="1" applyAlignment="1">
      <alignment horizontal="center" vertical="center" wrapText="1" shrinkToFit="1"/>
    </xf>
    <xf numFmtId="0" fontId="19" fillId="4" borderId="92" xfId="39" applyFill="1" applyBorder="1" applyAlignment="1">
      <alignment horizontal="left" vertical="center" wrapText="1" indent="2"/>
    </xf>
    <xf numFmtId="0" fontId="19" fillId="4" borderId="7" xfId="39" applyFill="1" applyBorder="1" applyAlignment="1">
      <alignment horizontal="left" vertical="center" wrapText="1" indent="2"/>
    </xf>
    <xf numFmtId="0" fontId="55" fillId="0" borderId="0" xfId="82" applyFont="1"/>
    <xf numFmtId="4" fontId="55" fillId="15" borderId="0" xfId="82" applyNumberFormat="1" applyFont="1" applyFill="1" applyAlignment="1">
      <alignment vertical="top"/>
    </xf>
    <xf numFmtId="0" fontId="55" fillId="0" borderId="0" xfId="82" applyFont="1" applyAlignment="1">
      <alignment horizontal="left" vertical="center"/>
    </xf>
    <xf numFmtId="0" fontId="22" fillId="4" borderId="49" xfId="41" applyFont="1" applyFill="1" applyBorder="1" applyAlignment="1">
      <alignment horizontal="center" vertical="center" shrinkToFit="1"/>
    </xf>
    <xf numFmtId="0" fontId="22" fillId="4" borderId="63" xfId="41" applyFont="1" applyFill="1" applyBorder="1" applyAlignment="1">
      <alignment horizontal="center" vertical="center" shrinkToFit="1"/>
    </xf>
    <xf numFmtId="0" fontId="55" fillId="0" borderId="0" xfId="82" applyFont="1" applyFill="1" applyAlignment="1"/>
    <xf numFmtId="0" fontId="22" fillId="3" borderId="93" xfId="31" applyNumberFormat="1" applyFill="1" applyBorder="1" applyAlignment="1">
      <alignment horizontal="center" vertical="center" wrapText="1"/>
    </xf>
    <xf numFmtId="0" fontId="20" fillId="4" borderId="0" xfId="60" applyBorder="1" applyAlignment="1">
      <alignment horizontal="left" vertical="center"/>
    </xf>
    <xf numFmtId="0" fontId="20" fillId="4" borderId="20" xfId="60" applyBorder="1" applyAlignment="1">
      <alignment horizontal="left" vertical="center"/>
    </xf>
    <xf numFmtId="0" fontId="20" fillId="4" borderId="10" xfId="60" applyBorder="1" applyAlignment="1">
      <alignment horizontal="left" vertical="center"/>
    </xf>
    <xf numFmtId="0" fontId="20" fillId="4" borderId="80" xfId="60" applyBorder="1" applyAlignment="1">
      <alignment horizontal="left" vertical="center"/>
    </xf>
    <xf numFmtId="0" fontId="22" fillId="4" borderId="42" xfId="41" applyFont="1" applyFill="1" applyBorder="1" applyAlignment="1">
      <alignment horizontal="left" vertical="center"/>
    </xf>
    <xf numFmtId="0" fontId="20" fillId="4" borderId="21" xfId="60" applyBorder="1" applyAlignment="1">
      <alignment horizontal="left" vertical="center"/>
    </xf>
    <xf numFmtId="0" fontId="20" fillId="4" borderId="18" xfId="60" applyBorder="1" applyAlignment="1">
      <alignment horizontal="left" vertical="center"/>
    </xf>
    <xf numFmtId="0" fontId="26" fillId="18" borderId="0" xfId="0" applyFont="1" applyFill="1"/>
    <xf numFmtId="0" fontId="22" fillId="0" borderId="0" xfId="39" applyFont="1" applyAlignment="1">
      <alignment horizontal="left" vertical="top"/>
    </xf>
    <xf numFmtId="0" fontId="22" fillId="4" borderId="91" xfId="41" applyFont="1" applyFill="1" applyBorder="1" applyAlignment="1">
      <alignment horizontal="center" vertical="top" wrapText="1" shrinkToFit="1"/>
    </xf>
    <xf numFmtId="0" fontId="22" fillId="4" borderId="88" xfId="41" applyFont="1" applyFill="1" applyBorder="1" applyAlignment="1">
      <alignment horizontal="center" wrapText="1" shrinkToFit="1"/>
    </xf>
    <xf numFmtId="0" fontId="22" fillId="0" borderId="0" xfId="41" applyFont="1" applyAlignment="1">
      <alignment horizontal="left" vertical="center" wrapText="1" shrinkToFit="1"/>
    </xf>
    <xf numFmtId="0" fontId="19" fillId="11" borderId="92" xfId="42" applyFont="1" applyFill="1" applyAlignment="1">
      <alignment horizontal="left" vertical="center" indent="3"/>
    </xf>
    <xf numFmtId="0" fontId="22" fillId="4" borderId="12" xfId="52" applyFont="1" applyFill="1" applyBorder="1" applyAlignment="1">
      <alignment horizontal="centerContinuous" vertical="center"/>
    </xf>
    <xf numFmtId="0" fontId="19" fillId="13" borderId="12" xfId="8" applyFont="1" applyFill="1" applyBorder="1">
      <alignment horizontal="right" vertical="center"/>
    </xf>
    <xf numFmtId="0" fontId="19" fillId="13" borderId="81" xfId="8" applyFont="1" applyFill="1" applyBorder="1">
      <alignment horizontal="right" vertical="center"/>
    </xf>
    <xf numFmtId="0" fontId="30" fillId="4" borderId="31" xfId="54" applyFont="1" applyBorder="1" applyAlignment="1">
      <alignment horizontal="left" vertical="center" indent="3"/>
    </xf>
    <xf numFmtId="0" fontId="22" fillId="4" borderId="31" xfId="41" applyFont="1" applyFill="1" applyBorder="1" applyAlignment="1">
      <alignment horizontal="left" vertical="center" wrapText="1" shrinkToFit="1"/>
    </xf>
    <xf numFmtId="0" fontId="22" fillId="4" borderId="15" xfId="41" applyFont="1" applyFill="1" applyBorder="1" applyAlignment="1">
      <alignment horizontal="left" vertical="center" wrapText="1" shrinkToFit="1"/>
    </xf>
    <xf numFmtId="0" fontId="47" fillId="4" borderId="97" xfId="41" applyFont="1" applyFill="1" applyBorder="1" applyAlignment="1">
      <alignment horizontal="left" vertical="center" wrapText="1" shrinkToFit="1"/>
    </xf>
    <xf numFmtId="0" fontId="19" fillId="4" borderId="5" xfId="14" applyFont="1" applyBorder="1">
      <alignment horizontal="right" vertical="center"/>
    </xf>
    <xf numFmtId="0" fontId="30" fillId="4" borderId="4" xfId="54" applyFont="1" applyBorder="1" applyAlignment="1">
      <alignment horizontal="left" vertical="center" indent="4"/>
    </xf>
    <xf numFmtId="0" fontId="19" fillId="8" borderId="23" xfId="41" applyFont="1" applyFill="1" applyBorder="1" applyAlignment="1">
      <alignment horizontal="right" vertical="center" wrapText="1" shrinkToFit="1"/>
    </xf>
    <xf numFmtId="0" fontId="19" fillId="0" borderId="22" xfId="25" applyBorder="1" applyAlignment="1">
      <alignment horizontal="right" vertical="center"/>
    </xf>
    <xf numFmtId="0" fontId="19" fillId="0" borderId="67" xfId="51" applyBorder="1">
      <alignment horizontal="right" vertical="center"/>
    </xf>
    <xf numFmtId="0" fontId="19" fillId="18" borderId="22" xfId="25" applyFill="1" applyBorder="1" applyAlignment="1">
      <alignment horizontal="right" vertical="center"/>
    </xf>
    <xf numFmtId="0" fontId="19" fillId="4" borderId="16" xfId="13" applyFont="1" applyBorder="1">
      <alignment horizontal="right" vertical="center"/>
    </xf>
    <xf numFmtId="0" fontId="19" fillId="4" borderId="16" xfId="13" applyFont="1" applyBorder="1" applyAlignment="1">
      <alignment horizontal="left" vertical="center"/>
    </xf>
    <xf numFmtId="0" fontId="19" fillId="0" borderId="76" xfId="51" applyBorder="1">
      <alignment horizontal="right" vertical="center"/>
    </xf>
    <xf numFmtId="0" fontId="19" fillId="0" borderId="2" xfId="25" applyBorder="1">
      <alignment horizontal="left" vertical="center"/>
    </xf>
    <xf numFmtId="0" fontId="19" fillId="4" borderId="16" xfId="41" applyFont="1" applyFill="1" applyBorder="1" applyAlignment="1">
      <alignment horizontal="left" vertical="top" wrapText="1" indent="5" shrinkToFit="1"/>
    </xf>
    <xf numFmtId="0" fontId="18" fillId="4" borderId="16" xfId="13" applyBorder="1">
      <alignment horizontal="right" vertical="center"/>
    </xf>
    <xf numFmtId="0" fontId="19" fillId="8" borderId="22" xfId="41" applyFont="1" applyFill="1" applyBorder="1" applyAlignment="1">
      <alignment horizontal="right" vertical="center" wrapText="1" shrinkToFit="1"/>
    </xf>
    <xf numFmtId="0" fontId="22" fillId="4" borderId="70" xfId="54" applyFont="1" applyBorder="1" applyAlignment="1">
      <alignment horizontal="left" vertical="center"/>
    </xf>
    <xf numFmtId="0" fontId="19" fillId="4" borderId="4" xfId="13" applyFont="1" applyBorder="1">
      <alignment horizontal="right" vertical="center"/>
    </xf>
    <xf numFmtId="0" fontId="19" fillId="6" borderId="29" xfId="36" applyBorder="1"/>
    <xf numFmtId="4" fontId="19" fillId="20" borderId="11" xfId="39" applyNumberFormat="1" applyFill="1" applyBorder="1" applyAlignment="1">
      <alignment horizontal="right" vertical="center"/>
    </xf>
    <xf numFmtId="0" fontId="19" fillId="0" borderId="90" xfId="24" applyBorder="1">
      <alignment horizontal="right" vertical="center"/>
    </xf>
    <xf numFmtId="0" fontId="19" fillId="19" borderId="16" xfId="41" applyFont="1" applyFill="1" applyBorder="1" applyAlignment="1">
      <alignment horizontal="left" vertical="top" wrapText="1" indent="3" shrinkToFit="1"/>
    </xf>
    <xf numFmtId="0" fontId="19" fillId="0" borderId="65" xfId="62" applyBorder="1">
      <alignment horizontal="right" vertical="center"/>
    </xf>
    <xf numFmtId="0" fontId="0" fillId="0" borderId="0" xfId="0"/>
    <xf numFmtId="0" fontId="18" fillId="0" borderId="0" xfId="15">
      <alignment horizontal="right"/>
    </xf>
    <xf numFmtId="0" fontId="26" fillId="0" borderId="0" xfId="0" applyFont="1"/>
    <xf numFmtId="0" fontId="19" fillId="0" borderId="2" xfId="24">
      <alignment horizontal="right" vertical="center"/>
    </xf>
    <xf numFmtId="0" fontId="19" fillId="4" borderId="2" xfId="10" applyFont="1">
      <alignment horizontal="right" vertical="center"/>
    </xf>
    <xf numFmtId="0" fontId="19" fillId="4" borderId="5" xfId="14" applyFont="1">
      <alignment horizontal="right" vertical="center"/>
    </xf>
    <xf numFmtId="0" fontId="19" fillId="6" borderId="5" xfId="36" applyBorder="1"/>
    <xf numFmtId="0" fontId="19" fillId="4" borderId="4" xfId="13" applyFont="1">
      <alignment horizontal="right" vertical="center"/>
    </xf>
    <xf numFmtId="0" fontId="19" fillId="4" borderId="22" xfId="10" applyFont="1" applyBorder="1">
      <alignment horizontal="right" vertical="center"/>
    </xf>
    <xf numFmtId="0" fontId="19" fillId="0" borderId="22" xfId="24" applyBorder="1">
      <alignment horizontal="right" vertical="center"/>
    </xf>
    <xf numFmtId="0" fontId="19" fillId="4" borderId="16" xfId="41" applyFont="1" applyFill="1" applyBorder="1" applyAlignment="1">
      <alignment horizontal="left" vertical="top" wrapText="1" indent="1" shrinkToFit="1"/>
    </xf>
    <xf numFmtId="0" fontId="19" fillId="4" borderId="16" xfId="41" applyFont="1" applyFill="1" applyBorder="1" applyAlignment="1">
      <alignment horizontal="left" vertical="top" wrapText="1" indent="3" shrinkToFit="1"/>
    </xf>
    <xf numFmtId="0" fontId="19" fillId="0" borderId="28" xfId="62" applyBorder="1">
      <alignment horizontal="right" vertical="center"/>
    </xf>
    <xf numFmtId="0" fontId="19" fillId="0" borderId="2" xfId="62">
      <alignment horizontal="right" vertical="center"/>
    </xf>
    <xf numFmtId="0" fontId="19" fillId="0" borderId="5" xfId="62" applyBorder="1">
      <alignment horizontal="right" vertical="center"/>
    </xf>
    <xf numFmtId="0" fontId="22" fillId="0" borderId="96" xfId="60" applyFont="1" applyFill="1" applyBorder="1" applyAlignment="1">
      <alignment horizontal="left" vertical="center"/>
    </xf>
    <xf numFmtId="0" fontId="22" fillId="0" borderId="92" xfId="60" applyFont="1" applyFill="1" applyBorder="1" applyAlignment="1">
      <alignment horizontal="left" vertical="center"/>
    </xf>
    <xf numFmtId="0" fontId="19" fillId="0" borderId="2" xfId="51" applyBorder="1">
      <alignment horizontal="right" vertical="center"/>
    </xf>
    <xf numFmtId="0" fontId="19" fillId="0" borderId="5" xfId="51" applyBorder="1">
      <alignment horizontal="right" vertical="center"/>
    </xf>
    <xf numFmtId="0" fontId="19" fillId="4" borderId="11" xfId="13" applyFont="1" applyBorder="1">
      <alignment horizontal="right" vertical="center"/>
    </xf>
    <xf numFmtId="0" fontId="19" fillId="4" borderId="6" xfId="42" applyFont="1" applyBorder="1">
      <alignment horizontal="left" vertical="center"/>
    </xf>
    <xf numFmtId="0" fontId="19" fillId="4" borderId="2" xfId="14" applyFont="1" applyBorder="1">
      <alignment horizontal="right" vertical="center"/>
    </xf>
    <xf numFmtId="0" fontId="19" fillId="11" borderId="2" xfId="14" applyFont="1" applyFill="1" applyBorder="1">
      <alignment horizontal="right" vertical="center"/>
    </xf>
    <xf numFmtId="0" fontId="19" fillId="4" borderId="2" xfId="57" applyFont="1" applyBorder="1">
      <alignment horizontal="right" vertical="center"/>
    </xf>
    <xf numFmtId="0" fontId="19" fillId="4" borderId="5" xfId="57" applyFont="1" applyBorder="1">
      <alignment horizontal="right" vertical="center"/>
    </xf>
    <xf numFmtId="0" fontId="19" fillId="11" borderId="2" xfId="57" applyFont="1" applyFill="1" applyBorder="1">
      <alignment horizontal="right" vertical="center"/>
    </xf>
    <xf numFmtId="0" fontId="19" fillId="11" borderId="5" xfId="57" applyFont="1" applyFill="1" applyBorder="1">
      <alignment horizontal="right" vertical="center"/>
    </xf>
    <xf numFmtId="0" fontId="19" fillId="4" borderId="28" xfId="57" applyFont="1" applyBorder="1">
      <alignment horizontal="right" vertical="center"/>
    </xf>
    <xf numFmtId="0" fontId="19" fillId="4" borderId="4" xfId="14" applyFont="1" applyBorder="1">
      <alignment horizontal="right" vertical="center"/>
    </xf>
    <xf numFmtId="0" fontId="19" fillId="4" borderId="4" xfId="57" applyFont="1" applyBorder="1">
      <alignment horizontal="right" vertical="center"/>
    </xf>
    <xf numFmtId="0" fontId="19" fillId="0" borderId="45" xfId="62" applyBorder="1">
      <alignment horizontal="right" vertical="center"/>
    </xf>
    <xf numFmtId="0" fontId="19" fillId="0" borderId="36" xfId="62" applyBorder="1">
      <alignment horizontal="right" vertical="center"/>
    </xf>
    <xf numFmtId="0" fontId="19" fillId="0" borderId="54" xfId="62" applyBorder="1">
      <alignment horizontal="right" vertical="center"/>
    </xf>
    <xf numFmtId="0" fontId="19" fillId="0" borderId="28" xfId="14" applyFont="1" applyFill="1" applyBorder="1">
      <alignment horizontal="right" vertical="center"/>
    </xf>
    <xf numFmtId="0" fontId="19" fillId="13" borderId="43" xfId="57" applyFont="1" applyFill="1" applyBorder="1">
      <alignment horizontal="right" vertical="center"/>
    </xf>
    <xf numFmtId="0" fontId="19" fillId="13" borderId="65" xfId="57" applyFont="1" applyFill="1" applyBorder="1">
      <alignment horizontal="right" vertical="center"/>
    </xf>
    <xf numFmtId="0" fontId="19" fillId="0" borderId="92" xfId="24" applyBorder="1">
      <alignment horizontal="right" vertical="center"/>
    </xf>
    <xf numFmtId="0" fontId="26" fillId="18" borderId="0" xfId="0" applyFont="1" applyFill="1"/>
    <xf numFmtId="0" fontId="18" fillId="7" borderId="105" xfId="10" applyFill="1" applyBorder="1">
      <alignment horizontal="right" vertical="center"/>
    </xf>
    <xf numFmtId="0" fontId="18" fillId="7" borderId="67" xfId="10" applyFill="1" applyBorder="1">
      <alignment horizontal="right" vertical="center"/>
    </xf>
    <xf numFmtId="0" fontId="18" fillId="7" borderId="76" xfId="14" applyFill="1" applyBorder="1">
      <alignment horizontal="right" vertical="center"/>
    </xf>
    <xf numFmtId="0" fontId="19" fillId="0" borderId="6" xfId="17" applyBorder="1">
      <alignment horizontal="left" vertical="center" wrapText="1" indent="2"/>
    </xf>
    <xf numFmtId="0" fontId="19" fillId="0" borderId="5" xfId="17" applyBorder="1">
      <alignment horizontal="left" vertical="center" wrapText="1" indent="2"/>
    </xf>
    <xf numFmtId="0" fontId="18" fillId="7" borderId="28" xfId="10" applyFill="1" applyBorder="1">
      <alignment horizontal="right" vertical="center"/>
    </xf>
    <xf numFmtId="0" fontId="18" fillId="7" borderId="2" xfId="10" applyFill="1" applyBorder="1">
      <alignment horizontal="right" vertical="center"/>
    </xf>
    <xf numFmtId="0" fontId="18" fillId="7" borderId="5" xfId="14" applyFill="1" applyBorder="1">
      <alignment horizontal="right" vertical="center"/>
    </xf>
    <xf numFmtId="0" fontId="19" fillId="20" borderId="27" xfId="25" applyFill="1" applyBorder="1" applyAlignment="1">
      <alignment horizontal="right" vertical="center"/>
    </xf>
    <xf numFmtId="0" fontId="19" fillId="20" borderId="5" xfId="25" applyFill="1" applyBorder="1" applyAlignment="1">
      <alignment horizontal="right" vertical="center"/>
    </xf>
    <xf numFmtId="0" fontId="19" fillId="20" borderId="54" xfId="25" applyFill="1" applyBorder="1" applyAlignment="1">
      <alignment horizontal="right" vertical="center"/>
    </xf>
    <xf numFmtId="4" fontId="19" fillId="20" borderId="4" xfId="39" applyNumberFormat="1" applyFill="1" applyBorder="1" applyAlignment="1">
      <alignment horizontal="right" vertical="center"/>
    </xf>
    <xf numFmtId="0" fontId="22" fillId="20" borderId="30" xfId="54" applyFont="1" applyFill="1" applyBorder="1" applyAlignment="1">
      <alignment horizontal="left" vertical="center" indent="5"/>
    </xf>
    <xf numFmtId="0" fontId="19" fillId="20" borderId="2" xfId="25" applyFill="1" applyAlignment="1">
      <alignment horizontal="right" vertical="center"/>
    </xf>
    <xf numFmtId="0" fontId="19" fillId="20" borderId="13" xfId="25" applyFill="1" applyBorder="1" applyAlignment="1">
      <alignment horizontal="right" vertical="center"/>
    </xf>
    <xf numFmtId="0" fontId="19" fillId="20" borderId="16" xfId="41" applyFont="1" applyFill="1" applyBorder="1" applyAlignment="1">
      <alignment horizontal="left" vertical="top" wrapText="1" indent="3" shrinkToFit="1"/>
    </xf>
    <xf numFmtId="0" fontId="19" fillId="20" borderId="30" xfId="13" applyFont="1" applyFill="1" applyBorder="1">
      <alignment horizontal="right" vertical="center"/>
    </xf>
    <xf numFmtId="0" fontId="19" fillId="20" borderId="60" xfId="13" applyFont="1" applyFill="1" applyBorder="1">
      <alignment horizontal="right" vertical="center"/>
    </xf>
    <xf numFmtId="0" fontId="19" fillId="20" borderId="76" xfId="25" applyFill="1" applyBorder="1" applyAlignment="1">
      <alignment horizontal="right" vertical="center"/>
    </xf>
    <xf numFmtId="0" fontId="19" fillId="20" borderId="30" xfId="41" applyFont="1" applyFill="1" applyBorder="1" applyAlignment="1">
      <alignment horizontal="left" vertical="top" wrapText="1" indent="3" shrinkToFit="1"/>
    </xf>
    <xf numFmtId="0" fontId="19" fillId="20" borderId="30" xfId="41" applyFont="1" applyFill="1" applyBorder="1" applyAlignment="1">
      <alignment horizontal="left" vertical="top" wrapText="1" indent="1" shrinkToFit="1"/>
    </xf>
    <xf numFmtId="0" fontId="19" fillId="20" borderId="11" xfId="41" applyFont="1" applyFill="1" applyBorder="1" applyAlignment="1">
      <alignment horizontal="left" vertical="top" wrapText="1" indent="5" shrinkToFit="1"/>
    </xf>
    <xf numFmtId="0" fontId="19" fillId="20" borderId="36" xfId="25" applyFill="1" applyBorder="1" applyAlignment="1">
      <alignment horizontal="right" vertical="center"/>
    </xf>
    <xf numFmtId="0" fontId="19" fillId="20" borderId="16" xfId="41" applyFont="1" applyFill="1" applyBorder="1" applyAlignment="1">
      <alignment horizontal="left" vertical="top" wrapText="1" indent="5" shrinkToFit="1"/>
    </xf>
    <xf numFmtId="0" fontId="19" fillId="20" borderId="22" xfId="25" applyFill="1" applyBorder="1" applyAlignment="1">
      <alignment horizontal="right" vertical="center"/>
    </xf>
    <xf numFmtId="0" fontId="19" fillId="20" borderId="16" xfId="41" applyFont="1" applyFill="1" applyBorder="1" applyAlignment="1">
      <alignment horizontal="left" vertical="top" wrapText="1" indent="1" shrinkToFit="1"/>
    </xf>
    <xf numFmtId="0" fontId="19" fillId="21" borderId="30" xfId="41" applyFont="1" applyFill="1" applyBorder="1" applyAlignment="1">
      <alignment horizontal="left" vertical="top" wrapText="1" indent="3" shrinkToFit="1"/>
    </xf>
    <xf numFmtId="0" fontId="19" fillId="21" borderId="22" xfId="25" applyFill="1" applyBorder="1" applyAlignment="1">
      <alignment horizontal="right" vertical="center"/>
    </xf>
    <xf numFmtId="0" fontId="18" fillId="20" borderId="11" xfId="13" applyFill="1" applyBorder="1">
      <alignment horizontal="right" vertical="center"/>
    </xf>
    <xf numFmtId="0" fontId="19" fillId="20" borderId="67" xfId="25" applyFill="1" applyBorder="1" applyAlignment="1">
      <alignment horizontal="right" vertical="center"/>
    </xf>
    <xf numFmtId="0" fontId="19" fillId="20" borderId="11" xfId="13" applyFont="1" applyFill="1" applyBorder="1">
      <alignment horizontal="right" vertical="center"/>
    </xf>
    <xf numFmtId="0" fontId="19" fillId="20" borderId="30" xfId="13" applyFont="1" applyFill="1" applyBorder="1" applyAlignment="1">
      <alignment horizontal="left" vertical="center"/>
    </xf>
    <xf numFmtId="0" fontId="19" fillId="20" borderId="16" xfId="13" applyFont="1" applyFill="1" applyBorder="1">
      <alignment horizontal="right" vertical="center"/>
    </xf>
    <xf numFmtId="0" fontId="30" fillId="20" borderId="42" xfId="42" applyFont="1" applyFill="1" applyBorder="1" applyAlignment="1">
      <alignment horizontal="left" vertical="center" indent="4"/>
    </xf>
    <xf numFmtId="0" fontId="30" fillId="4" borderId="31" xfId="42" applyFont="1" applyBorder="1" applyAlignment="1">
      <alignment horizontal="left" vertical="center" indent="4"/>
    </xf>
    <xf numFmtId="0" fontId="30" fillId="20" borderId="60" xfId="42" applyFont="1" applyFill="1" applyBorder="1" applyAlignment="1">
      <alignment horizontal="left" vertical="center" indent="4"/>
    </xf>
    <xf numFmtId="0" fontId="30" fillId="4" borderId="16" xfId="42" applyFont="1" applyBorder="1" applyAlignment="1">
      <alignment horizontal="left" vertical="center" indent="4"/>
    </xf>
    <xf numFmtId="0" fontId="30" fillId="20" borderId="9" xfId="42" applyFont="1" applyFill="1" applyBorder="1" applyAlignment="1">
      <alignment horizontal="left" vertical="center" indent="4"/>
    </xf>
    <xf numFmtId="0" fontId="19" fillId="4" borderId="92" xfId="42" applyFont="1" applyBorder="1" applyAlignment="1">
      <alignment horizontal="left" vertical="center" indent="1"/>
    </xf>
    <xf numFmtId="0" fontId="22" fillId="20" borderId="22" xfId="52" applyFont="1" applyFill="1" applyBorder="1" applyAlignment="1">
      <alignment horizontal="center" vertical="center" wrapText="1"/>
    </xf>
    <xf numFmtId="0" fontId="22" fillId="20" borderId="74" xfId="52" applyFont="1" applyFill="1" applyBorder="1" applyAlignment="1">
      <alignment horizontal="centerContinuous" vertical="center"/>
    </xf>
    <xf numFmtId="0" fontId="22" fillId="20" borderId="12" xfId="52" applyFont="1" applyFill="1" applyBorder="1" applyAlignment="1">
      <alignment horizontal="centerContinuous" vertical="center"/>
    </xf>
    <xf numFmtId="0" fontId="0" fillId="0" borderId="92" xfId="0" applyBorder="1"/>
    <xf numFmtId="0" fontId="19" fillId="20" borderId="92" xfId="33" applyFont="1" applyFill="1" applyBorder="1" applyAlignment="1">
      <alignment horizontal="right" vertical="center"/>
    </xf>
    <xf numFmtId="4" fontId="19" fillId="20" borderId="90" xfId="39" applyNumberFormat="1" applyFill="1" applyBorder="1" applyAlignment="1">
      <alignment horizontal="right" vertical="center"/>
    </xf>
    <xf numFmtId="0" fontId="19" fillId="0" borderId="92" xfId="42" applyFont="1" applyFill="1" applyBorder="1" applyAlignment="1">
      <alignment horizontal="left" vertical="center" indent="3"/>
    </xf>
    <xf numFmtId="0" fontId="19" fillId="4" borderId="92" xfId="42" applyFont="1" applyBorder="1" applyAlignment="1">
      <alignment horizontal="left" vertical="center" indent="3"/>
    </xf>
    <xf numFmtId="4" fontId="19" fillId="20" borderId="92" xfId="39" applyNumberFormat="1" applyFill="1" applyBorder="1" applyAlignment="1">
      <alignment horizontal="right" vertical="center"/>
    </xf>
    <xf numFmtId="0" fontId="22" fillId="4" borderId="43" xfId="52" applyFont="1" applyFill="1" applyBorder="1" applyAlignment="1">
      <alignment horizontal="center" vertical="center" wrapText="1"/>
    </xf>
    <xf numFmtId="0" fontId="19" fillId="20" borderId="4" xfId="33" applyFont="1" applyFill="1" applyBorder="1" applyAlignment="1">
      <alignment horizontal="right" vertical="center"/>
    </xf>
    <xf numFmtId="0" fontId="22" fillId="20" borderId="54" xfId="52" applyFont="1" applyFill="1" applyBorder="1" applyAlignment="1">
      <alignment horizontal="centerContinuous" vertical="center" wrapText="1"/>
    </xf>
    <xf numFmtId="0" fontId="22" fillId="20" borderId="53" xfId="52" applyFont="1" applyFill="1" applyBorder="1" applyAlignment="1">
      <alignment horizontal="centerContinuous" vertical="center" wrapText="1"/>
    </xf>
    <xf numFmtId="0" fontId="19" fillId="20" borderId="76" xfId="17" applyFill="1" applyBorder="1">
      <alignment horizontal="left" vertical="center" wrapText="1" indent="2"/>
    </xf>
    <xf numFmtId="0" fontId="22" fillId="20" borderId="5" xfId="52" applyFont="1" applyFill="1" applyBorder="1" applyAlignment="1">
      <alignment horizontal="center" vertical="center" wrapText="1"/>
    </xf>
    <xf numFmtId="0" fontId="22" fillId="4" borderId="0" xfId="41" applyFont="1" applyFill="1" applyBorder="1" applyAlignment="1">
      <alignment horizontal="left" vertical="center"/>
    </xf>
    <xf numFmtId="0" fontId="0" fillId="0" borderId="0" xfId="0"/>
    <xf numFmtId="0" fontId="19" fillId="0" borderId="0" xfId="0" applyFont="1"/>
    <xf numFmtId="0" fontId="22" fillId="4" borderId="5" xfId="52" applyFont="1" applyFill="1" applyBorder="1" applyAlignment="1">
      <alignment horizontal="center" vertical="center" wrapText="1"/>
    </xf>
    <xf numFmtId="0" fontId="22" fillId="4" borderId="22" xfId="52" applyFont="1" applyFill="1" applyBorder="1" applyAlignment="1">
      <alignment horizontal="center" vertical="center" wrapText="1"/>
    </xf>
    <xf numFmtId="0" fontId="22" fillId="4" borderId="6" xfId="52" applyFont="1" applyFill="1" applyBorder="1" applyAlignment="1">
      <alignment horizontal="center" vertical="center" wrapText="1"/>
    </xf>
    <xf numFmtId="0" fontId="36" fillId="0" borderId="0" xfId="42" applyFont="1" applyFill="1" applyBorder="1">
      <alignment horizontal="left" vertical="center"/>
    </xf>
    <xf numFmtId="0" fontId="34" fillId="0" borderId="0" xfId="22" applyFont="1" applyAlignment="1">
      <alignment horizontal="left" vertical="top"/>
    </xf>
    <xf numFmtId="0" fontId="22" fillId="0" borderId="49" xfId="41" applyFont="1" applyBorder="1" applyAlignment="1">
      <alignment horizontal="center" vertical="center"/>
    </xf>
    <xf numFmtId="0" fontId="22" fillId="0" borderId="51" xfId="41" applyFont="1" applyBorder="1" applyAlignment="1">
      <alignment horizontal="center" vertical="center"/>
    </xf>
    <xf numFmtId="0" fontId="22" fillId="0" borderId="60" xfId="41" applyFont="1" applyBorder="1" applyAlignment="1">
      <alignment horizontal="center" vertical="center"/>
    </xf>
    <xf numFmtId="0" fontId="22" fillId="0" borderId="8" xfId="41" applyFont="1" applyBorder="1" applyAlignment="1">
      <alignment horizontal="center" vertical="center"/>
    </xf>
    <xf numFmtId="0" fontId="22" fillId="0" borderId="77" xfId="41" applyFont="1" applyBorder="1" applyAlignment="1">
      <alignment horizontal="center" vertical="center"/>
    </xf>
    <xf numFmtId="0" fontId="22" fillId="4" borderId="62" xfId="41" applyFont="1" applyFill="1" applyBorder="1" applyAlignment="1">
      <alignment horizontal="left" vertical="center"/>
    </xf>
    <xf numFmtId="0" fontId="22" fillId="4" borderId="10" xfId="41" applyFont="1" applyFill="1" applyBorder="1" applyAlignment="1">
      <alignment horizontal="left" vertical="center"/>
    </xf>
    <xf numFmtId="0" fontId="22" fillId="4" borderId="80" xfId="41" applyFont="1" applyFill="1" applyBorder="1" applyAlignment="1">
      <alignment horizontal="left" vertical="center"/>
    </xf>
    <xf numFmtId="0" fontId="22" fillId="4" borderId="10" xfId="50" applyFont="1" applyBorder="1" applyAlignment="1">
      <alignment horizontal="centerContinuous" vertical="center"/>
    </xf>
    <xf numFmtId="0" fontId="22" fillId="4" borderId="7" xfId="42" applyFont="1" applyBorder="1" applyAlignment="1">
      <alignment horizontal="left" vertical="center" wrapText="1"/>
    </xf>
    <xf numFmtId="0" fontId="19" fillId="4" borderId="96" xfId="42" applyFont="1" applyBorder="1" applyAlignment="1">
      <alignment horizontal="left" vertical="center" indent="2"/>
    </xf>
    <xf numFmtId="0" fontId="19" fillId="4" borderId="96" xfId="42" applyFont="1" applyBorder="1" applyAlignment="1">
      <alignment horizontal="left" vertical="center" indent="1"/>
    </xf>
    <xf numFmtId="0" fontId="22" fillId="4" borderId="9" xfId="41" applyFont="1" applyFill="1" applyBorder="1" applyAlignment="1">
      <alignment horizontal="left" vertical="center"/>
    </xf>
    <xf numFmtId="0" fontId="22" fillId="4" borderId="20" xfId="41" applyFont="1" applyFill="1" applyBorder="1" applyAlignment="1">
      <alignment horizontal="left" vertical="center"/>
    </xf>
    <xf numFmtId="0" fontId="30" fillId="4" borderId="96" xfId="42" applyFont="1" applyBorder="1" applyAlignment="1">
      <alignment horizontal="left" vertical="center" indent="2"/>
    </xf>
    <xf numFmtId="0" fontId="22" fillId="4" borderId="52" xfId="52" applyFont="1" applyFill="1" applyBorder="1" applyAlignment="1">
      <alignment horizontal="centerContinuous" vertical="center" wrapText="1"/>
    </xf>
    <xf numFmtId="0" fontId="22" fillId="4" borderId="53" xfId="52" applyFont="1" applyFill="1" applyBorder="1" applyAlignment="1">
      <alignment horizontal="centerContinuous" vertical="center" wrapText="1"/>
    </xf>
    <xf numFmtId="0" fontId="22" fillId="4" borderId="54" xfId="52" applyFont="1" applyFill="1" applyBorder="1" applyAlignment="1">
      <alignment horizontal="centerContinuous" vertical="center" wrapText="1"/>
    </xf>
    <xf numFmtId="0" fontId="22" fillId="4" borderId="90" xfId="14" applyFont="1" applyBorder="1" applyAlignment="1">
      <alignment horizontal="center" vertical="center" wrapText="1"/>
    </xf>
    <xf numFmtId="0" fontId="22" fillId="4" borderId="70" xfId="52" applyFont="1" applyFill="1" applyBorder="1" applyAlignment="1">
      <alignment horizontal="centerContinuous" vertical="center"/>
    </xf>
    <xf numFmtId="0" fontId="22" fillId="4" borderId="74" xfId="52" applyFont="1" applyFill="1" applyBorder="1" applyAlignment="1">
      <alignment horizontal="centerContinuous" vertical="center"/>
    </xf>
    <xf numFmtId="0" fontId="22" fillId="4" borderId="88" xfId="14" applyFont="1" applyBorder="1" applyAlignment="1">
      <alignment horizontal="center" wrapText="1"/>
    </xf>
    <xf numFmtId="0" fontId="22" fillId="4" borderId="91" xfId="14" applyFont="1" applyBorder="1" applyAlignment="1">
      <alignment horizontal="center" vertical="top" wrapText="1"/>
    </xf>
    <xf numFmtId="4" fontId="19" fillId="15" borderId="2" xfId="47" applyFont="1" applyFill="1" applyBorder="1" applyAlignment="1">
      <alignment horizontal="right" vertical="center"/>
    </xf>
    <xf numFmtId="4" fontId="19" fillId="16" borderId="22" xfId="47" applyFont="1" applyFill="1" applyBorder="1" applyAlignment="1">
      <alignment horizontal="right" vertical="center"/>
    </xf>
    <xf numFmtId="4" fontId="19" fillId="14" borderId="5" xfId="47" applyFont="1" applyFill="1" applyBorder="1" applyAlignment="1">
      <alignment horizontal="right" vertical="center"/>
    </xf>
    <xf numFmtId="4" fontId="22" fillId="14" borderId="4" xfId="48" applyFont="1" applyFill="1" applyBorder="1" applyAlignment="1">
      <alignment horizontal="left"/>
    </xf>
    <xf numFmtId="4" fontId="22" fillId="14" borderId="2" xfId="47" applyFont="1" applyFill="1" applyBorder="1" applyAlignment="1">
      <alignment horizontal="centerContinuous" vertical="center"/>
    </xf>
    <xf numFmtId="4" fontId="22" fillId="14" borderId="22" xfId="47" applyFont="1" applyFill="1" applyBorder="1" applyAlignment="1">
      <alignment horizontal="centerContinuous" vertical="center"/>
    </xf>
    <xf numFmtId="4" fontId="22" fillId="14" borderId="5" xfId="47" applyFont="1" applyFill="1" applyBorder="1" applyAlignment="1">
      <alignment horizontal="centerContinuous" vertical="center"/>
    </xf>
    <xf numFmtId="4" fontId="19" fillId="14" borderId="4" xfId="47" applyFont="1" applyFill="1" applyBorder="1" applyAlignment="1">
      <alignment horizontal="left" vertical="center" wrapText="1"/>
    </xf>
    <xf numFmtId="0" fontId="26" fillId="0" borderId="0" xfId="0" applyFont="1" applyAlignment="1">
      <alignment vertical="center"/>
    </xf>
    <xf numFmtId="4" fontId="22" fillId="14" borderId="4" xfId="47" applyFont="1" applyFill="1" applyBorder="1" applyAlignment="1">
      <alignment horizontal="left" vertical="center" wrapText="1"/>
    </xf>
    <xf numFmtId="4" fontId="19" fillId="14" borderId="2" xfId="48" applyFont="1" applyFill="1" applyAlignment="1">
      <alignment horizontal="right" vertical="center"/>
    </xf>
    <xf numFmtId="4" fontId="19" fillId="14" borderId="22" xfId="48" applyFont="1" applyFill="1" applyBorder="1" applyAlignment="1">
      <alignment horizontal="right" vertical="center"/>
    </xf>
    <xf numFmtId="4" fontId="19" fillId="14" borderId="5" xfId="48" applyFont="1" applyFill="1" applyBorder="1" applyAlignment="1">
      <alignment horizontal="right" vertical="center"/>
    </xf>
    <xf numFmtId="4" fontId="22" fillId="14" borderId="3" xfId="47" applyFont="1" applyFill="1" applyBorder="1" applyAlignment="1">
      <alignment horizontal="left" vertical="center" wrapText="1"/>
    </xf>
    <xf numFmtId="4" fontId="19" fillId="14" borderId="36" xfId="48" applyFont="1" applyFill="1" applyBorder="1" applyAlignment="1">
      <alignment horizontal="right" vertical="center"/>
    </xf>
    <xf numFmtId="4" fontId="19" fillId="14" borderId="53" xfId="48" applyFont="1" applyFill="1" applyBorder="1" applyAlignment="1">
      <alignment horizontal="right" vertical="center"/>
    </xf>
    <xf numFmtId="4" fontId="19" fillId="14" borderId="54" xfId="48" applyFont="1" applyFill="1" applyBorder="1" applyAlignment="1">
      <alignment horizontal="right" vertical="center"/>
    </xf>
    <xf numFmtId="0" fontId="19" fillId="8" borderId="69" xfId="41" applyFont="1" applyFill="1" applyBorder="1" applyAlignment="1">
      <alignment horizontal="right" vertical="center"/>
    </xf>
    <xf numFmtId="0" fontId="19" fillId="4" borderId="30" xfId="13" applyFont="1" applyBorder="1" applyAlignment="1">
      <alignment horizontal="right" vertical="center"/>
    </xf>
    <xf numFmtId="0" fontId="19" fillId="4" borderId="13" xfId="10" applyFont="1" applyBorder="1" applyAlignment="1">
      <alignment horizontal="right" vertical="center"/>
    </xf>
    <xf numFmtId="0" fontId="19" fillId="4" borderId="23" xfId="10" applyFont="1" applyBorder="1" applyAlignment="1">
      <alignment horizontal="right" vertical="center"/>
    </xf>
    <xf numFmtId="0" fontId="19" fillId="4" borderId="55" xfId="14" applyFont="1" applyBorder="1" applyAlignment="1">
      <alignment horizontal="right" vertical="center"/>
    </xf>
    <xf numFmtId="0" fontId="19" fillId="0" borderId="5" xfId="25" applyBorder="1" applyAlignment="1">
      <alignment horizontal="right" vertical="center"/>
    </xf>
    <xf numFmtId="0" fontId="19" fillId="0" borderId="2" xfId="51" applyBorder="1" applyAlignment="1">
      <alignment horizontal="right" vertical="center"/>
    </xf>
    <xf numFmtId="0" fontId="19" fillId="0" borderId="5" xfId="51" applyBorder="1" applyAlignment="1">
      <alignment horizontal="right" vertical="center"/>
    </xf>
    <xf numFmtId="0" fontId="19" fillId="4" borderId="4" xfId="13" applyFont="1" applyAlignment="1">
      <alignment horizontal="right" vertical="center"/>
    </xf>
    <xf numFmtId="0" fontId="19" fillId="4" borderId="2" xfId="10" applyFont="1" applyAlignment="1">
      <alignment horizontal="right" vertical="center"/>
    </xf>
    <xf numFmtId="0" fontId="19" fillId="4" borderId="22" xfId="10" applyFont="1" applyBorder="1" applyAlignment="1">
      <alignment horizontal="right" vertical="center"/>
    </xf>
    <xf numFmtId="0" fontId="19" fillId="4" borderId="5" xfId="14" applyFont="1" applyAlignment="1">
      <alignment horizontal="right" vertical="center"/>
    </xf>
    <xf numFmtId="0" fontId="19" fillId="0" borderId="2" xfId="24" applyAlignment="1">
      <alignment horizontal="right" vertical="center"/>
    </xf>
    <xf numFmtId="0" fontId="19" fillId="0" borderId="22" xfId="24" applyBorder="1" applyAlignment="1">
      <alignment horizontal="right" vertical="center"/>
    </xf>
    <xf numFmtId="0" fontId="19" fillId="4" borderId="4" xfId="13" applyFont="1" applyBorder="1" applyAlignment="1">
      <alignment horizontal="right" vertical="center"/>
    </xf>
    <xf numFmtId="0" fontId="19" fillId="4" borderId="2" xfId="10" applyFont="1" applyBorder="1" applyAlignment="1">
      <alignment horizontal="right" vertical="center"/>
    </xf>
    <xf numFmtId="0" fontId="19" fillId="4" borderId="5" xfId="14" applyFont="1" applyBorder="1" applyAlignment="1">
      <alignment horizontal="right" vertical="center"/>
    </xf>
    <xf numFmtId="0" fontId="19" fillId="0" borderId="2" xfId="24" applyBorder="1" applyAlignment="1">
      <alignment horizontal="right" vertical="center"/>
    </xf>
    <xf numFmtId="0" fontId="19" fillId="0" borderId="67" xfId="51" applyBorder="1" applyAlignment="1">
      <alignment horizontal="right" vertical="center"/>
    </xf>
    <xf numFmtId="0" fontId="19" fillId="0" borderId="76" xfId="51" applyBorder="1" applyAlignment="1">
      <alignment horizontal="right" vertical="center"/>
    </xf>
    <xf numFmtId="0" fontId="19" fillId="0" borderId="5" xfId="25" applyFont="1" applyBorder="1" applyAlignment="1">
      <alignment horizontal="right" vertical="center"/>
    </xf>
    <xf numFmtId="0" fontId="19" fillId="0" borderId="2" xfId="51" applyFont="1" applyBorder="1" applyAlignment="1">
      <alignment horizontal="right" vertical="center"/>
    </xf>
    <xf numFmtId="0" fontId="19" fillId="0" borderId="5" xfId="51" applyFont="1" applyBorder="1" applyAlignment="1">
      <alignment horizontal="right" vertical="center"/>
    </xf>
    <xf numFmtId="0" fontId="19" fillId="0" borderId="2" xfId="24" applyFont="1" applyAlignment="1">
      <alignment horizontal="right" vertical="center"/>
    </xf>
    <xf numFmtId="0" fontId="19" fillId="0" borderId="22" xfId="24" applyFont="1" applyBorder="1" applyAlignment="1">
      <alignment horizontal="right" vertical="center"/>
    </xf>
    <xf numFmtId="0" fontId="19" fillId="20" borderId="2" xfId="25" applyFont="1" applyFill="1" applyAlignment="1">
      <alignment horizontal="right" vertical="center"/>
    </xf>
    <xf numFmtId="0" fontId="19" fillId="0" borderId="2" xfId="24" applyFont="1" applyBorder="1" applyAlignment="1">
      <alignment horizontal="right" vertical="center"/>
    </xf>
    <xf numFmtId="0" fontId="19" fillId="20" borderId="76" xfId="25" applyFont="1" applyFill="1" applyBorder="1" applyAlignment="1">
      <alignment horizontal="right" vertical="center"/>
    </xf>
    <xf numFmtId="0" fontId="19" fillId="0" borderId="67" xfId="51" applyFont="1" applyBorder="1" applyAlignment="1">
      <alignment horizontal="right" vertical="center"/>
    </xf>
    <xf numFmtId="0" fontId="19" fillId="0" borderId="76" xfId="51" applyFont="1" applyBorder="1" applyAlignment="1">
      <alignment horizontal="right" vertical="center"/>
    </xf>
    <xf numFmtId="2" fontId="19" fillId="4" borderId="26" xfId="41" applyNumberFormat="1" applyFont="1" applyFill="1" applyBorder="1" applyAlignment="1">
      <alignment horizontal="right" vertical="center"/>
    </xf>
    <xf numFmtId="2" fontId="19" fillId="4" borderId="34" xfId="41" applyNumberFormat="1" applyFont="1" applyFill="1" applyBorder="1" applyAlignment="1">
      <alignment horizontal="right" vertical="center"/>
    </xf>
    <xf numFmtId="2" fontId="19" fillId="4" borderId="35" xfId="41" applyNumberFormat="1" applyFont="1" applyFill="1" applyBorder="1" applyAlignment="1">
      <alignment horizontal="right" vertical="center"/>
    </xf>
    <xf numFmtId="2" fontId="19" fillId="4" borderId="69" xfId="41" applyNumberFormat="1" applyFont="1" applyFill="1" applyBorder="1" applyAlignment="1">
      <alignment horizontal="right" vertical="center"/>
    </xf>
    <xf numFmtId="2" fontId="19" fillId="4" borderId="84" xfId="41" applyNumberFormat="1" applyFont="1" applyFill="1" applyBorder="1" applyAlignment="1">
      <alignment horizontal="right" vertical="center"/>
    </xf>
    <xf numFmtId="2" fontId="19" fillId="4" borderId="34" xfId="41" applyNumberFormat="1" applyFont="1" applyFill="1" applyBorder="1" applyAlignment="1" applyProtection="1">
      <alignment horizontal="right" vertical="center"/>
      <protection locked="0"/>
    </xf>
    <xf numFmtId="2" fontId="19" fillId="4" borderId="95" xfId="41" applyNumberFormat="1" applyFont="1" applyFill="1" applyBorder="1" applyAlignment="1">
      <alignment horizontal="right" vertical="center"/>
    </xf>
    <xf numFmtId="0" fontId="19" fillId="8" borderId="55" xfId="41" applyFont="1" applyFill="1" applyBorder="1" applyAlignment="1">
      <alignment horizontal="right" vertical="center"/>
    </xf>
    <xf numFmtId="2" fontId="19" fillId="4" borderId="30" xfId="41" applyNumberFormat="1" applyFont="1" applyFill="1" applyBorder="1" applyAlignment="1">
      <alignment horizontal="right" vertical="center"/>
    </xf>
    <xf numFmtId="2" fontId="19" fillId="4" borderId="13" xfId="41" applyNumberFormat="1" applyFont="1" applyFill="1" applyBorder="1" applyAlignment="1">
      <alignment horizontal="right" vertical="center"/>
    </xf>
    <xf numFmtId="2" fontId="19" fillId="4" borderId="55" xfId="41" applyNumberFormat="1" applyFont="1" applyFill="1" applyBorder="1" applyAlignment="1">
      <alignment horizontal="right" vertical="center"/>
    </xf>
    <xf numFmtId="2" fontId="19" fillId="4" borderId="25" xfId="41" applyNumberFormat="1" applyFont="1" applyFill="1" applyBorder="1" applyAlignment="1">
      <alignment horizontal="right" vertical="center"/>
    </xf>
    <xf numFmtId="2" fontId="19" fillId="4" borderId="13" xfId="41" applyNumberFormat="1" applyFont="1" applyFill="1" applyBorder="1" applyAlignment="1" applyProtection="1">
      <alignment horizontal="right" vertical="center"/>
      <protection locked="0"/>
    </xf>
    <xf numFmtId="2" fontId="19" fillId="4" borderId="23" xfId="41" applyNumberFormat="1" applyFont="1" applyFill="1" applyBorder="1" applyAlignment="1">
      <alignment horizontal="right" vertical="center"/>
    </xf>
    <xf numFmtId="2" fontId="19" fillId="4" borderId="96" xfId="41" applyNumberFormat="1" applyFont="1" applyFill="1" applyBorder="1" applyAlignment="1">
      <alignment horizontal="right" vertical="center"/>
    </xf>
    <xf numFmtId="2" fontId="19" fillId="4" borderId="4" xfId="41" applyNumberFormat="1" applyFont="1" applyFill="1" applyBorder="1" applyAlignment="1">
      <alignment horizontal="right" vertical="center"/>
    </xf>
    <xf numFmtId="2" fontId="19" fillId="4" borderId="2" xfId="41" applyNumberFormat="1" applyFont="1" applyFill="1" applyBorder="1" applyAlignment="1" applyProtection="1">
      <alignment horizontal="right" vertical="center"/>
      <protection locked="0"/>
    </xf>
    <xf numFmtId="2" fontId="19" fillId="4" borderId="92" xfId="41" applyNumberFormat="1" applyFont="1" applyFill="1" applyBorder="1" applyAlignment="1">
      <alignment horizontal="right" vertical="center"/>
    </xf>
    <xf numFmtId="0" fontId="19" fillId="8" borderId="5" xfId="41" applyFont="1" applyFill="1" applyBorder="1" applyAlignment="1">
      <alignment horizontal="right" vertical="center"/>
    </xf>
    <xf numFmtId="2" fontId="19" fillId="4" borderId="2" xfId="41" applyNumberFormat="1" applyFont="1" applyFill="1" applyBorder="1" applyAlignment="1">
      <alignment horizontal="right" vertical="center"/>
    </xf>
    <xf numFmtId="2" fontId="19" fillId="4" borderId="5" xfId="41" applyNumberFormat="1" applyFont="1" applyFill="1" applyBorder="1" applyAlignment="1">
      <alignment horizontal="right" vertical="center"/>
    </xf>
    <xf numFmtId="2" fontId="19" fillId="4" borderId="28" xfId="41" applyNumberFormat="1" applyFont="1" applyFill="1" applyBorder="1" applyAlignment="1">
      <alignment horizontal="right" vertical="center"/>
    </xf>
    <xf numFmtId="2" fontId="19" fillId="4" borderId="43" xfId="41" applyNumberFormat="1" applyFont="1" applyFill="1" applyBorder="1" applyAlignment="1">
      <alignment horizontal="right" vertical="center"/>
    </xf>
    <xf numFmtId="2" fontId="19" fillId="4" borderId="22" xfId="41" applyNumberFormat="1" applyFont="1" applyFill="1" applyBorder="1" applyAlignment="1">
      <alignment horizontal="right" vertical="center"/>
    </xf>
    <xf numFmtId="2" fontId="19" fillId="4" borderId="11" xfId="41" applyNumberFormat="1" applyFont="1" applyFill="1" applyBorder="1" applyAlignment="1">
      <alignment horizontal="right" vertical="center"/>
    </xf>
    <xf numFmtId="2" fontId="19" fillId="4" borderId="90" xfId="41" applyNumberFormat="1" applyFont="1" applyFill="1" applyBorder="1" applyAlignment="1">
      <alignment horizontal="right" vertical="center"/>
    </xf>
    <xf numFmtId="0" fontId="19" fillId="4" borderId="13" xfId="13" applyFont="1" applyBorder="1" applyAlignment="1">
      <alignment horizontal="right" vertical="center"/>
    </xf>
    <xf numFmtId="0" fontId="19" fillId="4" borderId="55" xfId="13" applyFont="1" applyBorder="1" applyAlignment="1">
      <alignment horizontal="right" vertical="center"/>
    </xf>
    <xf numFmtId="0" fontId="19" fillId="4" borderId="96" xfId="14" applyFont="1" applyBorder="1" applyAlignment="1">
      <alignment horizontal="right" vertical="center"/>
    </xf>
    <xf numFmtId="0" fontId="19" fillId="0" borderId="2" xfId="25" applyAlignment="1">
      <alignment horizontal="right" vertical="center"/>
    </xf>
    <xf numFmtId="0" fontId="19" fillId="4" borderId="92" xfId="14" applyFont="1" applyBorder="1" applyAlignment="1">
      <alignment horizontal="right" vertical="center"/>
    </xf>
    <xf numFmtId="0" fontId="19" fillId="4" borderId="2" xfId="13" applyFont="1" applyBorder="1" applyAlignment="1">
      <alignment horizontal="right" vertical="center"/>
    </xf>
    <xf numFmtId="0" fontId="19" fillId="4" borderId="5" xfId="13" applyFont="1" applyBorder="1" applyAlignment="1">
      <alignment horizontal="right" vertical="center"/>
    </xf>
    <xf numFmtId="0" fontId="18" fillId="4" borderId="4" xfId="13" applyAlignment="1">
      <alignment horizontal="right" vertical="center"/>
    </xf>
    <xf numFmtId="0" fontId="18" fillId="4" borderId="2" xfId="10" applyAlignment="1">
      <alignment horizontal="right" vertical="center"/>
    </xf>
    <xf numFmtId="0" fontId="18" fillId="4" borderId="22" xfId="10" applyBorder="1" applyAlignment="1">
      <alignment horizontal="right" vertical="center"/>
    </xf>
    <xf numFmtId="0" fontId="18" fillId="4" borderId="5" xfId="14" applyAlignment="1">
      <alignment horizontal="right" vertical="center"/>
    </xf>
    <xf numFmtId="0" fontId="18" fillId="4" borderId="92" xfId="14" applyBorder="1" applyAlignment="1">
      <alignment horizontal="right" vertical="center"/>
    </xf>
    <xf numFmtId="0" fontId="19" fillId="0" borderId="2" xfId="25" applyBorder="1" applyAlignment="1">
      <alignment horizontal="right" vertical="center"/>
    </xf>
    <xf numFmtId="0" fontId="18" fillId="4" borderId="4" xfId="13" applyBorder="1" applyAlignment="1">
      <alignment horizontal="right" vertical="center"/>
    </xf>
    <xf numFmtId="0" fontId="18" fillId="4" borderId="2" xfId="10" applyBorder="1" applyAlignment="1">
      <alignment horizontal="right" vertical="center"/>
    </xf>
    <xf numFmtId="0" fontId="18" fillId="4" borderId="5" xfId="14" applyBorder="1" applyAlignment="1">
      <alignment horizontal="right" vertical="center"/>
    </xf>
    <xf numFmtId="0" fontId="18" fillId="4" borderId="11" xfId="13" applyBorder="1" applyAlignment="1">
      <alignment horizontal="right" vertical="center"/>
    </xf>
    <xf numFmtId="0" fontId="18" fillId="4" borderId="90" xfId="14" applyBorder="1" applyAlignment="1">
      <alignment horizontal="right" vertical="center"/>
    </xf>
    <xf numFmtId="0" fontId="19" fillId="4" borderId="103" xfId="51" applyFill="1" applyBorder="1" applyAlignment="1">
      <alignment horizontal="right" vertical="center"/>
    </xf>
    <xf numFmtId="0" fontId="19" fillId="4" borderId="34" xfId="51" applyFill="1" applyBorder="1" applyAlignment="1">
      <alignment horizontal="right" vertical="center"/>
    </xf>
    <xf numFmtId="0" fontId="19" fillId="4" borderId="69" xfId="51" applyFill="1" applyBorder="1" applyAlignment="1">
      <alignment horizontal="right" vertical="center"/>
    </xf>
    <xf numFmtId="0" fontId="19" fillId="4" borderId="83" xfId="51" applyFill="1" applyBorder="1" applyAlignment="1">
      <alignment horizontal="right" vertical="center"/>
    </xf>
    <xf numFmtId="0" fontId="19" fillId="4" borderId="84" xfId="51" applyFill="1" applyBorder="1" applyAlignment="1">
      <alignment horizontal="right" vertical="center"/>
    </xf>
    <xf numFmtId="0" fontId="19" fillId="4" borderId="30" xfId="51" applyFill="1" applyBorder="1" applyAlignment="1">
      <alignment horizontal="right" vertical="center"/>
    </xf>
    <xf numFmtId="0" fontId="19" fillId="4" borderId="21" xfId="51" applyFill="1" applyBorder="1" applyAlignment="1">
      <alignment horizontal="right" vertical="center"/>
    </xf>
    <xf numFmtId="0" fontId="19" fillId="4" borderId="13" xfId="51" applyFill="1" applyBorder="1" applyAlignment="1">
      <alignment horizontal="right" vertical="center"/>
    </xf>
    <xf numFmtId="0" fontId="19" fillId="4" borderId="23" xfId="51" applyFill="1" applyBorder="1" applyAlignment="1">
      <alignment horizontal="right" vertical="center"/>
    </xf>
    <xf numFmtId="0" fontId="19" fillId="4" borderId="42" xfId="51" applyFill="1" applyBorder="1" applyAlignment="1">
      <alignment horizontal="right" vertical="center"/>
    </xf>
    <xf numFmtId="0" fontId="19" fillId="4" borderId="25" xfId="51" applyFill="1" applyBorder="1" applyAlignment="1">
      <alignment horizontal="right" vertical="center"/>
    </xf>
    <xf numFmtId="0" fontId="19" fillId="4" borderId="92" xfId="51" applyFill="1" applyBorder="1" applyAlignment="1">
      <alignment horizontal="right" vertical="center"/>
    </xf>
    <xf numFmtId="0" fontId="19" fillId="18" borderId="2" xfId="51" applyFill="1" applyBorder="1" applyAlignment="1">
      <alignment horizontal="right" vertical="center"/>
    </xf>
    <xf numFmtId="0" fontId="19" fillId="18" borderId="5" xfId="51" applyFill="1" applyBorder="1" applyAlignment="1">
      <alignment horizontal="right" vertical="center"/>
    </xf>
    <xf numFmtId="0" fontId="19" fillId="19" borderId="92" xfId="51" applyFill="1" applyBorder="1" applyAlignment="1">
      <alignment horizontal="right" vertical="center"/>
    </xf>
    <xf numFmtId="0" fontId="19" fillId="4" borderId="94" xfId="51" applyFill="1" applyBorder="1" applyAlignment="1">
      <alignment horizontal="right" vertical="center"/>
    </xf>
    <xf numFmtId="0" fontId="19" fillId="0" borderId="36" xfId="51" applyBorder="1" applyAlignment="1">
      <alignment horizontal="right" vertical="center"/>
    </xf>
    <xf numFmtId="0" fontId="19" fillId="0" borderId="54" xfId="51" applyBorder="1" applyAlignment="1">
      <alignment horizontal="right" vertical="center"/>
    </xf>
    <xf numFmtId="0" fontId="19" fillId="4" borderId="7" xfId="51" applyFill="1" applyBorder="1" applyAlignment="1">
      <alignment horizontal="right" vertical="center"/>
    </xf>
    <xf numFmtId="0" fontId="22" fillId="8" borderId="69" xfId="41" applyFont="1" applyFill="1" applyBorder="1" applyAlignment="1">
      <alignment horizontal="right" vertical="center"/>
    </xf>
    <xf numFmtId="0" fontId="19" fillId="8" borderId="23" xfId="41" applyFont="1" applyFill="1" applyBorder="1" applyAlignment="1">
      <alignment horizontal="right" vertical="center"/>
    </xf>
    <xf numFmtId="2" fontId="19" fillId="0" borderId="6" xfId="41" applyNumberFormat="1" applyFont="1" applyBorder="1" applyAlignment="1">
      <alignment horizontal="right" vertical="center"/>
    </xf>
    <xf numFmtId="2" fontId="19" fillId="0" borderId="2" xfId="41" applyNumberFormat="1" applyFont="1" applyBorder="1" applyAlignment="1">
      <alignment horizontal="right" vertical="center"/>
    </xf>
    <xf numFmtId="2" fontId="19" fillId="0" borderId="28" xfId="41" applyNumberFormat="1" applyFont="1" applyBorder="1" applyAlignment="1">
      <alignment horizontal="right" vertical="center"/>
    </xf>
    <xf numFmtId="2" fontId="19" fillId="0" borderId="42" xfId="41" applyNumberFormat="1" applyFont="1" applyBorder="1" applyAlignment="1">
      <alignment horizontal="right" vertical="center"/>
    </xf>
    <xf numFmtId="2" fontId="19" fillId="0" borderId="13" xfId="41" applyNumberFormat="1" applyFont="1" applyBorder="1" applyAlignment="1">
      <alignment horizontal="right" vertical="center"/>
    </xf>
    <xf numFmtId="2" fontId="19" fillId="4" borderId="21" xfId="41" applyNumberFormat="1" applyFont="1" applyFill="1" applyBorder="1" applyAlignment="1">
      <alignment horizontal="right" vertical="center"/>
    </xf>
    <xf numFmtId="2" fontId="19" fillId="0" borderId="25" xfId="41" applyNumberFormat="1" applyFont="1" applyBorder="1" applyAlignment="1">
      <alignment horizontal="right" vertical="center"/>
    </xf>
    <xf numFmtId="2" fontId="19" fillId="19" borderId="4" xfId="41" applyNumberFormat="1" applyFont="1" applyFill="1" applyBorder="1" applyAlignment="1">
      <alignment horizontal="right" vertical="center"/>
    </xf>
    <xf numFmtId="2" fontId="19" fillId="19" borderId="43" xfId="41" applyNumberFormat="1" applyFont="1" applyFill="1" applyBorder="1" applyAlignment="1">
      <alignment horizontal="right" vertical="center"/>
    </xf>
    <xf numFmtId="2" fontId="19" fillId="19" borderId="2" xfId="41" applyNumberFormat="1" applyFont="1" applyFill="1" applyBorder="1" applyAlignment="1">
      <alignment horizontal="right" vertical="center"/>
    </xf>
    <xf numFmtId="2" fontId="19" fillId="19" borderId="22" xfId="41" applyNumberFormat="1" applyFont="1" applyFill="1" applyBorder="1" applyAlignment="1">
      <alignment horizontal="right" vertical="center"/>
    </xf>
    <xf numFmtId="2" fontId="19" fillId="18" borderId="6" xfId="41" applyNumberFormat="1" applyFont="1" applyFill="1" applyBorder="1" applyAlignment="1">
      <alignment horizontal="right" vertical="center"/>
    </xf>
    <xf numFmtId="2" fontId="19" fillId="18" borderId="2" xfId="41" applyNumberFormat="1" applyFont="1" applyFill="1" applyBorder="1" applyAlignment="1">
      <alignment horizontal="right" vertical="center"/>
    </xf>
    <xf numFmtId="2" fontId="19" fillId="18" borderId="28" xfId="41" applyNumberFormat="1" applyFont="1" applyFill="1" applyBorder="1" applyAlignment="1">
      <alignment horizontal="right" vertical="center"/>
    </xf>
    <xf numFmtId="0" fontId="19" fillId="8" borderId="22" xfId="41" applyFont="1" applyFill="1" applyBorder="1" applyAlignment="1">
      <alignment horizontal="right" vertical="center"/>
    </xf>
    <xf numFmtId="0" fontId="19" fillId="8" borderId="43" xfId="41" applyFont="1" applyFill="1" applyBorder="1" applyAlignment="1">
      <alignment horizontal="right" vertical="center"/>
    </xf>
    <xf numFmtId="0" fontId="19" fillId="8" borderId="65" xfId="41" applyFont="1" applyFill="1" applyBorder="1" applyAlignment="1">
      <alignment horizontal="right" vertical="center"/>
    </xf>
    <xf numFmtId="2" fontId="19" fillId="4" borderId="6" xfId="41" applyNumberFormat="1" applyFont="1" applyFill="1" applyBorder="1" applyAlignment="1">
      <alignment horizontal="right" vertical="center"/>
    </xf>
    <xf numFmtId="2" fontId="19" fillId="4" borderId="31" xfId="41" applyNumberFormat="1" applyFont="1" applyFill="1" applyBorder="1" applyAlignment="1">
      <alignment horizontal="right" vertical="center"/>
    </xf>
    <xf numFmtId="2" fontId="19" fillId="4" borderId="49" xfId="41" applyNumberFormat="1" applyFont="1" applyFill="1" applyBorder="1" applyAlignment="1">
      <alignment horizontal="right" vertical="center"/>
    </xf>
    <xf numFmtId="2" fontId="19" fillId="4" borderId="32" xfId="41" applyNumberFormat="1" applyFont="1" applyFill="1" applyBorder="1" applyAlignment="1">
      <alignment horizontal="right" vertical="center"/>
    </xf>
    <xf numFmtId="2" fontId="19" fillId="4" borderId="48" xfId="41" applyNumberFormat="1" applyFont="1" applyFill="1" applyBorder="1" applyAlignment="1">
      <alignment horizontal="right" vertical="center"/>
    </xf>
    <xf numFmtId="0" fontId="19" fillId="8" borderId="48" xfId="41" applyFont="1" applyFill="1" applyBorder="1" applyAlignment="1">
      <alignment horizontal="right" vertical="center"/>
    </xf>
    <xf numFmtId="2" fontId="19" fillId="4" borderId="94" xfId="41" applyNumberFormat="1" applyFont="1" applyFill="1" applyBorder="1" applyAlignment="1">
      <alignment horizontal="right" vertical="center"/>
    </xf>
    <xf numFmtId="2" fontId="19" fillId="4" borderId="3" xfId="41" applyNumberFormat="1" applyFont="1" applyFill="1" applyBorder="1" applyAlignment="1">
      <alignment horizontal="right" vertical="center"/>
    </xf>
    <xf numFmtId="2" fontId="19" fillId="4" borderId="44" xfId="41" applyNumberFormat="1" applyFont="1" applyFill="1" applyBorder="1" applyAlignment="1">
      <alignment horizontal="right" vertical="center"/>
    </xf>
    <xf numFmtId="2" fontId="19" fillId="4" borderId="36" xfId="41" applyNumberFormat="1" applyFont="1" applyFill="1" applyBorder="1" applyAlignment="1">
      <alignment horizontal="right" vertical="center"/>
    </xf>
    <xf numFmtId="2" fontId="19" fillId="4" borderId="53" xfId="41" applyNumberFormat="1" applyFont="1" applyFill="1" applyBorder="1" applyAlignment="1">
      <alignment horizontal="right" vertical="center"/>
    </xf>
    <xf numFmtId="2" fontId="19" fillId="0" borderId="52" xfId="41" applyNumberFormat="1" applyFont="1" applyBorder="1" applyAlignment="1">
      <alignment horizontal="right" vertical="center"/>
    </xf>
    <xf numFmtId="2" fontId="19" fillId="0" borderId="36" xfId="41" applyNumberFormat="1" applyFont="1" applyBorder="1" applyAlignment="1">
      <alignment horizontal="right" vertical="center"/>
    </xf>
    <xf numFmtId="2" fontId="19" fillId="0" borderId="45" xfId="41" applyNumberFormat="1" applyFont="1" applyBorder="1" applyAlignment="1">
      <alignment horizontal="right" vertical="center"/>
    </xf>
    <xf numFmtId="0" fontId="19" fillId="4" borderId="90" xfId="14" applyFont="1" applyBorder="1" applyAlignment="1">
      <alignment horizontal="right" vertical="center"/>
    </xf>
    <xf numFmtId="0" fontId="19" fillId="8" borderId="35" xfId="41" applyFont="1" applyFill="1" applyBorder="1" applyAlignment="1">
      <alignment horizontal="right" vertical="center"/>
    </xf>
    <xf numFmtId="0" fontId="19" fillId="0" borderId="57" xfId="41" applyFont="1" applyBorder="1" applyAlignment="1">
      <alignment horizontal="left" vertical="center"/>
    </xf>
    <xf numFmtId="0" fontId="18" fillId="0" borderId="60" xfId="19" applyBorder="1">
      <alignment horizontal="left" vertical="top" wrapText="1"/>
    </xf>
    <xf numFmtId="0" fontId="19" fillId="4" borderId="95" xfId="14" applyFont="1" applyBorder="1" applyAlignment="1">
      <alignment horizontal="right" vertical="center"/>
    </xf>
    <xf numFmtId="0" fontId="19" fillId="0" borderId="13" xfId="51" applyBorder="1" applyAlignment="1">
      <alignment horizontal="right" vertical="center"/>
    </xf>
    <xf numFmtId="0" fontId="19" fillId="0" borderId="55" xfId="51" applyBorder="1" applyAlignment="1">
      <alignment horizontal="right" vertical="center"/>
    </xf>
    <xf numFmtId="0" fontId="19" fillId="9" borderId="2" xfId="10" applyFont="1" applyFill="1" applyAlignment="1">
      <alignment horizontal="right" vertical="center"/>
    </xf>
    <xf numFmtId="0" fontId="19" fillId="0" borderId="2" xfId="25" applyAlignment="1">
      <alignment horizontal="left" vertical="center"/>
    </xf>
    <xf numFmtId="0" fontId="19" fillId="0" borderId="2" xfId="25" applyBorder="1" applyAlignment="1">
      <alignment horizontal="left" vertical="center"/>
    </xf>
    <xf numFmtId="164" fontId="19" fillId="4" borderId="26" xfId="41" applyNumberFormat="1" applyFont="1" applyFill="1" applyBorder="1" applyAlignment="1">
      <alignment horizontal="right" vertical="center"/>
    </xf>
    <xf numFmtId="164" fontId="19" fillId="4" borderId="34" xfId="41" applyNumberFormat="1" applyFont="1" applyFill="1" applyBorder="1" applyAlignment="1">
      <alignment horizontal="right" vertical="center"/>
    </xf>
    <xf numFmtId="164" fontId="19" fillId="4" borderId="69" xfId="41" applyNumberFormat="1" applyFont="1" applyFill="1" applyBorder="1" applyAlignment="1">
      <alignment horizontal="right" vertical="center"/>
    </xf>
    <xf numFmtId="2" fontId="19" fillId="9" borderId="26" xfId="41" applyNumberFormat="1" applyFont="1" applyFill="1" applyBorder="1" applyAlignment="1">
      <alignment horizontal="right" vertical="center"/>
    </xf>
    <xf numFmtId="2" fontId="19" fillId="9" borderId="34" xfId="41" applyNumberFormat="1" applyFont="1" applyFill="1" applyBorder="1" applyAlignment="1">
      <alignment horizontal="right" vertical="center"/>
    </xf>
    <xf numFmtId="2" fontId="19" fillId="8" borderId="23" xfId="41" applyNumberFormat="1" applyFont="1" applyFill="1" applyBorder="1" applyAlignment="1">
      <alignment horizontal="right" vertical="center"/>
    </xf>
    <xf numFmtId="2" fontId="19" fillId="8" borderId="30" xfId="41" applyNumberFormat="1" applyFont="1" applyFill="1" applyBorder="1" applyAlignment="1">
      <alignment horizontal="right" vertical="center"/>
    </xf>
    <xf numFmtId="2" fontId="19" fillId="8" borderId="13" xfId="41" applyNumberFormat="1" applyFont="1" applyFill="1" applyBorder="1" applyAlignment="1">
      <alignment horizontal="right" vertical="center"/>
    </xf>
    <xf numFmtId="2" fontId="19" fillId="8" borderId="42" xfId="41" applyNumberFormat="1" applyFont="1" applyFill="1" applyBorder="1" applyAlignment="1">
      <alignment horizontal="right" vertical="center"/>
    </xf>
    <xf numFmtId="2" fontId="19" fillId="8" borderId="96" xfId="41" applyNumberFormat="1" applyFont="1" applyFill="1" applyBorder="1" applyAlignment="1">
      <alignment horizontal="right" vertical="center"/>
    </xf>
    <xf numFmtId="2" fontId="19" fillId="8" borderId="22" xfId="41" applyNumberFormat="1" applyFont="1" applyFill="1" applyBorder="1" applyAlignment="1">
      <alignment horizontal="right" vertical="center"/>
    </xf>
    <xf numFmtId="2" fontId="19" fillId="9" borderId="13" xfId="41" applyNumberFormat="1" applyFont="1" applyFill="1" applyBorder="1" applyAlignment="1">
      <alignment horizontal="right" vertical="center"/>
    </xf>
    <xf numFmtId="0" fontId="19" fillId="0" borderId="4" xfId="23" applyBorder="1" applyAlignment="1">
      <alignment horizontal="right" vertical="center"/>
    </xf>
    <xf numFmtId="0" fontId="19" fillId="0" borderId="2" xfId="23" applyBorder="1" applyAlignment="1">
      <alignment horizontal="right" vertical="center"/>
    </xf>
    <xf numFmtId="0" fontId="19" fillId="0" borderId="5" xfId="23" applyBorder="1" applyAlignment="1">
      <alignment horizontal="right" vertical="center"/>
    </xf>
    <xf numFmtId="0" fontId="19" fillId="4" borderId="4" xfId="10" applyFont="1" applyBorder="1" applyAlignment="1">
      <alignment horizontal="right" vertical="center"/>
    </xf>
    <xf numFmtId="0" fontId="19" fillId="4" borderId="43" xfId="10" applyFont="1" applyBorder="1" applyAlignment="1">
      <alignment horizontal="right" vertical="center"/>
    </xf>
    <xf numFmtId="0" fontId="19" fillId="4" borderId="5" xfId="10" applyFont="1" applyBorder="1" applyAlignment="1">
      <alignment horizontal="right" vertical="center"/>
    </xf>
    <xf numFmtId="0" fontId="19" fillId="0" borderId="4" xfId="26" applyBorder="1" applyAlignment="1">
      <alignment horizontal="right" vertical="center"/>
    </xf>
    <xf numFmtId="0" fontId="19" fillId="4" borderId="4" xfId="23" applyFill="1" applyBorder="1" applyAlignment="1">
      <alignment horizontal="right" vertical="center"/>
    </xf>
    <xf numFmtId="0" fontId="19" fillId="4" borderId="2" xfId="23" applyFill="1" applyBorder="1" applyAlignment="1">
      <alignment horizontal="right" vertical="center"/>
    </xf>
    <xf numFmtId="0" fontId="19" fillId="4" borderId="5" xfId="23" applyFill="1" applyBorder="1" applyAlignment="1">
      <alignment horizontal="right" vertical="center"/>
    </xf>
    <xf numFmtId="0" fontId="19" fillId="4" borderId="4" xfId="26" applyFill="1" applyBorder="1" applyAlignment="1">
      <alignment horizontal="right" vertical="center"/>
    </xf>
    <xf numFmtId="0" fontId="19" fillId="0" borderId="3" xfId="23" applyBorder="1" applyAlignment="1">
      <alignment horizontal="right" vertical="center"/>
    </xf>
    <xf numFmtId="0" fontId="19" fillId="0" borderId="36" xfId="23" applyBorder="1" applyAlignment="1">
      <alignment horizontal="right" vertical="center"/>
    </xf>
    <xf numFmtId="0" fontId="19" fillId="0" borderId="54" xfId="23" applyBorder="1" applyAlignment="1">
      <alignment horizontal="right" vertical="center"/>
    </xf>
    <xf numFmtId="0" fontId="19" fillId="4" borderId="3" xfId="10" applyFont="1" applyBorder="1" applyAlignment="1">
      <alignment horizontal="right" vertical="center"/>
    </xf>
    <xf numFmtId="0" fontId="19" fillId="4" borderId="44" xfId="10" applyFont="1" applyBorder="1" applyAlignment="1">
      <alignment horizontal="right" vertical="center"/>
    </xf>
    <xf numFmtId="0" fontId="19" fillId="4" borderId="54" xfId="10" applyFont="1" applyBorder="1" applyAlignment="1">
      <alignment horizontal="right" vertical="center"/>
    </xf>
    <xf numFmtId="0" fontId="19" fillId="0" borderId="3" xfId="26" applyBorder="1" applyAlignment="1">
      <alignment horizontal="right" vertical="center"/>
    </xf>
    <xf numFmtId="0" fontId="19" fillId="4" borderId="30" xfId="23" applyFill="1" applyBorder="1" applyAlignment="1">
      <alignment horizontal="right" vertical="center"/>
    </xf>
    <xf numFmtId="0" fontId="19" fillId="4" borderId="13" xfId="23" applyFill="1" applyBorder="1" applyAlignment="1">
      <alignment horizontal="right" vertical="center"/>
    </xf>
    <xf numFmtId="0" fontId="19" fillId="4" borderId="55" xfId="23" applyFill="1" applyBorder="1" applyAlignment="1">
      <alignment horizontal="right" vertical="center"/>
    </xf>
    <xf numFmtId="0" fontId="19" fillId="4" borderId="30" xfId="10" applyFont="1" applyBorder="1" applyAlignment="1">
      <alignment horizontal="right" vertical="center"/>
    </xf>
    <xf numFmtId="0" fontId="19" fillId="4" borderId="21" xfId="10" applyFont="1" applyBorder="1" applyAlignment="1">
      <alignment horizontal="right" vertical="center"/>
    </xf>
    <xf numFmtId="0" fontId="19" fillId="4" borderId="55" xfId="10" applyFont="1" applyBorder="1" applyAlignment="1">
      <alignment horizontal="right" vertical="center"/>
    </xf>
    <xf numFmtId="0" fontId="19" fillId="4" borderId="30" xfId="26" applyFill="1" applyBorder="1" applyAlignment="1">
      <alignment horizontal="right" vertical="center"/>
    </xf>
    <xf numFmtId="0" fontId="19" fillId="4" borderId="58" xfId="39" applyFill="1" applyBorder="1" applyAlignment="1" applyProtection="1">
      <alignment horizontal="right" vertical="center"/>
      <protection locked="0"/>
    </xf>
    <xf numFmtId="0" fontId="19" fillId="4" borderId="72" xfId="39" applyFill="1" applyBorder="1" applyAlignment="1" applyProtection="1">
      <alignment horizontal="right" vertical="center"/>
      <protection locked="0"/>
    </xf>
    <xf numFmtId="0" fontId="19" fillId="4" borderId="79" xfId="39" applyFill="1" applyBorder="1" applyAlignment="1" applyProtection="1">
      <alignment horizontal="right" vertical="center"/>
      <protection locked="0"/>
    </xf>
    <xf numFmtId="0" fontId="19" fillId="4" borderId="104" xfId="39" applyFill="1" applyBorder="1" applyAlignment="1" applyProtection="1">
      <alignment horizontal="right" vertical="center"/>
      <protection locked="0"/>
    </xf>
    <xf numFmtId="0" fontId="19" fillId="13" borderId="70" xfId="39" applyFill="1" applyBorder="1" applyAlignment="1" applyProtection="1">
      <alignment horizontal="right" vertical="center"/>
      <protection locked="0"/>
    </xf>
    <xf numFmtId="0" fontId="19" fillId="13" borderId="81" xfId="39" applyFill="1" applyBorder="1" applyAlignment="1" applyProtection="1">
      <alignment horizontal="right" vertical="center"/>
      <protection locked="0"/>
    </xf>
    <xf numFmtId="0" fontId="19" fillId="4" borderId="4" xfId="39" applyFill="1" applyBorder="1" applyAlignment="1" applyProtection="1">
      <alignment horizontal="right" vertical="center"/>
      <protection locked="0"/>
    </xf>
    <xf numFmtId="0" fontId="19" fillId="4" borderId="2" xfId="39" applyFill="1" applyBorder="1" applyAlignment="1" applyProtection="1">
      <alignment horizontal="right" vertical="center"/>
      <protection locked="0"/>
    </xf>
    <xf numFmtId="0" fontId="19" fillId="4" borderId="5" xfId="39" applyFill="1" applyBorder="1" applyAlignment="1" applyProtection="1">
      <alignment horizontal="right" vertical="center"/>
      <protection locked="0"/>
    </xf>
    <xf numFmtId="0" fontId="19" fillId="4" borderId="43" xfId="39" applyFill="1" applyBorder="1" applyAlignment="1" applyProtection="1">
      <alignment horizontal="right" vertical="center"/>
      <protection locked="0"/>
    </xf>
    <xf numFmtId="0" fontId="19" fillId="0" borderId="4" xfId="39" applyBorder="1" applyAlignment="1" applyProtection="1">
      <alignment horizontal="right" vertical="center"/>
      <protection locked="0"/>
    </xf>
    <xf numFmtId="0" fontId="19" fillId="0" borderId="2" xfId="39" applyBorder="1" applyAlignment="1" applyProtection="1">
      <alignment horizontal="right" vertical="center"/>
      <protection locked="0"/>
    </xf>
    <xf numFmtId="0" fontId="19" fillId="0" borderId="5" xfId="39" applyBorder="1" applyAlignment="1" applyProtection="1">
      <alignment horizontal="right" vertical="center"/>
      <protection locked="0"/>
    </xf>
    <xf numFmtId="0" fontId="19" fillId="4" borderId="30" xfId="39" applyFill="1" applyBorder="1" applyAlignment="1" applyProtection="1">
      <alignment horizontal="right" vertical="center"/>
      <protection locked="0"/>
    </xf>
    <xf numFmtId="0" fontId="19" fillId="4" borderId="13" xfId="39" applyFill="1" applyBorder="1" applyAlignment="1" applyProtection="1">
      <alignment horizontal="right" vertical="center"/>
      <protection locked="0"/>
    </xf>
    <xf numFmtId="0" fontId="19" fillId="4" borderId="55" xfId="39" applyFill="1" applyBorder="1" applyAlignment="1" applyProtection="1">
      <alignment horizontal="right" vertical="center"/>
      <protection locked="0"/>
    </xf>
    <xf numFmtId="0" fontId="19" fillId="4" borderId="21" xfId="39" applyFill="1" applyBorder="1" applyAlignment="1" applyProtection="1">
      <alignment horizontal="right" vertical="center"/>
      <protection locked="0"/>
    </xf>
    <xf numFmtId="0" fontId="19" fillId="0" borderId="3" xfId="36" applyFill="1" applyBorder="1" applyAlignment="1">
      <alignment horizontal="right"/>
    </xf>
    <xf numFmtId="0" fontId="19" fillId="0" borderId="36" xfId="36" applyFill="1" applyBorder="1" applyAlignment="1">
      <alignment horizontal="right"/>
    </xf>
    <xf numFmtId="0" fontId="19" fillId="0" borderId="54" xfId="36" applyFill="1" applyBorder="1" applyAlignment="1">
      <alignment horizontal="right"/>
    </xf>
    <xf numFmtId="0" fontId="19" fillId="4" borderId="3" xfId="36" applyFill="1" applyBorder="1" applyAlignment="1">
      <alignment horizontal="right"/>
    </xf>
    <xf numFmtId="0" fontId="19" fillId="4" borderId="44" xfId="36" applyFill="1" applyBorder="1" applyAlignment="1">
      <alignment horizontal="right"/>
    </xf>
    <xf numFmtId="0" fontId="19" fillId="4" borderId="54" xfId="36" applyFill="1" applyBorder="1" applyAlignment="1">
      <alignment horizontal="right"/>
    </xf>
    <xf numFmtId="0" fontId="21" fillId="0" borderId="0" xfId="22" applyFont="1" applyFill="1" applyAlignment="1">
      <alignment horizontal="left"/>
    </xf>
    <xf numFmtId="0" fontId="19" fillId="13" borderId="101" xfId="36" applyFont="1" applyFill="1" applyBorder="1"/>
    <xf numFmtId="0" fontId="19" fillId="13" borderId="79" xfId="36" applyFont="1" applyFill="1" applyBorder="1"/>
    <xf numFmtId="0" fontId="19" fillId="13" borderId="58" xfId="36" applyFont="1" applyFill="1" applyBorder="1"/>
    <xf numFmtId="0" fontId="19" fillId="13" borderId="72" xfId="36" applyFont="1" applyFill="1" applyBorder="1"/>
    <xf numFmtId="0" fontId="19" fillId="4" borderId="71" xfId="54" applyFont="1" applyBorder="1">
      <alignment horizontal="right" vertical="center"/>
    </xf>
    <xf numFmtId="0" fontId="19" fillId="13" borderId="23" xfId="55" applyFont="1" applyFill="1" applyBorder="1"/>
    <xf numFmtId="0" fontId="19" fillId="13" borderId="55" xfId="55" applyFont="1" applyFill="1" applyBorder="1"/>
    <xf numFmtId="0" fontId="19" fillId="13" borderId="30" xfId="55" applyFont="1" applyFill="1" applyBorder="1"/>
    <xf numFmtId="0" fontId="19" fillId="13" borderId="13" xfId="55" applyFont="1" applyFill="1" applyBorder="1"/>
    <xf numFmtId="0" fontId="19" fillId="4" borderId="82" xfId="54" applyFont="1" applyBorder="1">
      <alignment horizontal="right" vertical="center"/>
    </xf>
    <xf numFmtId="0" fontId="19" fillId="4" borderId="1" xfId="54" applyFont="1" applyBorder="1">
      <alignment horizontal="right" vertical="center"/>
    </xf>
    <xf numFmtId="0" fontId="19" fillId="4" borderId="25" xfId="54" applyFont="1" applyBorder="1">
      <alignment horizontal="right" vertical="center"/>
    </xf>
    <xf numFmtId="0" fontId="19" fillId="4" borderId="13" xfId="54" applyFont="1" applyBorder="1">
      <alignment horizontal="right" vertical="center"/>
    </xf>
    <xf numFmtId="0" fontId="19" fillId="13" borderId="22" xfId="55" applyFont="1" applyFill="1" applyBorder="1"/>
    <xf numFmtId="0" fontId="19" fillId="13" borderId="43" xfId="55" applyFont="1" applyFill="1" applyBorder="1"/>
    <xf numFmtId="0" fontId="19" fillId="11" borderId="22" xfId="55" applyFont="1" applyFill="1" applyBorder="1"/>
    <xf numFmtId="0" fontId="19" fillId="13" borderId="22" xfId="36" applyFont="1" applyFill="1" applyBorder="1"/>
    <xf numFmtId="0" fontId="19" fillId="11" borderId="22" xfId="36" applyFont="1" applyFill="1" applyBorder="1"/>
    <xf numFmtId="0" fontId="19" fillId="13" borderId="48" xfId="55" applyFont="1" applyFill="1" applyBorder="1"/>
    <xf numFmtId="0" fontId="19" fillId="13" borderId="12" xfId="36" applyFont="1" applyFill="1" applyBorder="1"/>
    <xf numFmtId="0" fontId="19" fillId="13" borderId="2" xfId="55" applyFont="1" applyFill="1" applyBorder="1"/>
    <xf numFmtId="0" fontId="19" fillId="13" borderId="12" xfId="17" applyFont="1" applyFill="1" applyBorder="1">
      <alignment horizontal="left" vertical="center" wrapText="1" indent="2"/>
    </xf>
    <xf numFmtId="0" fontId="19" fillId="13" borderId="33" xfId="51" applyFont="1" applyFill="1" applyBorder="1">
      <alignment horizontal="right" vertical="center"/>
    </xf>
    <xf numFmtId="0" fontId="19" fillId="13" borderId="12" xfId="55" applyFont="1" applyFill="1" applyBorder="1"/>
    <xf numFmtId="0" fontId="19" fillId="13" borderId="29" xfId="55" applyFont="1" applyFill="1" applyBorder="1"/>
    <xf numFmtId="0" fontId="19" fillId="13" borderId="33" xfId="55" applyFont="1" applyFill="1" applyBorder="1"/>
    <xf numFmtId="0" fontId="19" fillId="13" borderId="4" xfId="55" applyFont="1" applyFill="1" applyBorder="1"/>
    <xf numFmtId="0" fontId="19" fillId="4" borderId="28" xfId="54" applyFont="1" applyBorder="1">
      <alignment horizontal="right" vertical="center"/>
    </xf>
    <xf numFmtId="0" fontId="19" fillId="4" borderId="2" xfId="54" applyFont="1" applyBorder="1">
      <alignment horizontal="right" vertical="center"/>
    </xf>
    <xf numFmtId="0" fontId="19" fillId="13" borderId="1" xfId="55" applyFont="1" applyFill="1" applyBorder="1"/>
    <xf numFmtId="0" fontId="0" fillId="0" borderId="0" xfId="0" applyFont="1"/>
    <xf numFmtId="0" fontId="19" fillId="4" borderId="72" xfId="53" applyFont="1" applyBorder="1">
      <alignment horizontal="right" vertical="center"/>
    </xf>
    <xf numFmtId="0" fontId="19" fillId="11" borderId="28" xfId="54" applyFont="1" applyFill="1" applyBorder="1">
      <alignment horizontal="right" vertical="center"/>
    </xf>
    <xf numFmtId="0" fontId="19" fillId="11" borderId="2" xfId="54" applyFont="1" applyFill="1" applyBorder="1">
      <alignment horizontal="right" vertical="center"/>
    </xf>
    <xf numFmtId="0" fontId="19" fillId="4" borderId="50" xfId="54" applyFont="1" applyBorder="1">
      <alignment horizontal="right" vertical="center"/>
    </xf>
    <xf numFmtId="0" fontId="19" fillId="4" borderId="4" xfId="53" applyFont="1" applyBorder="1" applyAlignment="1">
      <alignment horizontal="right" vertical="center"/>
    </xf>
    <xf numFmtId="0" fontId="19" fillId="4" borderId="55" xfId="53" applyFont="1" applyBorder="1" applyAlignment="1">
      <alignment horizontal="right" vertical="center"/>
    </xf>
    <xf numFmtId="0" fontId="19" fillId="4" borderId="26" xfId="53" applyFont="1" applyBorder="1" applyAlignment="1">
      <alignment horizontal="right" vertical="center"/>
    </xf>
    <xf numFmtId="0" fontId="19" fillId="4" borderId="33" xfId="54" applyFont="1" applyBorder="1" applyAlignment="1">
      <alignment horizontal="right" vertical="center"/>
    </xf>
    <xf numFmtId="0" fontId="19" fillId="4" borderId="29" xfId="54" applyFont="1" applyBorder="1" applyAlignment="1">
      <alignment horizontal="right" vertical="center"/>
    </xf>
    <xf numFmtId="0" fontId="19" fillId="0" borderId="4" xfId="54" applyFont="1" applyFill="1" applyBorder="1" applyAlignment="1">
      <alignment horizontal="right" vertical="center"/>
    </xf>
    <xf numFmtId="0" fontId="19" fillId="0" borderId="5" xfId="54" applyFont="1" applyFill="1" applyBorder="1" applyAlignment="1">
      <alignment horizontal="right" vertical="center"/>
    </xf>
    <xf numFmtId="0" fontId="19" fillId="4" borderId="4" xfId="54" applyFont="1" applyBorder="1" applyAlignment="1">
      <alignment horizontal="right" vertical="center"/>
    </xf>
    <xf numFmtId="0" fontId="19" fillId="4" borderId="5" xfId="54" applyFont="1" applyBorder="1" applyAlignment="1">
      <alignment horizontal="right" vertical="center"/>
    </xf>
    <xf numFmtId="0" fontId="19" fillId="4" borderId="5" xfId="57" applyFont="1" applyBorder="1" applyAlignment="1">
      <alignment horizontal="right" vertical="center"/>
    </xf>
    <xf numFmtId="0" fontId="19" fillId="4" borderId="4" xfId="57" applyFont="1" applyBorder="1" applyAlignment="1">
      <alignment horizontal="right" vertical="center"/>
    </xf>
    <xf numFmtId="0" fontId="19" fillId="4" borderId="2" xfId="57" applyFont="1" applyBorder="1" applyAlignment="1">
      <alignment horizontal="right" vertical="center"/>
    </xf>
    <xf numFmtId="0" fontId="19" fillId="0" borderId="4" xfId="57" applyFont="1" applyFill="1" applyBorder="1" applyAlignment="1">
      <alignment horizontal="right" vertical="center"/>
    </xf>
    <xf numFmtId="0" fontId="19" fillId="0" borderId="5" xfId="57" applyFont="1" applyFill="1" applyBorder="1" applyAlignment="1">
      <alignment horizontal="right" vertical="center"/>
    </xf>
    <xf numFmtId="0" fontId="19" fillId="0" borderId="2" xfId="57" applyFont="1" applyFill="1" applyBorder="1" applyAlignment="1">
      <alignment horizontal="right" vertical="center"/>
    </xf>
    <xf numFmtId="0" fontId="19" fillId="0" borderId="3" xfId="57" applyFont="1" applyFill="1" applyBorder="1" applyAlignment="1">
      <alignment horizontal="right" vertical="center"/>
    </xf>
    <xf numFmtId="0" fontId="19" fillId="0" borderId="54" xfId="57" applyFont="1" applyFill="1" applyBorder="1" applyAlignment="1">
      <alignment horizontal="right" vertical="center"/>
    </xf>
    <xf numFmtId="0" fontId="19" fillId="4" borderId="3" xfId="57" applyFont="1" applyBorder="1" applyAlignment="1">
      <alignment horizontal="right" vertical="center"/>
    </xf>
    <xf numFmtId="0" fontId="19" fillId="4" borderId="54" xfId="57" applyFont="1" applyBorder="1" applyAlignment="1">
      <alignment horizontal="right" vertical="center"/>
    </xf>
    <xf numFmtId="0" fontId="19" fillId="0" borderId="36" xfId="57" applyFont="1" applyFill="1" applyBorder="1" applyAlignment="1">
      <alignment horizontal="right" vertical="center"/>
    </xf>
    <xf numFmtId="0" fontId="19" fillId="4" borderId="30" xfId="54" applyFont="1" applyBorder="1" applyAlignment="1">
      <alignment horizontal="right" vertical="center"/>
    </xf>
    <xf numFmtId="0" fontId="19" fillId="4" borderId="55" xfId="54" applyFont="1" applyBorder="1" applyAlignment="1">
      <alignment horizontal="right" vertical="center"/>
    </xf>
    <xf numFmtId="0" fontId="19" fillId="6" borderId="6" xfId="36" applyFont="1" applyBorder="1" applyAlignment="1">
      <alignment horizontal="right" vertical="center"/>
    </xf>
    <xf numFmtId="0" fontId="19" fillId="6" borderId="43" xfId="36" applyFont="1" applyBorder="1" applyAlignment="1">
      <alignment horizontal="right" vertical="center"/>
    </xf>
    <xf numFmtId="0" fontId="19" fillId="6" borderId="43" xfId="36" applyBorder="1" applyAlignment="1">
      <alignment horizontal="right" vertical="center"/>
    </xf>
    <xf numFmtId="0" fontId="19" fillId="6" borderId="65" xfId="36" applyBorder="1" applyAlignment="1">
      <alignment horizontal="right" vertical="center"/>
    </xf>
    <xf numFmtId="0" fontId="19" fillId="4" borderId="30" xfId="55" applyFont="1" applyFill="1" applyBorder="1" applyAlignment="1">
      <alignment horizontal="right" vertical="center"/>
    </xf>
    <xf numFmtId="0" fontId="19" fillId="4" borderId="55" xfId="55" applyFont="1" applyFill="1" applyBorder="1" applyAlignment="1">
      <alignment horizontal="right" vertical="center"/>
    </xf>
    <xf numFmtId="0" fontId="19" fillId="4" borderId="55" xfId="55" applyFill="1" applyBorder="1" applyAlignment="1">
      <alignment horizontal="right" vertical="center"/>
    </xf>
    <xf numFmtId="0" fontId="19" fillId="6" borderId="79" xfId="36" applyFont="1" applyBorder="1"/>
    <xf numFmtId="0" fontId="18" fillId="4" borderId="71" xfId="59" applyFont="1" applyBorder="1">
      <alignment horizontal="right" vertical="center"/>
    </xf>
    <xf numFmtId="0" fontId="18" fillId="4" borderId="72" xfId="60" applyFont="1" applyBorder="1">
      <alignment horizontal="right" vertical="center"/>
    </xf>
    <xf numFmtId="0" fontId="18" fillId="4" borderId="79" xfId="61" applyFont="1" applyBorder="1">
      <alignment horizontal="right" vertical="center"/>
    </xf>
    <xf numFmtId="0" fontId="19" fillId="6" borderId="55" xfId="36" applyFont="1" applyBorder="1"/>
    <xf numFmtId="0" fontId="18" fillId="4" borderId="25" xfId="59" applyFont="1" applyBorder="1">
      <alignment horizontal="right" vertical="center"/>
    </xf>
    <xf numFmtId="0" fontId="18" fillId="4" borderId="13" xfId="60" applyFont="1" applyBorder="1">
      <alignment horizontal="right" vertical="center"/>
    </xf>
    <xf numFmtId="0" fontId="18" fillId="4" borderId="55" xfId="60" applyFont="1" applyBorder="1">
      <alignment horizontal="right" vertical="center"/>
    </xf>
    <xf numFmtId="0" fontId="19" fillId="6" borderId="5" xfId="36" applyFont="1" applyBorder="1"/>
    <xf numFmtId="0" fontId="18" fillId="4" borderId="28" xfId="10" applyFont="1" applyBorder="1">
      <alignment horizontal="right" vertical="center"/>
    </xf>
    <xf numFmtId="0" fontId="18" fillId="4" borderId="2" xfId="10" applyFont="1">
      <alignment horizontal="right" vertical="center"/>
    </xf>
    <xf numFmtId="0" fontId="18" fillId="4" borderId="5" xfId="14" applyFont="1">
      <alignment horizontal="right" vertical="center"/>
    </xf>
    <xf numFmtId="0" fontId="18" fillId="4" borderId="65" xfId="10" applyFont="1" applyBorder="1">
      <alignment horizontal="right" vertical="center"/>
    </xf>
    <xf numFmtId="0" fontId="19" fillId="4" borderId="45" xfId="11" applyFont="1" applyBorder="1" applyAlignment="1">
      <alignment horizontal="right" vertical="center"/>
    </xf>
    <xf numFmtId="0" fontId="19" fillId="4" borderId="36" xfId="11" applyFont="1" applyBorder="1" applyAlignment="1">
      <alignment horizontal="right" vertical="center"/>
    </xf>
    <xf numFmtId="0" fontId="19" fillId="6" borderId="36" xfId="11" applyFont="1" applyFill="1" applyBorder="1" applyAlignment="1">
      <alignment horizontal="right" vertical="center"/>
    </xf>
    <xf numFmtId="0" fontId="19" fillId="4" borderId="54" xfId="11" applyFont="1" applyBorder="1" applyAlignment="1">
      <alignment horizontal="right" vertical="center"/>
    </xf>
    <xf numFmtId="0" fontId="19" fillId="4" borderId="7" xfId="11" applyFont="1" applyBorder="1" applyAlignment="1">
      <alignment horizontal="right" vertical="center"/>
    </xf>
    <xf numFmtId="0" fontId="19" fillId="6" borderId="92" xfId="36" applyFont="1" applyBorder="1"/>
    <xf numFmtId="0" fontId="19" fillId="0" borderId="93" xfId="0" applyFont="1" applyBorder="1" applyAlignment="1">
      <alignment horizontal="right" vertical="center"/>
    </xf>
    <xf numFmtId="0" fontId="19" fillId="6" borderId="92" xfId="36" applyFont="1" applyBorder="1" applyAlignment="1">
      <alignment horizontal="right" vertical="center"/>
    </xf>
    <xf numFmtId="0" fontId="19" fillId="0" borderId="92" xfId="0" applyFont="1" applyBorder="1" applyAlignment="1">
      <alignment horizontal="right" vertical="center"/>
    </xf>
    <xf numFmtId="0" fontId="19" fillId="0" borderId="33" xfId="0" applyFont="1" applyBorder="1" applyAlignment="1">
      <alignment horizontal="right" vertical="center"/>
    </xf>
    <xf numFmtId="0" fontId="19" fillId="0" borderId="1" xfId="0" applyFont="1" applyBorder="1" applyAlignment="1">
      <alignment horizontal="right" vertical="center"/>
    </xf>
    <xf numFmtId="0" fontId="19" fillId="0" borderId="12" xfId="0" applyFont="1" applyBorder="1" applyAlignment="1">
      <alignment horizontal="right" vertical="center"/>
    </xf>
    <xf numFmtId="0" fontId="19" fillId="0" borderId="29" xfId="0" applyFont="1" applyBorder="1" applyAlignment="1">
      <alignment horizontal="right" vertical="center"/>
    </xf>
    <xf numFmtId="0" fontId="19" fillId="0" borderId="82" xfId="0" applyFont="1" applyBorder="1" applyAlignment="1">
      <alignment horizontal="right" vertical="center"/>
    </xf>
    <xf numFmtId="0" fontId="19" fillId="0" borderId="30" xfId="0" applyFont="1" applyBorder="1" applyAlignment="1">
      <alignment horizontal="right" vertical="center"/>
    </xf>
    <xf numFmtId="0" fontId="19" fillId="0" borderId="13" xfId="0" applyFont="1" applyBorder="1" applyAlignment="1">
      <alignment horizontal="right" vertical="center"/>
    </xf>
    <xf numFmtId="0" fontId="19" fillId="0" borderId="23" xfId="0" applyFont="1" applyBorder="1" applyAlignment="1">
      <alignment horizontal="right" vertical="center"/>
    </xf>
    <xf numFmtId="0" fontId="19" fillId="0" borderId="55" xfId="0" applyFont="1" applyBorder="1" applyAlignment="1">
      <alignment horizontal="right" vertical="center"/>
    </xf>
    <xf numFmtId="0" fontId="19" fillId="0" borderId="25" xfId="0" applyFont="1" applyBorder="1" applyAlignment="1">
      <alignment horizontal="right" vertical="center"/>
    </xf>
    <xf numFmtId="0" fontId="19" fillId="0" borderId="4" xfId="0" applyFont="1" applyBorder="1" applyAlignment="1">
      <alignment horizontal="right" vertical="center"/>
    </xf>
    <xf numFmtId="0" fontId="19" fillId="0" borderId="2" xfId="0" applyFont="1" applyBorder="1" applyAlignment="1">
      <alignment horizontal="right" vertical="center"/>
    </xf>
    <xf numFmtId="0" fontId="19" fillId="0" borderId="22" xfId="0" applyFont="1" applyBorder="1" applyAlignment="1">
      <alignment horizontal="right" vertical="center"/>
    </xf>
    <xf numFmtId="0" fontId="19" fillId="0" borderId="5" xfId="0" applyFont="1" applyBorder="1" applyAlignment="1">
      <alignment horizontal="right" vertical="center"/>
    </xf>
    <xf numFmtId="0" fontId="19" fillId="0" borderId="28" xfId="0" applyFont="1" applyBorder="1" applyAlignment="1">
      <alignment horizontal="right" vertical="center"/>
    </xf>
    <xf numFmtId="0" fontId="19" fillId="0" borderId="31" xfId="0" applyFont="1" applyBorder="1" applyAlignment="1">
      <alignment horizontal="right" vertical="center"/>
    </xf>
    <xf numFmtId="0" fontId="19" fillId="0" borderId="32" xfId="0" applyFont="1" applyBorder="1" applyAlignment="1">
      <alignment horizontal="right" vertical="center"/>
    </xf>
    <xf numFmtId="0" fontId="19" fillId="0" borderId="48" xfId="0" applyFont="1" applyBorder="1" applyAlignment="1">
      <alignment horizontal="right" vertical="center"/>
    </xf>
    <xf numFmtId="0" fontId="19" fillId="0" borderId="27" xfId="0" applyFont="1" applyBorder="1" applyAlignment="1">
      <alignment horizontal="right" vertical="center"/>
    </xf>
    <xf numFmtId="0" fontId="19" fillId="0" borderId="50" xfId="0" applyFont="1" applyBorder="1" applyAlignment="1">
      <alignment horizontal="right" vertical="center"/>
    </xf>
    <xf numFmtId="0" fontId="19" fillId="0" borderId="3" xfId="0" applyFont="1" applyBorder="1" applyAlignment="1">
      <alignment horizontal="right" vertical="center"/>
    </xf>
    <xf numFmtId="0" fontId="19" fillId="0" borderId="36" xfId="0" applyFont="1" applyBorder="1" applyAlignment="1">
      <alignment horizontal="right" vertical="center"/>
    </xf>
    <xf numFmtId="0" fontId="19" fillId="0" borderId="53" xfId="0" applyFont="1" applyBorder="1" applyAlignment="1">
      <alignment horizontal="right" vertical="center"/>
    </xf>
    <xf numFmtId="0" fontId="19" fillId="0" borderId="54" xfId="0" applyFont="1" applyBorder="1" applyAlignment="1">
      <alignment horizontal="right" vertical="center"/>
    </xf>
    <xf numFmtId="0" fontId="19" fillId="0" borderId="45" xfId="0" applyFont="1" applyBorder="1" applyAlignment="1">
      <alignment horizontal="right" vertical="center"/>
    </xf>
    <xf numFmtId="0" fontId="19" fillId="4" borderId="93" xfId="0" applyFont="1" applyFill="1" applyBorder="1" applyAlignment="1">
      <alignment horizontal="center" vertical="center"/>
    </xf>
    <xf numFmtId="0" fontId="19" fillId="4" borderId="96" xfId="0" applyFont="1" applyFill="1" applyBorder="1" applyAlignment="1">
      <alignment horizontal="center" vertical="center"/>
    </xf>
    <xf numFmtId="0" fontId="19" fillId="4" borderId="92" xfId="0" applyFont="1" applyFill="1" applyBorder="1" applyAlignment="1">
      <alignment horizontal="center" vertical="center"/>
    </xf>
    <xf numFmtId="0" fontId="19" fillId="4" borderId="94" xfId="0" applyFont="1" applyFill="1" applyBorder="1" applyAlignment="1">
      <alignment horizontal="center" vertical="center"/>
    </xf>
    <xf numFmtId="0" fontId="19" fillId="4" borderId="7" xfId="0" applyFont="1" applyFill="1" applyBorder="1" applyAlignment="1">
      <alignment horizontal="center" vertical="center"/>
    </xf>
    <xf numFmtId="0" fontId="19" fillId="9" borderId="2" xfId="0" applyFont="1" applyFill="1" applyBorder="1" applyAlignment="1">
      <alignment horizontal="right" vertical="center"/>
    </xf>
    <xf numFmtId="0" fontId="19" fillId="9" borderId="5" xfId="0" applyFont="1" applyFill="1" applyBorder="1" applyAlignment="1">
      <alignment horizontal="right" vertical="center"/>
    </xf>
    <xf numFmtId="0" fontId="19" fillId="9" borderId="92" xfId="0" applyFont="1" applyFill="1" applyBorder="1" applyAlignment="1">
      <alignment horizontal="right" vertical="center"/>
    </xf>
    <xf numFmtId="0" fontId="19" fillId="4" borderId="28" xfId="0" applyFont="1" applyFill="1" applyBorder="1" applyAlignment="1">
      <alignment horizontal="right" vertical="center"/>
    </xf>
    <xf numFmtId="0" fontId="19" fillId="4" borderId="2" xfId="0" applyFont="1" applyFill="1" applyBorder="1" applyAlignment="1">
      <alignment horizontal="right" vertical="center"/>
    </xf>
    <xf numFmtId="0" fontId="19" fillId="4" borderId="5" xfId="0" applyFont="1" applyFill="1" applyBorder="1" applyAlignment="1">
      <alignment horizontal="right" vertical="center"/>
    </xf>
    <xf numFmtId="0" fontId="19" fillId="4" borderId="92" xfId="0" applyFont="1" applyFill="1" applyBorder="1" applyAlignment="1">
      <alignment horizontal="right" vertical="center"/>
    </xf>
    <xf numFmtId="49" fontId="19" fillId="8" borderId="37" xfId="0" applyNumberFormat="1" applyFont="1" applyFill="1" applyBorder="1" applyAlignment="1">
      <alignment horizontal="right" vertical="center"/>
    </xf>
    <xf numFmtId="49" fontId="19" fillId="8" borderId="43" xfId="0" applyNumberFormat="1" applyFont="1" applyFill="1" applyBorder="1" applyAlignment="1">
      <alignment horizontal="right" vertical="center"/>
    </xf>
    <xf numFmtId="49" fontId="19" fillId="8" borderId="65" xfId="0" applyNumberFormat="1" applyFont="1" applyFill="1" applyBorder="1" applyAlignment="1">
      <alignment horizontal="right" vertical="center"/>
    </xf>
    <xf numFmtId="49" fontId="19" fillId="0" borderId="19" xfId="0" applyNumberFormat="1" applyFont="1" applyBorder="1" applyAlignment="1">
      <alignment horizontal="right" vertical="center"/>
    </xf>
    <xf numFmtId="49" fontId="19" fillId="0" borderId="32" xfId="0" applyNumberFormat="1" applyFont="1" applyBorder="1" applyAlignment="1">
      <alignment horizontal="right" vertical="center"/>
    </xf>
    <xf numFmtId="49" fontId="19" fillId="8" borderId="32" xfId="0" applyNumberFormat="1" applyFont="1" applyFill="1" applyBorder="1" applyAlignment="1">
      <alignment horizontal="right" vertical="center"/>
    </xf>
    <xf numFmtId="49" fontId="19" fillId="0" borderId="36" xfId="0" applyNumberFormat="1" applyFont="1" applyBorder="1" applyAlignment="1">
      <alignment horizontal="right" vertical="center"/>
    </xf>
    <xf numFmtId="0" fontId="19" fillId="4" borderId="82" xfId="60" applyFont="1" applyBorder="1" applyAlignment="1">
      <alignment horizontal="right" vertical="center"/>
    </xf>
    <xf numFmtId="0" fontId="19" fillId="4" borderId="1" xfId="60" applyFont="1" applyAlignment="1">
      <alignment horizontal="right" vertical="center"/>
    </xf>
    <xf numFmtId="0" fontId="19" fillId="4" borderId="29" xfId="60" applyFont="1" applyBorder="1" applyAlignment="1">
      <alignment horizontal="right" vertical="center"/>
    </xf>
    <xf numFmtId="0" fontId="19" fillId="4" borderId="93" xfId="60" applyFont="1" applyBorder="1" applyAlignment="1">
      <alignment horizontal="right" vertical="center"/>
    </xf>
    <xf numFmtId="0" fontId="19" fillId="0" borderId="25" xfId="60" applyFont="1" applyFill="1" applyBorder="1" applyAlignment="1">
      <alignment horizontal="right" vertical="center"/>
    </xf>
    <xf numFmtId="0" fontId="19" fillId="0" borderId="13" xfId="60" applyFont="1" applyFill="1" applyBorder="1" applyAlignment="1">
      <alignment horizontal="right" vertical="center"/>
    </xf>
    <xf numFmtId="0" fontId="19" fillId="0" borderId="55" xfId="60" applyFont="1" applyFill="1" applyBorder="1" applyAlignment="1">
      <alignment horizontal="right" vertical="center"/>
    </xf>
    <xf numFmtId="0" fontId="19" fillId="0" borderId="96" xfId="60" applyFont="1" applyFill="1" applyBorder="1" applyAlignment="1">
      <alignment horizontal="right" vertical="center"/>
    </xf>
    <xf numFmtId="0" fontId="19" fillId="0" borderId="28" xfId="60" applyFont="1" applyFill="1" applyBorder="1" applyAlignment="1">
      <alignment horizontal="right" vertical="center"/>
    </xf>
    <xf numFmtId="0" fontId="19" fillId="0" borderId="2" xfId="60" applyFont="1" applyFill="1" applyBorder="1" applyAlignment="1">
      <alignment horizontal="right" vertical="center"/>
    </xf>
    <xf numFmtId="0" fontId="19" fillId="0" borderId="5" xfId="60" applyFont="1" applyFill="1" applyBorder="1" applyAlignment="1">
      <alignment horizontal="right" vertical="center"/>
    </xf>
    <xf numFmtId="0" fontId="19" fillId="0" borderId="92" xfId="60" applyFont="1" applyFill="1" applyBorder="1" applyAlignment="1">
      <alignment horizontal="right" vertical="center"/>
    </xf>
    <xf numFmtId="0" fontId="19" fillId="0" borderId="36" xfId="60" applyFont="1" applyFill="1" applyBorder="1" applyAlignment="1">
      <alignment horizontal="right" vertical="center"/>
    </xf>
    <xf numFmtId="0" fontId="19" fillId="0" borderId="54" xfId="60" applyFont="1" applyFill="1" applyBorder="1" applyAlignment="1">
      <alignment horizontal="right" vertical="center"/>
    </xf>
    <xf numFmtId="0" fontId="19" fillId="0" borderId="7" xfId="60" applyFont="1" applyFill="1" applyBorder="1" applyAlignment="1">
      <alignment horizontal="right" vertical="center"/>
    </xf>
    <xf numFmtId="0" fontId="19" fillId="4" borderId="50" xfId="11" applyFont="1" applyBorder="1" applyAlignment="1">
      <alignment horizontal="right" vertical="center"/>
    </xf>
    <xf numFmtId="0" fontId="19" fillId="4" borderId="32" xfId="11" applyFont="1" applyBorder="1" applyAlignment="1">
      <alignment horizontal="right" vertical="center"/>
    </xf>
    <xf numFmtId="0" fontId="19" fillId="6" borderId="56" xfId="11" applyFont="1" applyFill="1" applyBorder="1" applyAlignment="1">
      <alignment horizontal="right" vertical="center"/>
    </xf>
    <xf numFmtId="0" fontId="19" fillId="4" borderId="48" xfId="11" applyFont="1" applyBorder="1" applyAlignment="1">
      <alignment horizontal="right" vertical="center"/>
    </xf>
    <xf numFmtId="0" fontId="19" fillId="4" borderId="94" xfId="11" applyFont="1" applyBorder="1" applyAlignment="1">
      <alignment horizontal="right" vertical="center"/>
    </xf>
    <xf numFmtId="0" fontId="19" fillId="4" borderId="3" xfId="0" applyFont="1" applyFill="1" applyBorder="1" applyAlignment="1">
      <alignment horizontal="right" vertical="center"/>
    </xf>
    <xf numFmtId="0" fontId="19" fillId="4" borderId="36" xfId="0" applyFont="1" applyFill="1" applyBorder="1" applyAlignment="1">
      <alignment horizontal="right" vertical="center"/>
    </xf>
    <xf numFmtId="0" fontId="19" fillId="6" borderId="36" xfId="0" applyFont="1" applyFill="1" applyBorder="1" applyAlignment="1">
      <alignment horizontal="right" vertical="center"/>
    </xf>
    <xf numFmtId="0" fontId="19" fillId="4" borderId="54" xfId="0" applyFont="1" applyFill="1" applyBorder="1" applyAlignment="1">
      <alignment horizontal="right" vertical="center"/>
    </xf>
    <xf numFmtId="0" fontId="19" fillId="4" borderId="7" xfId="0" applyFont="1" applyFill="1" applyBorder="1" applyAlignment="1">
      <alignment horizontal="right" vertical="center"/>
    </xf>
    <xf numFmtId="0" fontId="19" fillId="4" borderId="4" xfId="0" applyFont="1" applyFill="1" applyBorder="1" applyAlignment="1">
      <alignment horizontal="right" vertical="center"/>
    </xf>
    <xf numFmtId="0" fontId="19" fillId="4" borderId="31" xfId="0" applyFont="1" applyFill="1" applyBorder="1" applyAlignment="1">
      <alignment horizontal="right" vertical="center"/>
    </xf>
    <xf numFmtId="0" fontId="19" fillId="4" borderId="32" xfId="0" applyFont="1" applyFill="1" applyBorder="1" applyAlignment="1">
      <alignment horizontal="right" vertical="center"/>
    </xf>
    <xf numFmtId="0" fontId="19" fillId="4" borderId="27" xfId="0" applyFont="1" applyFill="1" applyBorder="1" applyAlignment="1">
      <alignment horizontal="right" vertical="center"/>
    </xf>
    <xf numFmtId="0" fontId="19" fillId="4" borderId="94" xfId="0" applyFont="1" applyFill="1" applyBorder="1" applyAlignment="1">
      <alignment horizontal="right" vertical="center"/>
    </xf>
    <xf numFmtId="0" fontId="19" fillId="6" borderId="64" xfId="0" applyFont="1" applyFill="1" applyBorder="1" applyAlignment="1">
      <alignment horizontal="right" vertical="center"/>
    </xf>
    <xf numFmtId="0" fontId="19" fillId="6" borderId="37" xfId="0" applyFont="1" applyFill="1" applyBorder="1" applyAlignment="1">
      <alignment horizontal="right" vertical="center"/>
    </xf>
    <xf numFmtId="0" fontId="19" fillId="6" borderId="39" xfId="0" applyFont="1" applyFill="1" applyBorder="1" applyAlignment="1">
      <alignment horizontal="right" vertical="center"/>
    </xf>
    <xf numFmtId="0" fontId="19" fillId="6" borderId="88" xfId="0" applyFont="1" applyFill="1" applyBorder="1" applyAlignment="1">
      <alignment horizontal="right" vertical="center"/>
    </xf>
    <xf numFmtId="0" fontId="19" fillId="4" borderId="45" xfId="0" applyFont="1" applyFill="1" applyBorder="1" applyAlignment="1">
      <alignment horizontal="right" vertical="center"/>
    </xf>
    <xf numFmtId="0" fontId="19" fillId="4" borderId="50" xfId="0" applyFont="1" applyFill="1" applyBorder="1" applyAlignment="1">
      <alignment horizontal="right" vertical="center"/>
    </xf>
    <xf numFmtId="0" fontId="19" fillId="0" borderId="94" xfId="0" applyFont="1" applyBorder="1" applyAlignment="1">
      <alignment horizontal="right" vertical="center"/>
    </xf>
    <xf numFmtId="49" fontId="19" fillId="8" borderId="19" xfId="0" applyNumberFormat="1" applyFont="1" applyFill="1" applyBorder="1" applyAlignment="1">
      <alignment horizontal="right" vertical="center"/>
    </xf>
    <xf numFmtId="49" fontId="19" fillId="8" borderId="6" xfId="0" applyNumberFormat="1" applyFont="1" applyFill="1" applyBorder="1" applyAlignment="1">
      <alignment horizontal="right" vertical="center"/>
    </xf>
    <xf numFmtId="49" fontId="19" fillId="0" borderId="2" xfId="0" applyNumberFormat="1" applyFont="1" applyBorder="1" applyAlignment="1">
      <alignment horizontal="right" vertical="center"/>
    </xf>
    <xf numFmtId="49" fontId="19" fillId="8" borderId="2" xfId="0" applyNumberFormat="1" applyFont="1" applyFill="1" applyBorder="1" applyAlignment="1">
      <alignment horizontal="right" vertical="center"/>
    </xf>
    <xf numFmtId="0" fontId="19" fillId="4" borderId="12" xfId="60" applyFont="1" applyBorder="1" applyAlignment="1">
      <alignment horizontal="right" vertical="center"/>
    </xf>
    <xf numFmtId="0" fontId="19" fillId="0" borderId="23" xfId="60" applyFont="1" applyFill="1" applyBorder="1" applyAlignment="1">
      <alignment horizontal="right" vertical="center"/>
    </xf>
    <xf numFmtId="0" fontId="19" fillId="0" borderId="22" xfId="60" applyFont="1" applyFill="1" applyBorder="1" applyAlignment="1">
      <alignment horizontal="right" vertical="center"/>
    </xf>
    <xf numFmtId="0" fontId="19" fillId="4" borderId="3" xfId="11" applyFont="1" applyBorder="1" applyAlignment="1">
      <alignment horizontal="right" vertical="center"/>
    </xf>
    <xf numFmtId="0" fontId="19" fillId="11" borderId="3" xfId="0" applyFont="1" applyFill="1" applyBorder="1" applyAlignment="1">
      <alignment horizontal="right" vertical="center"/>
    </xf>
    <xf numFmtId="0" fontId="19" fillId="11" borderId="36" xfId="0" applyFont="1" applyFill="1" applyBorder="1" applyAlignment="1">
      <alignment horizontal="right" vertical="center"/>
    </xf>
    <xf numFmtId="0" fontId="19" fillId="11" borderId="54" xfId="0" applyFont="1" applyFill="1" applyBorder="1" applyAlignment="1">
      <alignment horizontal="right" vertical="center"/>
    </xf>
    <xf numFmtId="49" fontId="19" fillId="11" borderId="36" xfId="0" applyNumberFormat="1" applyFont="1" applyFill="1" applyBorder="1" applyAlignment="1">
      <alignment horizontal="right" vertical="center"/>
    </xf>
    <xf numFmtId="0" fontId="19" fillId="4" borderId="33" xfId="60" applyFont="1" applyBorder="1" applyAlignment="1">
      <alignment horizontal="right" vertical="center"/>
    </xf>
    <xf numFmtId="0" fontId="19" fillId="0" borderId="30" xfId="60" applyFont="1" applyFill="1" applyBorder="1" applyAlignment="1">
      <alignment horizontal="right" vertical="center"/>
    </xf>
    <xf numFmtId="0" fontId="19" fillId="3" borderId="36" xfId="43" applyFont="1">
      <alignment horizontal="right" vertical="center"/>
    </xf>
    <xf numFmtId="0" fontId="19" fillId="3" borderId="53" xfId="43" applyFont="1" applyBorder="1">
      <alignment horizontal="right" vertical="center"/>
    </xf>
    <xf numFmtId="0" fontId="18" fillId="3" borderId="7" xfId="43" applyFont="1" applyBorder="1">
      <alignment horizontal="right" vertical="center"/>
    </xf>
    <xf numFmtId="0" fontId="19" fillId="3" borderId="13" xfId="44" applyFont="1" applyBorder="1">
      <alignment horizontal="right" vertical="center"/>
    </xf>
    <xf numFmtId="0" fontId="19" fillId="3" borderId="23" xfId="44" applyFont="1" applyBorder="1">
      <alignment horizontal="right" vertical="center"/>
    </xf>
    <xf numFmtId="0" fontId="18" fillId="3" borderId="96" xfId="44" applyFont="1" applyBorder="1">
      <alignment horizontal="right" vertical="center"/>
    </xf>
    <xf numFmtId="0" fontId="19" fillId="0" borderId="2" xfId="24" applyFont="1">
      <alignment horizontal="right" vertical="center"/>
    </xf>
    <xf numFmtId="0" fontId="19" fillId="0" borderId="22" xfId="24" applyFont="1" applyBorder="1">
      <alignment horizontal="right" vertical="center"/>
    </xf>
    <xf numFmtId="0" fontId="18" fillId="3" borderId="92" xfId="8" applyFont="1" applyBorder="1">
      <alignment horizontal="right" vertical="center"/>
    </xf>
    <xf numFmtId="0" fontId="19" fillId="0" borderId="36" xfId="46" applyFont="1">
      <alignment horizontal="right" vertical="center"/>
    </xf>
    <xf numFmtId="0" fontId="19" fillId="0" borderId="53" xfId="46" applyFont="1" applyBorder="1">
      <alignment horizontal="right" vertical="center"/>
    </xf>
    <xf numFmtId="0" fontId="18" fillId="3" borderId="7" xfId="45" applyFont="1" applyBorder="1">
      <alignment horizontal="right" vertical="center"/>
    </xf>
    <xf numFmtId="0" fontId="19" fillId="3" borderId="2" xfId="44" applyFont="1">
      <alignment horizontal="right" vertical="center"/>
    </xf>
    <xf numFmtId="0" fontId="19" fillId="3" borderId="22" xfId="44" applyFont="1" applyBorder="1">
      <alignment horizontal="right" vertical="center"/>
    </xf>
    <xf numFmtId="0" fontId="18" fillId="3" borderId="92" xfId="44" applyFont="1" applyBorder="1">
      <alignment horizontal="right" vertical="center"/>
    </xf>
    <xf numFmtId="0" fontId="19" fillId="6" borderId="2" xfId="36" applyFont="1"/>
    <xf numFmtId="0" fontId="19" fillId="6" borderId="22" xfId="36" applyFont="1" applyBorder="1"/>
    <xf numFmtId="0" fontId="19" fillId="10" borderId="37" xfId="24" applyFont="1" applyFill="1" applyBorder="1">
      <alignment horizontal="right" vertical="center"/>
    </xf>
    <xf numFmtId="0" fontId="19" fillId="13" borderId="37" xfId="24" applyFont="1" applyFill="1" applyBorder="1">
      <alignment horizontal="right" vertical="center"/>
    </xf>
    <xf numFmtId="0" fontId="19" fillId="13" borderId="38" xfId="24" applyFont="1" applyFill="1" applyBorder="1">
      <alignment horizontal="right" vertical="center"/>
    </xf>
    <xf numFmtId="0" fontId="18" fillId="3" borderId="88" xfId="8" applyFont="1" applyBorder="1">
      <alignment horizontal="right" vertical="center"/>
    </xf>
    <xf numFmtId="0" fontId="18" fillId="3" borderId="93" xfId="8" applyFont="1" applyBorder="1">
      <alignment horizontal="right" vertical="center"/>
    </xf>
    <xf numFmtId="0" fontId="18" fillId="0" borderId="52" xfId="19" applyBorder="1" applyAlignment="1">
      <alignment horizontal="left" vertical="top"/>
    </xf>
    <xf numFmtId="0" fontId="19" fillId="0" borderId="9" xfId="41" applyFont="1" applyBorder="1" applyAlignment="1">
      <alignment horizontal="left" vertical="center"/>
    </xf>
    <xf numFmtId="0" fontId="19" fillId="0" borderId="66" xfId="41" applyFont="1" applyBorder="1" applyAlignment="1">
      <alignment horizontal="left" vertical="center"/>
    </xf>
    <xf numFmtId="0" fontId="22" fillId="4" borderId="62" xfId="41" applyFont="1" applyFill="1" applyBorder="1" applyAlignment="1">
      <alignment horizontal="center" vertical="center" wrapText="1" shrinkToFit="1"/>
    </xf>
    <xf numFmtId="0" fontId="22" fillId="4" borderId="9" xfId="41" applyFont="1" applyFill="1" applyBorder="1" applyAlignment="1">
      <alignment horizontal="center" vertical="center" wrapText="1" shrinkToFit="1"/>
    </xf>
    <xf numFmtId="0" fontId="22" fillId="4" borderId="42" xfId="41" applyFont="1" applyFill="1" applyBorder="1" applyAlignment="1">
      <alignment horizontal="left" vertical="center" wrapText="1" shrinkToFit="1"/>
    </xf>
    <xf numFmtId="0" fontId="22" fillId="4" borderId="86" xfId="49" applyFont="1" applyFill="1" applyBorder="1" applyAlignment="1">
      <alignment horizontal="center" vertical="center"/>
    </xf>
    <xf numFmtId="0" fontId="19" fillId="4" borderId="83" xfId="12" applyFont="1" applyBorder="1">
      <alignment horizontal="right" vertical="center"/>
    </xf>
    <xf numFmtId="0" fontId="19" fillId="4" borderId="42" xfId="14" applyFont="1" applyBorder="1">
      <alignment horizontal="right" vertical="center"/>
    </xf>
    <xf numFmtId="0" fontId="19" fillId="4" borderId="6" xfId="14" applyFont="1" applyBorder="1">
      <alignment horizontal="right" vertical="center"/>
    </xf>
    <xf numFmtId="0" fontId="19" fillId="4" borderId="60" xfId="14" applyFont="1" applyBorder="1">
      <alignment horizontal="right" vertical="center"/>
    </xf>
    <xf numFmtId="0" fontId="19" fillId="4" borderId="101" xfId="53" applyFont="1" applyBorder="1">
      <alignment horizontal="right" vertical="center"/>
    </xf>
    <xf numFmtId="0" fontId="19" fillId="4" borderId="12" xfId="54" applyFont="1" applyBorder="1">
      <alignment horizontal="right" vertical="center"/>
    </xf>
    <xf numFmtId="0" fontId="19" fillId="4" borderId="23" xfId="54" applyFont="1" applyBorder="1">
      <alignment horizontal="right" vertical="center"/>
    </xf>
    <xf numFmtId="0" fontId="19" fillId="4" borderId="22" xfId="14" applyFont="1" applyBorder="1">
      <alignment horizontal="right" vertical="center"/>
    </xf>
    <xf numFmtId="0" fontId="19" fillId="4" borderId="12" xfId="14" applyFont="1" applyBorder="1">
      <alignment horizontal="right" vertical="center"/>
    </xf>
    <xf numFmtId="0" fontId="19" fillId="4" borderId="22" xfId="57" applyFont="1" applyBorder="1">
      <alignment horizontal="right" vertical="center"/>
    </xf>
    <xf numFmtId="0" fontId="19" fillId="4" borderId="101" xfId="39" applyFill="1" applyBorder="1" applyAlignment="1" applyProtection="1">
      <alignment horizontal="right" vertical="center"/>
      <protection locked="0"/>
    </xf>
    <xf numFmtId="0" fontId="26" fillId="0" borderId="0" xfId="0" applyFont="1" applyAlignment="1">
      <alignment horizontal="left" indent="1"/>
    </xf>
    <xf numFmtId="0" fontId="19" fillId="0" borderId="2" xfId="8" applyFont="1" applyFill="1" applyBorder="1">
      <alignment horizontal="right" vertical="center"/>
    </xf>
    <xf numFmtId="2" fontId="19" fillId="7" borderId="2" xfId="41" applyNumberFormat="1" applyFont="1" applyFill="1" applyBorder="1" applyAlignment="1">
      <alignment horizontal="right" vertical="center"/>
    </xf>
    <xf numFmtId="2" fontId="19" fillId="7" borderId="22" xfId="41" applyNumberFormat="1" applyFont="1" applyFill="1" applyBorder="1" applyAlignment="1">
      <alignment horizontal="right" vertical="center"/>
    </xf>
    <xf numFmtId="2" fontId="19" fillId="7" borderId="36" xfId="41" applyNumberFormat="1" applyFont="1" applyFill="1" applyBorder="1" applyAlignment="1">
      <alignment horizontal="right" vertical="center"/>
    </xf>
    <xf numFmtId="2" fontId="19" fillId="7" borderId="53" xfId="41" applyNumberFormat="1" applyFont="1" applyFill="1" applyBorder="1" applyAlignment="1">
      <alignment horizontal="right" vertical="center"/>
    </xf>
    <xf numFmtId="0" fontId="19" fillId="4" borderId="3" xfId="13" applyFont="1" applyBorder="1">
      <alignment horizontal="right" vertical="center"/>
    </xf>
    <xf numFmtId="0" fontId="19" fillId="4" borderId="36" xfId="10" applyFont="1" applyBorder="1">
      <alignment horizontal="right" vertical="center"/>
    </xf>
    <xf numFmtId="0" fontId="19" fillId="4" borderId="53" xfId="10" applyFont="1" applyBorder="1">
      <alignment horizontal="right" vertical="center"/>
    </xf>
    <xf numFmtId="0" fontId="19" fillId="4" borderId="54" xfId="14" applyFont="1" applyBorder="1">
      <alignment horizontal="right" vertical="center"/>
    </xf>
    <xf numFmtId="0" fontId="19" fillId="0" borderId="36" xfId="24" applyBorder="1">
      <alignment horizontal="right" vertical="center"/>
    </xf>
    <xf numFmtId="0" fontId="19" fillId="0" borderId="53" xfId="24" applyBorder="1">
      <alignment horizontal="right" vertical="center"/>
    </xf>
    <xf numFmtId="0" fontId="19" fillId="0" borderId="54" xfId="24" applyBorder="1">
      <alignment horizontal="right" vertical="center"/>
    </xf>
    <xf numFmtId="0" fontId="19" fillId="0" borderId="92" xfId="24" applyBorder="1" applyAlignment="1">
      <alignment horizontal="right" vertical="center"/>
    </xf>
    <xf numFmtId="0" fontId="19" fillId="0" borderId="90" xfId="24" applyBorder="1" applyAlignment="1">
      <alignment horizontal="right" vertical="center"/>
    </xf>
    <xf numFmtId="0" fontId="19" fillId="4" borderId="3" xfId="13" applyFont="1" applyBorder="1" applyAlignment="1">
      <alignment horizontal="right" vertical="center"/>
    </xf>
    <xf numFmtId="0" fontId="19" fillId="4" borderId="36" xfId="10" applyFont="1" applyBorder="1" applyAlignment="1">
      <alignment horizontal="right" vertical="center"/>
    </xf>
    <xf numFmtId="0" fontId="19" fillId="4" borderId="53" xfId="10" applyFont="1" applyBorder="1" applyAlignment="1">
      <alignment horizontal="right" vertical="center"/>
    </xf>
    <xf numFmtId="0" fontId="19" fillId="4" borderId="54" xfId="14" applyFont="1" applyBorder="1" applyAlignment="1">
      <alignment horizontal="right" vertical="center"/>
    </xf>
    <xf numFmtId="0" fontId="19" fillId="0" borderId="36" xfId="24" applyFont="1" applyBorder="1" applyAlignment="1">
      <alignment horizontal="right" vertical="center"/>
    </xf>
    <xf numFmtId="2" fontId="19" fillId="4" borderId="36" xfId="41" applyNumberFormat="1" applyFont="1" applyFill="1" applyBorder="1" applyAlignment="1" applyProtection="1">
      <alignment horizontal="right" vertical="center"/>
      <protection locked="0"/>
    </xf>
    <xf numFmtId="0" fontId="19" fillId="0" borderId="53" xfId="24" applyFont="1" applyBorder="1" applyAlignment="1">
      <alignment horizontal="right" vertical="center"/>
    </xf>
    <xf numFmtId="0" fontId="19" fillId="0" borderId="54" xfId="24" applyFont="1" applyBorder="1" applyAlignment="1">
      <alignment horizontal="right" vertical="center"/>
    </xf>
    <xf numFmtId="0" fontId="19" fillId="4" borderId="96" xfId="10" applyFont="1" applyBorder="1" applyAlignment="1">
      <alignment horizontal="right" vertical="center"/>
    </xf>
    <xf numFmtId="0" fontId="19" fillId="4" borderId="92" xfId="10" applyFont="1" applyBorder="1" applyAlignment="1">
      <alignment horizontal="right" vertical="center"/>
    </xf>
    <xf numFmtId="0" fontId="18" fillId="4" borderId="92" xfId="10" applyBorder="1" applyAlignment="1">
      <alignment horizontal="right" vertical="center"/>
    </xf>
    <xf numFmtId="0" fontId="18" fillId="4" borderId="3" xfId="13" applyBorder="1" applyAlignment="1">
      <alignment horizontal="right" vertical="center"/>
    </xf>
    <xf numFmtId="0" fontId="18" fillId="4" borderId="36" xfId="10" applyBorder="1" applyAlignment="1">
      <alignment horizontal="right" vertical="center"/>
    </xf>
    <xf numFmtId="0" fontId="18" fillId="4" borderId="53" xfId="10" applyBorder="1" applyAlignment="1">
      <alignment horizontal="right" vertical="center"/>
    </xf>
    <xf numFmtId="0" fontId="18" fillId="4" borderId="54" xfId="14" applyBorder="1" applyAlignment="1">
      <alignment horizontal="right" vertical="center"/>
    </xf>
    <xf numFmtId="0" fontId="19" fillId="0" borderId="36" xfId="24" applyBorder="1" applyAlignment="1">
      <alignment horizontal="right" vertical="center"/>
    </xf>
    <xf numFmtId="0" fontId="19" fillId="0" borderId="53" xfId="24" applyBorder="1" applyAlignment="1">
      <alignment horizontal="right" vertical="center"/>
    </xf>
    <xf numFmtId="0" fontId="19" fillId="0" borderId="54" xfId="24" applyBorder="1" applyAlignment="1">
      <alignment horizontal="right" vertical="center"/>
    </xf>
    <xf numFmtId="2" fontId="19" fillId="0" borderId="92" xfId="41" applyNumberFormat="1" applyFont="1" applyBorder="1" applyAlignment="1">
      <alignment horizontal="right" vertical="center"/>
    </xf>
    <xf numFmtId="2" fontId="19" fillId="0" borderId="96" xfId="41" applyNumberFormat="1" applyFont="1" applyBorder="1" applyAlignment="1">
      <alignment horizontal="right" vertical="center"/>
    </xf>
    <xf numFmtId="0" fontId="19" fillId="4" borderId="96" xfId="51" applyFill="1" applyBorder="1" applyAlignment="1">
      <alignment horizontal="right" vertical="center"/>
    </xf>
    <xf numFmtId="2" fontId="19" fillId="18" borderId="92" xfId="41" applyNumberFormat="1" applyFont="1" applyFill="1" applyBorder="1" applyAlignment="1">
      <alignment horizontal="right" vertical="center"/>
    </xf>
    <xf numFmtId="0" fontId="19" fillId="8" borderId="92" xfId="41" applyFont="1" applyFill="1" applyBorder="1" applyAlignment="1">
      <alignment horizontal="left" vertical="center"/>
    </xf>
    <xf numFmtId="2" fontId="19" fillId="0" borderId="90" xfId="41" applyNumberFormat="1" applyFont="1" applyBorder="1" applyAlignment="1">
      <alignment horizontal="right" vertical="center"/>
    </xf>
    <xf numFmtId="2" fontId="19" fillId="4" borderId="52" xfId="41" applyNumberFormat="1" applyFont="1" applyFill="1" applyBorder="1" applyAlignment="1">
      <alignment horizontal="right" vertical="center"/>
    </xf>
    <xf numFmtId="2" fontId="19" fillId="0" borderId="75" xfId="41" applyNumberFormat="1" applyFont="1" applyBorder="1" applyAlignment="1">
      <alignment horizontal="right" vertical="center"/>
    </xf>
    <xf numFmtId="2" fontId="19" fillId="9" borderId="36" xfId="41" applyNumberFormat="1" applyFont="1" applyFill="1" applyBorder="1" applyAlignment="1">
      <alignment horizontal="right" vertical="center"/>
    </xf>
    <xf numFmtId="0" fontId="19" fillId="4" borderId="13" xfId="55" applyFont="1" applyFill="1" applyBorder="1" applyAlignment="1">
      <alignment horizontal="right" vertical="center"/>
    </xf>
    <xf numFmtId="0" fontId="19" fillId="4" borderId="2" xfId="53" applyFont="1" applyBorder="1" applyAlignment="1">
      <alignment horizontal="right" vertical="center"/>
    </xf>
    <xf numFmtId="0" fontId="19" fillId="4" borderId="1" xfId="54" applyFont="1" applyBorder="1" applyAlignment="1">
      <alignment horizontal="right" vertical="center"/>
    </xf>
    <xf numFmtId="0" fontId="19" fillId="0" borderId="2" xfId="54" applyFont="1" applyFill="1" applyBorder="1" applyAlignment="1">
      <alignment horizontal="right" vertical="center"/>
    </xf>
    <xf numFmtId="0" fontId="19" fillId="4" borderId="13" xfId="54" applyFont="1" applyBorder="1" applyAlignment="1">
      <alignment horizontal="right" vertical="center"/>
    </xf>
    <xf numFmtId="0" fontId="19" fillId="4" borderId="5" xfId="53" applyFont="1" applyBorder="1" applyAlignment="1">
      <alignment horizontal="right" vertical="center"/>
    </xf>
    <xf numFmtId="0" fontId="19" fillId="0" borderId="2" xfId="26" applyBorder="1" applyAlignment="1">
      <alignment horizontal="right" vertical="center"/>
    </xf>
    <xf numFmtId="0" fontId="19" fillId="4" borderId="2" xfId="26" applyFill="1" applyBorder="1" applyAlignment="1">
      <alignment horizontal="right" vertical="center"/>
    </xf>
    <xf numFmtId="0" fontId="19" fillId="0" borderId="36" xfId="26" applyBorder="1" applyAlignment="1">
      <alignment horizontal="right" vertical="center"/>
    </xf>
    <xf numFmtId="0" fontId="19" fillId="4" borderId="13" xfId="26" applyFill="1" applyBorder="1" applyAlignment="1">
      <alignment horizontal="right" vertical="center"/>
    </xf>
    <xf numFmtId="0" fontId="19" fillId="0" borderId="22" xfId="26" applyBorder="1" applyAlignment="1">
      <alignment horizontal="right" vertical="center"/>
    </xf>
    <xf numFmtId="0" fontId="19" fillId="4" borderId="22" xfId="26" applyFill="1" applyBorder="1" applyAlignment="1">
      <alignment horizontal="right" vertical="center"/>
    </xf>
    <xf numFmtId="0" fontId="19" fillId="0" borderId="53" xfId="26" applyBorder="1" applyAlignment="1">
      <alignment horizontal="right" vertical="center"/>
    </xf>
    <xf numFmtId="0" fontId="19" fillId="4" borderId="22" xfId="23" applyFill="1" applyBorder="1" applyAlignment="1">
      <alignment horizontal="right" vertical="center"/>
    </xf>
    <xf numFmtId="0" fontId="19" fillId="4" borderId="23" xfId="26" applyFill="1" applyBorder="1" applyAlignment="1">
      <alignment horizontal="right" vertical="center"/>
    </xf>
    <xf numFmtId="0" fontId="19" fillId="4" borderId="22" xfId="39" applyFill="1" applyBorder="1" applyAlignment="1" applyProtection="1">
      <alignment horizontal="right" vertical="center"/>
      <protection locked="0"/>
    </xf>
    <xf numFmtId="0" fontId="19" fillId="0" borderId="22" xfId="39" applyBorder="1" applyAlignment="1" applyProtection="1">
      <alignment horizontal="right" vertical="center"/>
      <protection locked="0"/>
    </xf>
    <xf numFmtId="0" fontId="19" fillId="4" borderId="23" xfId="39" applyFill="1" applyBorder="1" applyAlignment="1" applyProtection="1">
      <alignment horizontal="right" vertical="center"/>
      <protection locked="0"/>
    </xf>
    <xf numFmtId="0" fontId="19" fillId="4" borderId="54" xfId="39" applyFill="1" applyBorder="1" applyAlignment="1" applyProtection="1">
      <alignment horizontal="right" vertical="center"/>
      <protection locked="0"/>
    </xf>
    <xf numFmtId="0" fontId="18" fillId="4" borderId="71" xfId="59" applyFont="1" applyBorder="1" applyAlignment="1">
      <alignment horizontal="right" vertical="center"/>
    </xf>
    <xf numFmtId="0" fontId="18" fillId="4" borderId="72" xfId="59" applyFont="1" applyBorder="1" applyAlignment="1">
      <alignment horizontal="right" vertical="center"/>
    </xf>
    <xf numFmtId="0" fontId="18" fillId="4" borderId="78" xfId="59" applyFont="1" applyBorder="1" applyAlignment="1">
      <alignment horizontal="right" vertical="center"/>
    </xf>
    <xf numFmtId="0" fontId="18" fillId="4" borderId="25" xfId="60" applyFont="1" applyBorder="1" applyAlignment="1">
      <alignment horizontal="right" vertical="center"/>
    </xf>
    <xf numFmtId="0" fontId="18" fillId="4" borderId="13" xfId="60" applyFont="1" applyBorder="1" applyAlignment="1">
      <alignment horizontal="right" vertical="center"/>
    </xf>
    <xf numFmtId="0" fontId="18" fillId="4" borderId="55" xfId="60" applyFont="1" applyBorder="1" applyAlignment="1">
      <alignment horizontal="right" vertical="center"/>
    </xf>
    <xf numFmtId="0" fontId="18" fillId="4" borderId="28" xfId="10" applyFont="1" applyBorder="1" applyAlignment="1">
      <alignment horizontal="right" vertical="center"/>
    </xf>
    <xf numFmtId="0" fontId="18" fillId="4" borderId="2" xfId="10" applyFont="1" applyAlignment="1">
      <alignment horizontal="right" vertical="center"/>
    </xf>
    <xf numFmtId="0" fontId="18" fillId="4" borderId="5" xfId="10" applyFont="1" applyBorder="1" applyAlignment="1">
      <alignment horizontal="right" vertical="center"/>
    </xf>
    <xf numFmtId="0" fontId="19" fillId="4" borderId="28" xfId="62" applyFont="1" applyFill="1" applyBorder="1" applyAlignment="1">
      <alignment horizontal="right" vertical="center"/>
    </xf>
    <xf numFmtId="0" fontId="19" fillId="4" borderId="2" xfId="62" applyFont="1" applyFill="1" applyAlignment="1">
      <alignment horizontal="right" vertical="center"/>
    </xf>
    <xf numFmtId="0" fontId="19" fillId="4" borderId="5" xfId="62" applyFont="1" applyFill="1" applyBorder="1" applyAlignment="1">
      <alignment horizontal="right" vertical="center"/>
    </xf>
    <xf numFmtId="0" fontId="19" fillId="4" borderId="28" xfId="62" applyFill="1" applyBorder="1" applyAlignment="1">
      <alignment horizontal="right" vertical="center"/>
    </xf>
    <xf numFmtId="0" fontId="19" fillId="4" borderId="2" xfId="62" applyFill="1" applyAlignment="1">
      <alignment horizontal="right" vertical="center"/>
    </xf>
    <xf numFmtId="0" fontId="19" fillId="4" borderId="5" xfId="62" applyFill="1" applyBorder="1" applyAlignment="1">
      <alignment horizontal="right" vertical="center"/>
    </xf>
    <xf numFmtId="0" fontId="18" fillId="4" borderId="28" xfId="10" applyBorder="1" applyAlignment="1">
      <alignment horizontal="right" vertical="center"/>
    </xf>
    <xf numFmtId="0" fontId="18" fillId="4" borderId="5" xfId="10" applyBorder="1" applyAlignment="1">
      <alignment horizontal="right" vertical="center"/>
    </xf>
    <xf numFmtId="0" fontId="19" fillId="4" borderId="45" xfId="62" applyFill="1" applyBorder="1" applyAlignment="1">
      <alignment horizontal="right" vertical="center"/>
    </xf>
    <xf numFmtId="0" fontId="19" fillId="4" borderId="36" xfId="62" applyFill="1" applyBorder="1" applyAlignment="1">
      <alignment horizontal="right" vertical="center"/>
    </xf>
    <xf numFmtId="0" fontId="19" fillId="4" borderId="54" xfId="62" applyFill="1" applyBorder="1" applyAlignment="1">
      <alignment horizontal="right" vertical="center"/>
    </xf>
    <xf numFmtId="0" fontId="19" fillId="4" borderId="25" xfId="46" applyFill="1" applyBorder="1" applyAlignment="1">
      <alignment horizontal="right" vertical="center"/>
    </xf>
    <xf numFmtId="0" fontId="19" fillId="4" borderId="13" xfId="46" applyFill="1" applyBorder="1" applyAlignment="1">
      <alignment horizontal="right" vertical="center"/>
    </xf>
    <xf numFmtId="0" fontId="19" fillId="4" borderId="55" xfId="46" applyFill="1" applyBorder="1" applyAlignment="1">
      <alignment horizontal="right" vertical="center"/>
    </xf>
    <xf numFmtId="0" fontId="18" fillId="4" borderId="28" xfId="13" applyBorder="1" applyAlignment="1">
      <alignment horizontal="right" vertical="center"/>
    </xf>
    <xf numFmtId="0" fontId="18" fillId="4" borderId="2" xfId="13" applyBorder="1" applyAlignment="1">
      <alignment horizontal="right" vertical="center"/>
    </xf>
    <xf numFmtId="0" fontId="18" fillId="4" borderId="5" xfId="13" applyBorder="1" applyAlignment="1">
      <alignment horizontal="right" vertical="center"/>
    </xf>
    <xf numFmtId="0" fontId="18" fillId="4" borderId="105" xfId="13" applyBorder="1" applyAlignment="1">
      <alignment horizontal="right" vertical="center"/>
    </xf>
    <xf numFmtId="0" fontId="18" fillId="4" borderId="67" xfId="13" applyBorder="1" applyAlignment="1">
      <alignment horizontal="right" vertical="center"/>
    </xf>
    <xf numFmtId="0" fontId="18" fillId="4" borderId="76" xfId="13" applyBorder="1" applyAlignment="1">
      <alignment horizontal="right" vertical="center"/>
    </xf>
    <xf numFmtId="0" fontId="19" fillId="4" borderId="1" xfId="60" applyFont="1" applyBorder="1" applyAlignment="1">
      <alignment horizontal="right" vertical="center"/>
    </xf>
    <xf numFmtId="0" fontId="19" fillId="9" borderId="4" xfId="0" applyFont="1" applyFill="1" applyBorder="1" applyAlignment="1">
      <alignment horizontal="right" vertical="center"/>
    </xf>
    <xf numFmtId="0" fontId="19" fillId="0" borderId="4" xfId="60" applyFont="1" applyFill="1" applyBorder="1" applyAlignment="1">
      <alignment horizontal="right" vertical="center"/>
    </xf>
    <xf numFmtId="0" fontId="19" fillId="0" borderId="3" xfId="60" applyFont="1" applyFill="1" applyBorder="1" applyAlignment="1">
      <alignment horizontal="right" vertical="center"/>
    </xf>
    <xf numFmtId="0" fontId="19" fillId="6" borderId="30" xfId="60" applyFont="1" applyFill="1" applyBorder="1" applyAlignment="1">
      <alignment horizontal="right" vertical="center"/>
    </xf>
    <xf numFmtId="0" fontId="19" fillId="6" borderId="13" xfId="60" applyFont="1" applyFill="1" applyBorder="1" applyAlignment="1">
      <alignment horizontal="right" vertical="center"/>
    </xf>
    <xf numFmtId="0" fontId="19" fillId="6" borderId="55" xfId="60" applyFont="1" applyFill="1" applyBorder="1" applyAlignment="1">
      <alignment horizontal="right" vertical="center"/>
    </xf>
    <xf numFmtId="0" fontId="19" fillId="6" borderId="96" xfId="60" applyFont="1" applyFill="1" applyBorder="1" applyAlignment="1">
      <alignment horizontal="right" vertical="center"/>
    </xf>
    <xf numFmtId="0" fontId="19" fillId="0" borderId="53" xfId="60" applyFont="1" applyFill="1" applyBorder="1" applyAlignment="1">
      <alignment horizontal="right" vertical="center"/>
    </xf>
    <xf numFmtId="0" fontId="19" fillId="4" borderId="5" xfId="54" applyFont="1" applyBorder="1">
      <alignment horizontal="right" vertical="center"/>
    </xf>
    <xf numFmtId="0" fontId="19" fillId="4" borderId="4" xfId="54" applyFont="1" applyBorder="1">
      <alignment horizontal="right" vertical="center"/>
    </xf>
    <xf numFmtId="0" fontId="19" fillId="11" borderId="5" xfId="55" applyFont="1" applyFill="1" applyBorder="1" applyAlignment="1">
      <alignment horizontal="right" vertical="center"/>
    </xf>
    <xf numFmtId="0" fontId="19" fillId="11" borderId="5" xfId="57" applyFont="1" applyFill="1" applyBorder="1" applyAlignment="1">
      <alignment horizontal="right" vertical="center"/>
    </xf>
    <xf numFmtId="0" fontId="19" fillId="13" borderId="43" xfId="57" applyFont="1" applyFill="1" applyBorder="1" applyAlignment="1">
      <alignment horizontal="right" vertical="center"/>
    </xf>
    <xf numFmtId="0" fontId="19" fillId="13" borderId="43" xfId="55" applyFont="1" applyFill="1" applyBorder="1" applyAlignment="1">
      <alignment vertical="center"/>
    </xf>
    <xf numFmtId="0" fontId="19" fillId="4" borderId="27" xfId="54" applyFont="1" applyBorder="1">
      <alignment horizontal="right" vertical="center"/>
    </xf>
    <xf numFmtId="0" fontId="19" fillId="4" borderId="31" xfId="54" applyFont="1" applyBorder="1">
      <alignment horizontal="right" vertical="center"/>
    </xf>
    <xf numFmtId="0" fontId="19" fillId="4" borderId="32" xfId="54" applyFont="1" applyBorder="1">
      <alignment horizontal="right" vertical="center"/>
    </xf>
    <xf numFmtId="0" fontId="19" fillId="4" borderId="27" xfId="54" applyFont="1" applyBorder="1" applyAlignment="1">
      <alignment horizontal="right" vertical="center"/>
    </xf>
    <xf numFmtId="0" fontId="26" fillId="0" borderId="0" xfId="0" applyFont="1" applyFill="1"/>
    <xf numFmtId="0" fontId="22" fillId="20" borderId="81" xfId="52" applyFont="1" applyFill="1" applyBorder="1" applyAlignment="1">
      <alignment horizontal="centerContinuous" vertical="center"/>
    </xf>
    <xf numFmtId="0" fontId="22" fillId="20" borderId="43" xfId="52" applyFont="1" applyFill="1" applyBorder="1" applyAlignment="1">
      <alignment horizontal="center" vertical="center" wrapText="1"/>
    </xf>
    <xf numFmtId="0" fontId="22" fillId="20" borderId="44" xfId="52" applyFont="1" applyFill="1" applyBorder="1" applyAlignment="1">
      <alignment horizontal="centerContinuous" vertical="center" wrapText="1"/>
    </xf>
    <xf numFmtId="0" fontId="19" fillId="4" borderId="55" xfId="54" applyFont="1" applyBorder="1">
      <alignment horizontal="right" vertical="center"/>
    </xf>
    <xf numFmtId="0" fontId="19" fillId="4" borderId="25" xfId="10" applyFont="1" applyBorder="1">
      <alignment horizontal="right" vertical="center"/>
    </xf>
    <xf numFmtId="0" fontId="19" fillId="4" borderId="18" xfId="10" applyFont="1" applyBorder="1">
      <alignment horizontal="right" vertical="center"/>
    </xf>
    <xf numFmtId="9" fontId="26" fillId="0" borderId="10" xfId="107" applyFont="1" applyBorder="1"/>
    <xf numFmtId="0" fontId="19" fillId="0" borderId="65" xfId="0" applyFont="1" applyBorder="1" applyAlignment="1">
      <alignment horizontal="right" vertical="center"/>
    </xf>
    <xf numFmtId="0" fontId="19" fillId="0" borderId="77" xfId="0" applyFont="1" applyBorder="1" applyAlignment="1">
      <alignment horizontal="right" vertical="center"/>
    </xf>
    <xf numFmtId="0" fontId="19" fillId="0" borderId="4" xfId="54" applyFont="1" applyFill="1" applyBorder="1" applyAlignment="1">
      <alignment horizontal="left" vertical="center" indent="7"/>
    </xf>
    <xf numFmtId="0" fontId="35" fillId="4" borderId="74" xfId="41" applyFont="1" applyFill="1" applyBorder="1" applyAlignment="1">
      <alignment horizontal="centerContinuous" vertical="center" wrapText="1"/>
    </xf>
    <xf numFmtId="0" fontId="35" fillId="4" borderId="5" xfId="41" applyFont="1" applyFill="1" applyBorder="1" applyAlignment="1">
      <alignment horizontal="center" wrapText="1" shrinkToFit="1"/>
    </xf>
    <xf numFmtId="0" fontId="35" fillId="4" borderId="85" xfId="41" applyFont="1" applyFill="1" applyBorder="1" applyAlignment="1">
      <alignment horizontal="centerContinuous" wrapText="1" shrinkToFit="1"/>
    </xf>
    <xf numFmtId="0" fontId="19" fillId="4" borderId="79" xfId="53" applyFont="1" applyBorder="1">
      <alignment horizontal="right" vertical="center"/>
    </xf>
    <xf numFmtId="0" fontId="19" fillId="4" borderId="29" xfId="54" applyFont="1" applyBorder="1">
      <alignment horizontal="right" vertical="center"/>
    </xf>
    <xf numFmtId="0" fontId="19" fillId="13" borderId="65" xfId="55" applyFont="1" applyFill="1" applyBorder="1"/>
    <xf numFmtId="0" fontId="19" fillId="11" borderId="5" xfId="54" applyFont="1" applyFill="1" applyBorder="1">
      <alignment horizontal="right" vertical="center"/>
    </xf>
    <xf numFmtId="0" fontId="19" fillId="11" borderId="5" xfId="14" applyFont="1" applyFill="1" applyBorder="1">
      <alignment horizontal="right" vertical="center"/>
    </xf>
    <xf numFmtId="0" fontId="19" fillId="13" borderId="5" xfId="14" applyFont="1" applyFill="1" applyBorder="1">
      <alignment horizontal="right" vertical="center"/>
    </xf>
    <xf numFmtId="0" fontId="19" fillId="13" borderId="65" xfId="14" applyFont="1" applyFill="1" applyBorder="1">
      <alignment horizontal="right" vertical="center"/>
    </xf>
    <xf numFmtId="0" fontId="19" fillId="4" borderId="27" xfId="14" applyFont="1" applyBorder="1">
      <alignment horizontal="right" vertical="center"/>
    </xf>
    <xf numFmtId="0" fontId="19" fillId="4" borderId="29" xfId="14" applyFont="1" applyBorder="1">
      <alignment horizontal="right" vertical="center"/>
    </xf>
    <xf numFmtId="0" fontId="22" fillId="20" borderId="3" xfId="54" applyFont="1" applyFill="1" applyBorder="1" applyAlignment="1">
      <alignment horizontal="left" vertical="center" indent="5"/>
    </xf>
    <xf numFmtId="0" fontId="19" fillId="13" borderId="53" xfId="55" applyFont="1" applyFill="1" applyBorder="1"/>
    <xf numFmtId="0" fontId="19" fillId="4" borderId="54" xfId="57" applyFont="1" applyBorder="1">
      <alignment horizontal="right" vertical="center"/>
    </xf>
    <xf numFmtId="0" fontId="19" fillId="4" borderId="3" xfId="57" applyFont="1" applyBorder="1">
      <alignment horizontal="right" vertical="center"/>
    </xf>
    <xf numFmtId="0" fontId="19" fillId="4" borderId="36" xfId="57" applyFont="1" applyBorder="1">
      <alignment horizontal="right" vertical="center"/>
    </xf>
    <xf numFmtId="0" fontId="19" fillId="4" borderId="45" xfId="57" applyFont="1" applyBorder="1">
      <alignment horizontal="right" vertical="center"/>
    </xf>
    <xf numFmtId="0" fontId="22" fillId="4" borderId="0" xfId="39" applyFont="1" applyFill="1" applyBorder="1" applyAlignment="1">
      <alignment horizontal="centerContinuous" vertical="center"/>
    </xf>
    <xf numFmtId="0" fontId="19" fillId="13" borderId="74" xfId="39" applyFill="1" applyBorder="1" applyAlignment="1" applyProtection="1">
      <alignment horizontal="right" vertical="center"/>
      <protection locked="0"/>
    </xf>
    <xf numFmtId="0" fontId="19" fillId="4" borderId="5" xfId="26" applyFill="1" applyBorder="1" applyAlignment="1">
      <alignment horizontal="right" vertical="center"/>
    </xf>
    <xf numFmtId="0" fontId="19" fillId="4" borderId="55" xfId="26" applyFill="1" applyBorder="1" applyAlignment="1">
      <alignment horizontal="right" vertical="center"/>
    </xf>
    <xf numFmtId="0" fontId="29" fillId="0" borderId="0" xfId="41" applyFont="1" applyAlignment="1">
      <alignment horizontal="left" wrapText="1"/>
    </xf>
    <xf numFmtId="0" fontId="41" fillId="0" borderId="0" xfId="0" applyFont="1" applyAlignment="1">
      <alignment horizontal="left" wrapText="1"/>
    </xf>
    <xf numFmtId="0" fontId="60" fillId="0" borderId="0" xfId="0" applyFont="1" applyAlignment="1">
      <alignment horizontal="left" vertical="center"/>
    </xf>
    <xf numFmtId="0" fontId="0" fillId="0" borderId="0" xfId="0" applyAlignment="1">
      <alignment horizontal="left" vertical="center"/>
    </xf>
    <xf numFmtId="0" fontId="48" fillId="0" borderId="2" xfId="0" applyFont="1" applyBorder="1" applyAlignment="1">
      <alignment horizontal="left" vertical="center"/>
    </xf>
    <xf numFmtId="0" fontId="0" fillId="0" borderId="2" xfId="0" quotePrefix="1" applyBorder="1" applyAlignment="1">
      <alignment horizontal="left" vertical="center"/>
    </xf>
    <xf numFmtId="165" fontId="0" fillId="0" borderId="2" xfId="0" applyNumberFormat="1" applyBorder="1" applyAlignment="1">
      <alignment horizontal="left" vertical="center"/>
    </xf>
    <xf numFmtId="0" fontId="0" fillId="0" borderId="2" xfId="0" applyBorder="1" applyAlignment="1">
      <alignment horizontal="left" vertical="center"/>
    </xf>
  </cellXfs>
  <cellStyles count="108">
    <cellStyle name="2x indented GHG Textfiels" xfId="1" xr:uid="{00000000-0005-0000-0000-000000000000}"/>
    <cellStyle name="5x indented GHG Textfiels" xfId="2" xr:uid="{00000000-0005-0000-0000-000001000000}"/>
    <cellStyle name="5x indented GHG Textfiels 2" xfId="3" xr:uid="{00000000-0005-0000-0000-000002000000}"/>
    <cellStyle name="AggblueBoldCels" xfId="4" xr:uid="{00000000-0005-0000-0000-000003000000}"/>
    <cellStyle name="AggblueCels" xfId="5" xr:uid="{00000000-0005-0000-0000-000004000000}"/>
    <cellStyle name="AggBoldCells" xfId="6" xr:uid="{00000000-0005-0000-0000-000005000000}"/>
    <cellStyle name="AggCels" xfId="7" xr:uid="{00000000-0005-0000-0000-000006000000}"/>
    <cellStyle name="AggGreen" xfId="8" xr:uid="{00000000-0005-0000-0000-000008000000}"/>
    <cellStyle name="AggGreen_Bbdr" xfId="45" xr:uid="{2B906DBF-1A90-4FE4-9148-A1066614C0F4}"/>
    <cellStyle name="AggGreen_Bbdr_bld" xfId="43" xr:uid="{8B94962D-50AD-41C1-8D5A-18683EF35A9B}"/>
    <cellStyle name="AggGreen_bld" xfId="44" xr:uid="{7BC940E1-E518-4D1A-83B8-BDC9D53CC81A}"/>
    <cellStyle name="AggGreen12" xfId="9" xr:uid="{00000000-0005-0000-0000-000009000000}"/>
    <cellStyle name="AggOrange" xfId="10" xr:uid="{00000000-0005-0000-0000-00000A000000}"/>
    <cellStyle name="AggOrange_B_border" xfId="50" xr:uid="{1BF17309-4A92-49A7-968C-87063C8BC596}"/>
    <cellStyle name="AggOrange_BR_border" xfId="58" xr:uid="{D041C622-53C3-40F1-BD6F-BD7B0BE8B37C}"/>
    <cellStyle name="AggOrange_LR_Left" xfId="42" xr:uid="{AFB1B3F6-7201-4C52-BF50-6FD2D507F024}"/>
    <cellStyle name="AggOrange_LRBorder" xfId="57" xr:uid="{FBEB3A20-EBC5-4D68-A35C-14E14A06F45F}"/>
    <cellStyle name="AggOrange_LRBorder_bold" xfId="53" xr:uid="{9BD0A92E-F065-4251-8E62-6842DC108CE1}"/>
    <cellStyle name="AggOrange_LRTBorder_Bold" xfId="54" xr:uid="{E635AA0E-90B0-4E8C-930F-1C5331CAC3B3}"/>
    <cellStyle name="AggOrange_LTbdr_bld" xfId="59" xr:uid="{3F3344A8-00BF-40E9-8DC1-EB1F086AC556}"/>
    <cellStyle name="AggOrange_RTbdr_bld" xfId="61" xr:uid="{628DF7FD-634F-47D9-9D4D-65A4DF06F149}"/>
    <cellStyle name="AggOrange_Tbdr_bld" xfId="60" xr:uid="{0A39D3FF-9BE5-4474-8841-813B8859D1FC}"/>
    <cellStyle name="AggOrange9" xfId="11" xr:uid="{00000000-0005-0000-0000-00000C000000}"/>
    <cellStyle name="AggOrangeLB_2x" xfId="12" xr:uid="{00000000-0005-0000-0000-00000D000000}"/>
    <cellStyle name="AggOrangeLBorder" xfId="13" xr:uid="{00000000-0005-0000-0000-00000E000000}"/>
    <cellStyle name="AggOrangeRBorder" xfId="14" xr:uid="{00000000-0005-0000-0000-00000F000000}"/>
    <cellStyle name="Constants" xfId="15" xr:uid="{00000000-0005-0000-0000-000011000000}"/>
    <cellStyle name="CustomCellsOrange" xfId="16" xr:uid="{00000000-0005-0000-0000-000012000000}"/>
    <cellStyle name="CustomizationCells" xfId="17" xr:uid="{00000000-0005-0000-0000-000013000000}"/>
    <cellStyle name="CustomizationGreenCells" xfId="18" xr:uid="{00000000-0005-0000-0000-000014000000}"/>
    <cellStyle name="DocBox_EmptyRow" xfId="19" xr:uid="{00000000-0005-0000-0000-000015000000}"/>
    <cellStyle name="Empty_B_border" xfId="20" xr:uid="{00000000-0005-0000-0000-000016000000}"/>
    <cellStyle name="Empty_TBorder" xfId="21" xr:uid="{00000000-0005-0000-0000-000018000000}"/>
    <cellStyle name="Headline" xfId="22" xr:uid="{00000000-0005-0000-0000-000019000000}"/>
    <cellStyle name="Hyperlink" xfId="82" builtinId="8"/>
    <cellStyle name="Hyperlink 2" xfId="106" xr:uid="{B124E77D-F1B8-450B-8853-27FB66A618B7}"/>
    <cellStyle name="Input" xfId="40" builtinId="20"/>
    <cellStyle name="InputCells" xfId="23" xr:uid="{00000000-0005-0000-0000-00001A000000}"/>
    <cellStyle name="InputCells_border_1" xfId="62" xr:uid="{D246F090-B9B6-4732-8B88-8C5F53496471}"/>
    <cellStyle name="InputCells12" xfId="24" xr:uid="{00000000-0005-0000-0000-00001B000000}"/>
    <cellStyle name="InputCells12_BBorder" xfId="46" xr:uid="{FA142F73-3CD1-4E5A-9D1C-745450852254}"/>
    <cellStyle name="InputCells12_L_border" xfId="51" xr:uid="{87465814-DA30-43D4-9279-82AB9F884599}"/>
    <cellStyle name="InputCells12_Lindent" xfId="25" xr:uid="{00000000-0005-0000-0000-00001D000000}"/>
    <cellStyle name="InputCells12_RBorder" xfId="26" xr:uid="{00000000-0005-0000-0000-00001E000000}"/>
    <cellStyle name="IntCells" xfId="27" xr:uid="{00000000-0005-0000-0000-00001F000000}"/>
    <cellStyle name="KP_thin_border_dark_grey" xfId="28" xr:uid="{00000000-0005-0000-0000-000020000000}"/>
    <cellStyle name="KP_thin_border_orange" xfId="48" xr:uid="{A2CBC74F-2D0D-448E-8B4F-589C92983047}"/>
    <cellStyle name="Normal" xfId="0" builtinId="0"/>
    <cellStyle name="Normal 10" xfId="83" xr:uid="{49B4E68C-DA74-447D-B403-E5DF8FA0C3FB}"/>
    <cellStyle name="Normal 10 2" xfId="84" xr:uid="{4D7711D5-E069-4F46-911A-BB3619DCBBCF}"/>
    <cellStyle name="Normal 10 2 2" xfId="85" xr:uid="{5EE0A923-DF5A-4B33-8205-0C36AB7E12B5}"/>
    <cellStyle name="Normal 10 2 2 2" xfId="103" xr:uid="{313E2749-44A8-4FE9-8493-C510ACF98913}"/>
    <cellStyle name="Normal 10 2 3" xfId="102" xr:uid="{D5D8498E-7026-4C0D-9A91-9C1E6D1756D7}"/>
    <cellStyle name="Normal 10 3" xfId="86" xr:uid="{07E8FED1-6289-413A-8DCD-0D834391D8DC}"/>
    <cellStyle name="Normal 11" xfId="105" xr:uid="{8F3C8631-50C5-4AE3-BA2A-121F30D576DB}"/>
    <cellStyle name="Normal 12" xfId="75" xr:uid="{A1D40ED9-B33B-4922-85C7-85AD56EAFAF1}"/>
    <cellStyle name="Normal 2" xfId="29" xr:uid="{00000000-0005-0000-0000-000022000000}"/>
    <cellStyle name="Normal 2 2" xfId="66" xr:uid="{82EE3EDF-B75E-4AD9-A425-C974F8113464}"/>
    <cellStyle name="Normal 3" xfId="63" xr:uid="{6ACC931C-B144-465C-AF5C-1BCD6897E9D8}"/>
    <cellStyle name="Normal 3 2" xfId="64" xr:uid="{15DC766F-D70F-4C50-9AA4-7CC6E3286CB2}"/>
    <cellStyle name="Normal 3 3" xfId="104" xr:uid="{67BC9DA8-A104-4DFC-A531-8A613C5D3DC9}"/>
    <cellStyle name="Normal 3 4" xfId="87" xr:uid="{7912FB3C-B1C4-4806-AA3C-912B85A58CB5}"/>
    <cellStyle name="Normal 4" xfId="68" xr:uid="{A21543B8-B450-4929-91BB-85F28AE14541}"/>
    <cellStyle name="Normal 4 2" xfId="72" xr:uid="{0C4EB46D-7234-4238-B19F-EFDE7226ED74}"/>
    <cellStyle name="Normal 4 2 2" xfId="93" xr:uid="{EE44AA89-9FC1-4945-BB39-6CA1D9542C50}"/>
    <cellStyle name="Normal 4 3" xfId="89" xr:uid="{EB7AA85B-11C6-4431-9C5F-E2346D90DA6E}"/>
    <cellStyle name="Normal 5" xfId="69" xr:uid="{2C73EABA-6CB9-4E1C-B08E-AC409ED82CAB}"/>
    <cellStyle name="Normal 5 2" xfId="90" xr:uid="{0F2561F3-3A7F-41D5-8A13-3387B303B803}"/>
    <cellStyle name="Normal 6" xfId="70" xr:uid="{D7929F7C-7AA0-4387-8051-192C846F8042}"/>
    <cellStyle name="Normal 6 2" xfId="74" xr:uid="{262AEC0C-44CF-4813-94ED-D8E3BBADA8DA}"/>
    <cellStyle name="Normal 6 2 2" xfId="78" xr:uid="{2378DF2D-453E-4808-9D75-51EB69F66312}"/>
    <cellStyle name="Normal 6 2 2 2" xfId="98" xr:uid="{7C16CC2B-5720-439E-BABA-10DD30EC9D39}"/>
    <cellStyle name="Normal 6 2 3" xfId="95" xr:uid="{B0A7F02D-A5F2-428D-B2A7-315C858F544C}"/>
    <cellStyle name="Normal 6 3" xfId="77" xr:uid="{2005C1D9-76DB-4959-8ED0-D7BA3A700B93}"/>
    <cellStyle name="Normal 6 3 2" xfId="79" xr:uid="{C67C41B5-3F9E-4FCE-B34D-D8984A5B3614}"/>
    <cellStyle name="Normal 6 3 2 2" xfId="99" xr:uid="{7884F397-F32E-457A-8BDA-4FB4D7A83223}"/>
    <cellStyle name="Normal 6 3 3" xfId="81" xr:uid="{0B2853AF-8A4F-4404-855A-575E596E95D3}"/>
    <cellStyle name="Normal 6 3 3 2" xfId="101" xr:uid="{D090DFD3-7C96-41D3-A061-C953A2BF4583}"/>
    <cellStyle name="Normal 6 3 4" xfId="97" xr:uid="{590AC8D7-3168-43C8-BEA1-D96DC002604C}"/>
    <cellStyle name="Normal 6 4" xfId="91" xr:uid="{22247022-DE5F-4834-8E2B-9DFC0A089762}"/>
    <cellStyle name="Normal 7" xfId="71" xr:uid="{CCFBDCA5-33DE-46B1-A4DD-ED5CF8646631}"/>
    <cellStyle name="Normal 7 2" xfId="92" xr:uid="{B5FD8A8D-02B3-4350-850B-DC4580CE9C09}"/>
    <cellStyle name="Normal 8" xfId="73" xr:uid="{CB3A8CCB-CD20-4E61-A4D5-A424D3413FC2}"/>
    <cellStyle name="Normal 8 2" xfId="94" xr:uid="{1FC16DA0-983F-4A61-85E1-96D16117B7A9}"/>
    <cellStyle name="Normal 9" xfId="76" xr:uid="{1283A9F8-CBB4-45F2-B9B9-3E0FD08C2D7D}"/>
    <cellStyle name="Normal 9 2" xfId="80" xr:uid="{1B6E7096-9399-4C24-A3EA-B9ED44FC9696}"/>
    <cellStyle name="Normal 9 2 2" xfId="100" xr:uid="{6F34F3EA-65D8-43A5-AED9-1B4EB0A08E45}"/>
    <cellStyle name="Normal 9 3" xfId="96" xr:uid="{8ACA979D-8357-4A38-B97E-1225738B78B0}"/>
    <cellStyle name="Normal GHG Numbers (0.00)" xfId="30" xr:uid="{00000000-0005-0000-0000-000023000000}"/>
    <cellStyle name="Normal GHG Numbers (0.00) 2" xfId="65" xr:uid="{EBE4193E-FDE9-4422-AC62-EF99B4C0FC38}"/>
    <cellStyle name="Normal GHG Textfiels Bold" xfId="31" xr:uid="{00000000-0005-0000-0000-000024000000}"/>
    <cellStyle name="Normal GHG whole table" xfId="32" xr:uid="{00000000-0005-0000-0000-000025000000}"/>
    <cellStyle name="Normal GHG-Shade" xfId="33" xr:uid="{00000000-0005-0000-0000-000026000000}"/>
    <cellStyle name="Normal GHG-Shade 2" xfId="34" xr:uid="{00000000-0005-0000-0000-000027000000}"/>
    <cellStyle name="Normal_Biomass Burning draft CRF FCCC table 4 Dec" xfId="52" xr:uid="{738348EC-E3CB-46DF-8D8A-39201FDC7549}"/>
    <cellStyle name="Normal_CRFReport-templateKP" xfId="47" xr:uid="{C9CA1338-C28F-44C4-9CB8-EA97D4E5C598}"/>
    <cellStyle name="Normal_KP_LULUCF_Last_for discussion3 2" xfId="56" xr:uid="{45CE3ADA-7883-4A81-93D6-91405C2B37AF}"/>
    <cellStyle name="Normál_Munka1" xfId="35" xr:uid="{00000000-0005-0000-0000-000029000000}"/>
    <cellStyle name="Normal_Table 3(II).1 Canada" xfId="49" xr:uid="{E6480544-E589-45BA-AEA5-EC2560983F71}"/>
    <cellStyle name="Percent" xfId="107" builtinId="5"/>
    <cellStyle name="Shade" xfId="36" xr:uid="{00000000-0005-0000-0000-00002A000000}"/>
    <cellStyle name="Shade_LRT_border" xfId="55" xr:uid="{7C80688F-F8D0-45C8-AAFC-8F39596F9DAD}"/>
    <cellStyle name="Standard 2" xfId="67" xr:uid="{39BBB7F6-84CA-4ECC-994C-D95A62A3DF7A}"/>
    <cellStyle name="Standard 2 2" xfId="88" xr:uid="{DE3923AB-9775-498E-BA40-8BEB0B2A78B3}"/>
    <cellStyle name="Гиперссылка" xfId="37" xr:uid="{00000000-0005-0000-0000-00002D000000}"/>
    <cellStyle name="Обычный_2++" xfId="38" xr:uid="{00000000-0005-0000-0000-00002E000000}"/>
    <cellStyle name="Обычный_CRF2002 (1)" xfId="39" xr:uid="{00000000-0005-0000-0000-00002F000000}"/>
    <cellStyle name="Обычный_LULUCF module - v 1.0" xfId="41" xr:uid="{AEF26791-40B8-41E8-B6D9-A2CD99CC01C3}"/>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66039</xdr:colOff>
      <xdr:row>36</xdr:row>
      <xdr:rowOff>48260</xdr:rowOff>
    </xdr:from>
    <xdr:to>
      <xdr:col>8</xdr:col>
      <xdr:colOff>1292773</xdr:colOff>
      <xdr:row>52</xdr:row>
      <xdr:rowOff>0</xdr:rowOff>
    </xdr:to>
    <xdr:sp macro="" textlink="">
      <xdr:nvSpPr>
        <xdr:cNvPr id="2" name="TextBox 1">
          <a:extLst>
            <a:ext uri="{FF2B5EF4-FFF2-40B4-BE49-F238E27FC236}">
              <a16:creationId xmlns:a16="http://schemas.microsoft.com/office/drawing/2014/main" id="{094EF13E-F777-426F-A522-D073CD183324}"/>
            </a:ext>
          </a:extLst>
        </xdr:cNvPr>
        <xdr:cNvSpPr txBox="1"/>
      </xdr:nvSpPr>
      <xdr:spPr>
        <a:xfrm>
          <a:off x="66039" y="5545170"/>
          <a:ext cx="10439051" cy="23901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(1)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For the purposes of reporting, the signs for removals are always negative (–) for removals and</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positive (+) for emissions.  </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For each land-use category and subcategory, this table sums the net CO</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2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emissions and removals shown in tables 4.A to 4.F, and the CO</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CH</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4</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and N</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O</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emissions shown in tables 4(I)–(IV) and 4.G. </a:t>
          </a:r>
          <a:r>
            <a:rPr lang="en-US" sz="1000">
              <a:solidFill>
                <a:sysClr val="windowText" lastClr="000000"/>
              </a:solidFill>
              <a:latin typeface="Times New Roman" panose="02020603050405020304" pitchFamily="18" charset="0"/>
              <a:cs typeface="Times New Roman" panose="02020603050405020304" pitchFamily="18"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000" b="0" i="0" baseline="30000">
              <a:solidFill>
                <a:sysClr val="windowText" lastClr="000000"/>
              </a:solidFill>
              <a:effectLst/>
              <a:latin typeface="Times New Roman" panose="02020603050405020304" pitchFamily="18" charset="0"/>
              <a:ea typeface="+mn-ea"/>
              <a:cs typeface="Times New Roman" panose="02020603050405020304" pitchFamily="18" charset="0"/>
            </a:rPr>
            <a:t>(3) </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"Total GHG emissions/removals" does not include NO</a:t>
          </a:r>
          <a:r>
            <a:rPr lang="en-US" sz="1000" b="0" i="0" baseline="-25000">
              <a:solidFill>
                <a:sysClr val="windowText" lastClr="000000"/>
              </a:solidFill>
              <a:effectLst/>
              <a:latin typeface="Times New Roman" panose="02020603050405020304" pitchFamily="18" charset="0"/>
              <a:ea typeface="+mn-ea"/>
              <a:cs typeface="Times New Roman" panose="02020603050405020304" pitchFamily="18" charset="0"/>
            </a:rPr>
            <a:t>X</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 CO and NMVOC.</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0" i="0" baseline="30000">
              <a:solidFill>
                <a:sysClr val="windowText" lastClr="000000"/>
              </a:solidFill>
              <a:effectLst/>
              <a:latin typeface="Times New Roman" panose="02020603050405020304" pitchFamily="18" charset="0"/>
              <a:ea typeface="+mn-ea"/>
              <a:cs typeface="Times New Roman" panose="02020603050405020304" pitchFamily="18" charset="0"/>
            </a:rPr>
            <a:t>(4) </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As per decision 18/CMA.1, annex, para. 37, each Party shall use the 100-year time-horizon GWP values from the IPCC Fifth Assessment Report, or 100-year time-horizon GWP values from a subsequent IPCC assessment report as agreed upon by the CMA, to report aggregate emissions and removals of GHGs, expressed in CO</a:t>
          </a:r>
          <a:r>
            <a:rPr lang="en-US" sz="1000" b="0" i="0"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 eq. Each Party may in addition also use other metrics (e.g. global temperature potential) to report supplemental information on aggregate emissions and removals of GHGs, expressed in CO</a:t>
          </a:r>
          <a:r>
            <a:rPr lang="en-US" sz="1000" b="0" i="0"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 eq. In such cases, the Party shall provide in the national inventory document information on the values of the metrics used and the IPCC assessment report they were sourced from.</a:t>
          </a:r>
          <a:r>
            <a:rPr lang="en-US" sz="1000">
              <a:solidFill>
                <a:sysClr val="windowText" lastClr="000000"/>
              </a:solidFill>
              <a:effectLst/>
              <a:latin typeface="Times New Roman" panose="02020603050405020304" pitchFamily="18" charset="0"/>
              <a:ea typeface="+mn-ea"/>
              <a:cs typeface="Times New Roman" panose="02020603050405020304" pitchFamily="18" charset="0"/>
            </a:rPr>
            <a:t> </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(5)</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Parties may decide not to prepare estimates for CH</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4</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emissions from flooded land contained in appendix 3 of vol. 4 of the 2006 IPCC Guidelines, although they may do so if they wish.</a:t>
          </a:r>
          <a:r>
            <a:rPr lang="en-US" sz="1000">
              <a:solidFill>
                <a:sysClr val="windowText" lastClr="000000"/>
              </a:solidFill>
              <a:latin typeface="Times New Roman" panose="02020603050405020304" pitchFamily="18" charset="0"/>
              <a:cs typeface="Times New Roman" panose="02020603050405020304" pitchFamily="18" charset="0"/>
            </a:rPr>
            <a:t> </a:t>
          </a:r>
          <a:endParaRPr lang="en-US" sz="1000" strike="sngStrike" baseline="0">
            <a:solidFill>
              <a:sysClr val="windowText" lastClr="000000"/>
            </a:solidFill>
            <a:latin typeface="Times New Roman" panose="02020603050405020304" pitchFamily="18" charset="0"/>
            <a:cs typeface="Times New Roman" panose="02020603050405020304" pitchFamily="18" charset="0"/>
          </a:endParaRP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(6)</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This category includes bare soil, rock, ice, and all land areas that do not fall into any of the other five categories thus</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enabling</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the total of identified land areas to match the national area.</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(7)</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End of life non-CO</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emissions from HWP are covered in the energy sector or waste sector.</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baseline="30000">
              <a:solidFill>
                <a:sysClr val="windowText" lastClr="000000"/>
              </a:solidFill>
              <a:latin typeface="Times New Roman" panose="02020603050405020304" pitchFamily="18" charset="0"/>
              <a:cs typeface="Times New Roman" panose="02020603050405020304" pitchFamily="18" charset="0"/>
            </a:rPr>
            <a:t>(8)</a:t>
          </a:r>
          <a:r>
            <a:rPr lang="en-US" sz="1000" b="0">
              <a:solidFill>
                <a:sysClr val="windowText" lastClr="000000"/>
              </a:solidFill>
              <a:latin typeface="Times New Roman" panose="02020603050405020304" pitchFamily="18" charset="0"/>
              <a:cs typeface="Times New Roman" panose="02020603050405020304" pitchFamily="18" charset="0"/>
            </a:rPr>
            <a:t> Parties may report </a:t>
          </a:r>
          <a:r>
            <a:rPr lang="en-US" sz="1000" b="0">
              <a:solidFill>
                <a:sysClr val="windowText" lastClr="000000"/>
              </a:solidFill>
              <a:effectLst/>
              <a:latin typeface="Times New Roman" panose="02020603050405020304" pitchFamily="18" charset="0"/>
              <a:ea typeface="+mn-ea"/>
              <a:cs typeface="Times New Roman" panose="02020603050405020304" pitchFamily="18" charset="0"/>
            </a:rPr>
            <a:t>the emissions and subsequent removals from natural disturbances on managed lands,</a:t>
          </a:r>
          <a:r>
            <a:rPr lang="en-US" sz="1000" b="0" baseline="0">
              <a:solidFill>
                <a:sysClr val="windowText" lastClr="000000"/>
              </a:solidFill>
              <a:effectLst/>
              <a:latin typeface="Times New Roman" panose="02020603050405020304" pitchFamily="18" charset="0"/>
              <a:ea typeface="+mn-ea"/>
              <a:cs typeface="Times New Roman" panose="02020603050405020304" pitchFamily="18" charset="0"/>
            </a:rPr>
            <a:t> i</a:t>
          </a:r>
          <a:r>
            <a:rPr lang="en-US" sz="1000" b="0">
              <a:solidFill>
                <a:sysClr val="windowText" lastClr="000000"/>
              </a:solidFill>
              <a:latin typeface="Times New Roman" panose="02020603050405020304" pitchFamily="18" charset="0"/>
              <a:cs typeface="Times New Roman" panose="02020603050405020304" pitchFamily="18" charset="0"/>
            </a:rPr>
            <a:t>n the case of a Party addressing these emissions and subsequent removals, in accordance with decision18/CMA.1, annex, para. 55.</a:t>
          </a:r>
        </a:p>
        <a:p>
          <a:endParaRPr lang="en-US" sz="1000" b="0">
            <a:solidFill>
              <a:sysClr val="windowText" lastClr="000000"/>
            </a:solidFill>
            <a:latin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1" i="0" baseline="0">
              <a:solidFill>
                <a:sysClr val="windowText" lastClr="000000"/>
              </a:solidFill>
              <a:effectLst/>
              <a:latin typeface="Times New Roman" panose="02020603050405020304" pitchFamily="18" charset="0"/>
              <a:ea typeface="+mn-ea"/>
              <a:cs typeface="Times New Roman" panose="02020603050405020304" pitchFamily="18" charset="0"/>
            </a:rPr>
            <a:t>Note</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 Minimum level of aggregation is needed to protect confidential business and military information, where it would identify particular entity's/entities' confidential data.</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endParaRPr lang="en-US" sz="1000" b="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twoCellAnchor>
    <xdr:from>
      <xdr:col>1</xdr:col>
      <xdr:colOff>19049</xdr:colOff>
      <xdr:row>53</xdr:row>
      <xdr:rowOff>0</xdr:rowOff>
    </xdr:from>
    <xdr:to>
      <xdr:col>8</xdr:col>
      <xdr:colOff>1250730</xdr:colOff>
      <xdr:row>60</xdr:row>
      <xdr:rowOff>82826</xdr:rowOff>
    </xdr:to>
    <xdr:sp macro="" textlink="">
      <xdr:nvSpPr>
        <xdr:cNvPr id="3" name="TextBox 2">
          <a:extLst>
            <a:ext uri="{FF2B5EF4-FFF2-40B4-BE49-F238E27FC236}">
              <a16:creationId xmlns:a16="http://schemas.microsoft.com/office/drawing/2014/main" id="{AC6C3A86-CD2C-4F55-B93D-29E0F8629580}"/>
            </a:ext>
          </a:extLst>
        </xdr:cNvPr>
        <xdr:cNvSpPr txBox="1"/>
      </xdr:nvSpPr>
      <xdr:spPr>
        <a:xfrm>
          <a:off x="150428" y="8087710"/>
          <a:ext cx="10959005" cy="1149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Parties should provide a detailed description of the LULUCF</a:t>
          </a:r>
          <a:r>
            <a:rPr lang="en-US" sz="1000" b="0" i="0" u="none" strike="noStrike" baseline="0">
              <a:solidFill>
                <a:schemeClr val="dk1"/>
              </a:solidFill>
              <a:effectLst/>
              <a:latin typeface="Times New Roman" panose="02020603050405020304" pitchFamily="18" charset="0"/>
              <a:ea typeface="+mn-ea"/>
              <a:cs typeface="Times New Roman" panose="02020603050405020304" pitchFamily="18" charset="0"/>
            </a:rPr>
            <a:t> </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sector in chapter 6</a:t>
          </a:r>
          <a:r>
            <a:rPr lang="en-US" sz="1000" b="0" i="0" u="none" strike="noStrike" baseline="0">
              <a:solidFill>
                <a:schemeClr val="dk1"/>
              </a:solidFill>
              <a:effectLst/>
              <a:latin typeface="Times New Roman" panose="02020603050405020304" pitchFamily="18" charset="0"/>
              <a:ea typeface="+mn-ea"/>
              <a:cs typeface="Times New Roman" panose="02020603050405020304" pitchFamily="18" charset="0"/>
            </a:rPr>
            <a:t> ("L</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and Use, Land-Use Change and Forestry" (CRT sector 4)) of the NID. Use this documentation box to provide references to relevant sections of the NID, if any additional information and/or further details are needed to understand the content of this table.</a:t>
          </a:r>
          <a:r>
            <a:rPr lang="en-US" sz="1000">
              <a:latin typeface="Times New Roman" panose="02020603050405020304" pitchFamily="18" charset="0"/>
              <a:cs typeface="Times New Roman" panose="02020603050405020304" pitchFamily="18" charset="0"/>
            </a:rPr>
            <a:t> </a:t>
          </a:r>
        </a:p>
        <a:p>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If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estimates are reported under the category 4.H. (other), use this documentation box to provide information regarding activities covered under this category and to provide a reference to the section of the NID where background information can be found. </a:t>
          </a:r>
          <a:r>
            <a:rPr lang="en-US" sz="1000">
              <a:solidFill>
                <a:sysClr val="windowText" lastClr="000000"/>
              </a:solidFill>
              <a:latin typeface="Times New Roman" panose="02020603050405020304" pitchFamily="18" charset="0"/>
              <a:cs typeface="Times New Roman" panose="02020603050405020304" pitchFamily="18"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 Parties may </a:t>
          </a:r>
          <a:r>
            <a:rPr lang="en-US" sz="1000" b="0">
              <a:solidFill>
                <a:sysClr val="windowText" lastClr="000000"/>
              </a:solidFill>
              <a:effectLst/>
              <a:latin typeface="Times New Roman" panose="02020603050405020304" pitchFamily="18" charset="0"/>
              <a:ea typeface="+mn-ea"/>
              <a:cs typeface="Times New Roman" panose="02020603050405020304" pitchFamily="18" charset="0"/>
            </a:rPr>
            <a:t>indicate in this documentation box whether national totals include estimates of the emissions and subsequent removals from natural disturbances on managed lands, in accordance with decision18/CMA.1, annex, para.55.</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endParaRPr lang="en-US" sz="1000">
            <a:latin typeface="Times New Roman" panose="02020603050405020304" pitchFamily="18" charset="0"/>
            <a:cs typeface="Times New Roman" panose="02020603050405020304" pitchFamily="18" charset="0"/>
          </a:endParaRPr>
        </a:p>
        <a:p>
          <a:endParaRPr lang="en-US" sz="1000">
            <a:latin typeface="Times New Roman" panose="02020603050405020304" pitchFamily="18" charset="0"/>
            <a:cs typeface="Times New Roman" panose="02020603050405020304" pitchFamily="18"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88901</xdr:colOff>
      <xdr:row>1010</xdr:row>
      <xdr:rowOff>19050</xdr:rowOff>
    </xdr:from>
    <xdr:to>
      <xdr:col>9</xdr:col>
      <xdr:colOff>1270000</xdr:colOff>
      <xdr:row>1021</xdr:row>
      <xdr:rowOff>50800</xdr:rowOff>
    </xdr:to>
    <xdr:sp macro="" textlink="">
      <xdr:nvSpPr>
        <xdr:cNvPr id="5" name="TextBox 1">
          <a:extLst>
            <a:ext uri="{FF2B5EF4-FFF2-40B4-BE49-F238E27FC236}">
              <a16:creationId xmlns:a16="http://schemas.microsoft.com/office/drawing/2014/main" id="{712850A9-E43B-4488-9EFA-50442F0B3006}"/>
            </a:ext>
          </a:extLst>
        </xdr:cNvPr>
        <xdr:cNvSpPr txBox="1"/>
      </xdr:nvSpPr>
      <xdr:spPr>
        <a:xfrm>
          <a:off x="88901" y="15595226"/>
          <a:ext cx="12222628" cy="1608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(1)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N</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O emissions from drained cropland and grassland soils are covered in the agriculture tables of the CRT under cultivation of organic soils.</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Parties should report further disaggregation of drained soils corresponding to the methods used. Tier 1 disaggregates soils into "nutrient rich" and "nutrient poor" areas, whereas higher-tier methods can further disaggregate soils by peatland types, soil fertility or tree species.</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(3)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In calculating IEF, N</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O emissions are converted to N</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O–N by multiplying by 28/44.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(4)</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If CO</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emissions or removals from drainage of wetland soils are not already included in tables 4.A–4.F, they are to be reported here. Parties may also choose to report CO</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emissions or removals from rewetting and other management activities here unless they </a:t>
          </a:r>
          <a:r>
            <a:rPr lang="en-US" sz="1000">
              <a:solidFill>
                <a:sysClr val="windowText" lastClr="000000"/>
              </a:solidFill>
              <a:latin typeface="Times New Roman" panose="02020603050405020304" pitchFamily="18" charset="0"/>
              <a:cs typeface="Times New Roman" panose="02020603050405020304" pitchFamily="18" charset="0"/>
            </a:rPr>
            <a:t>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are included elsewhere.  They should be clearly documented in the documentation box and in the NID. Double counting should be avoided. Parties that include all carbon stock changes in the carbon stock tables (4.A–4.F), should report "IE" in this column.</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(5)</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In table 4, these emissions will be added to the</a:t>
          </a:r>
          <a:r>
            <a:rPr lang="en-US" sz="1000" b="0" i="0" u="none" strike="sngStrike">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respective land-use category. </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(6)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On-site CH</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4</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emissions /removals from rice cultivation are included in the agriculture sector.</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baseline="30000">
              <a:solidFill>
                <a:sysClr val="windowText" lastClr="000000"/>
              </a:solidFill>
              <a:effectLst/>
              <a:latin typeface="Times New Roman" panose="02020603050405020304" pitchFamily="18" charset="0"/>
              <a:ea typeface="+mn-ea"/>
              <a:cs typeface="Times New Roman" panose="02020603050405020304" pitchFamily="18" charset="0"/>
            </a:rPr>
            <a:t>(7) </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Detailed information on other wetlands should be included in the NID.</a:t>
          </a:r>
          <a:r>
            <a:rPr lang="en-US" sz="1000">
              <a:solidFill>
                <a:sysClr val="windowText" lastClr="000000"/>
              </a:solidFill>
              <a:effectLst/>
              <a:latin typeface="Times New Roman" panose="02020603050405020304" pitchFamily="18" charset="0"/>
              <a:ea typeface="+mn-ea"/>
              <a:cs typeface="Times New Roman" panose="02020603050405020304" pitchFamily="18" charset="0"/>
            </a:rPr>
            <a:t> </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endParaRPr lang="en-US" sz="1000" b="0">
            <a:solidFill>
              <a:sysClr val="windowText" lastClr="000000"/>
            </a:solidFill>
            <a:latin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1" i="0" baseline="0">
              <a:solidFill>
                <a:sysClr val="windowText" lastClr="000000"/>
              </a:solidFill>
              <a:effectLst/>
              <a:latin typeface="Times New Roman" panose="02020603050405020304" pitchFamily="18" charset="0"/>
              <a:ea typeface="+mn-ea"/>
              <a:cs typeface="Times New Roman" panose="02020603050405020304" pitchFamily="18" charset="0"/>
            </a:rPr>
            <a:t>Note</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 Minimum level of aggregation is needed to protect confidential business and military information, where it would identify particular entity's/entities' confidential data.</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endParaRPr lang="en-US" sz="1000" b="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twoCellAnchor>
    <xdr:from>
      <xdr:col>1</xdr:col>
      <xdr:colOff>31750</xdr:colOff>
      <xdr:row>1022</xdr:row>
      <xdr:rowOff>0</xdr:rowOff>
    </xdr:from>
    <xdr:to>
      <xdr:col>9</xdr:col>
      <xdr:colOff>1371600</xdr:colOff>
      <xdr:row>1025</xdr:row>
      <xdr:rowOff>63500</xdr:rowOff>
    </xdr:to>
    <xdr:sp macro="" textlink="">
      <xdr:nvSpPr>
        <xdr:cNvPr id="3" name="TextBox 2">
          <a:extLst>
            <a:ext uri="{FF2B5EF4-FFF2-40B4-BE49-F238E27FC236}">
              <a16:creationId xmlns:a16="http://schemas.microsoft.com/office/drawing/2014/main" id="{08FC66C3-609D-42B8-8E00-D599B155BBD6}"/>
            </a:ext>
          </a:extLst>
        </xdr:cNvPr>
        <xdr:cNvSpPr txBox="1"/>
      </xdr:nvSpPr>
      <xdr:spPr>
        <a:xfrm>
          <a:off x="152400" y="17538700"/>
          <a:ext cx="13150850" cy="558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Parties should provide a detailed description of the LULUCF sector in Chapter 6 ("Land Use, Land-Use Change and Forestry" (CRT sector 4)) of the NID. Use this documentation box to provide references to relevant sections of the NID, if any additional information and/or further details are needed to explain the contents of this table. </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38719</xdr:colOff>
      <xdr:row>62</xdr:row>
      <xdr:rowOff>32188</xdr:rowOff>
    </xdr:from>
    <xdr:to>
      <xdr:col>8</xdr:col>
      <xdr:colOff>945931</xdr:colOff>
      <xdr:row>77</xdr:row>
      <xdr:rowOff>137949</xdr:rowOff>
    </xdr:to>
    <xdr:sp macro="" textlink="">
      <xdr:nvSpPr>
        <xdr:cNvPr id="3" name="TextBox 2">
          <a:extLst>
            <a:ext uri="{FF2B5EF4-FFF2-40B4-BE49-F238E27FC236}">
              <a16:creationId xmlns:a16="http://schemas.microsoft.com/office/drawing/2014/main" id="{C174D862-2844-4F54-A940-0BD01041BA94}"/>
            </a:ext>
          </a:extLst>
        </xdr:cNvPr>
        <xdr:cNvSpPr txBox="1"/>
      </xdr:nvSpPr>
      <xdr:spPr>
        <a:xfrm>
          <a:off x="163529" y="10824998"/>
          <a:ext cx="10727816" cy="2785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(1) </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The m</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ethodologies for estimating N</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O emissions from N mineralization associated with loss of soil organic matter resulting from change of land use or management of mineral soils are based on equations 11.1, 11.2 and 11.8 of the 2006 IPCC Guidelines (vol. 4, chap. 11). N</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O</a:t>
          </a:r>
          <a:r>
            <a:rPr lang="en-US" sz="1000">
              <a:solidFill>
                <a:sysClr val="windowText" lastClr="000000"/>
              </a:solidFill>
              <a:latin typeface="Times New Roman" panose="02020603050405020304" pitchFamily="18" charset="0"/>
              <a:cs typeface="Times New Roman" panose="02020603050405020304" pitchFamily="18" charset="0"/>
            </a:rPr>
            <a:t>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immobilization associated with gain of organic matter resulting from change of land use or management of mineral soils may only reported if a Party applies a tier 3 approach in the relevant calculation. The</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m</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ethodologies for estimating indirect N</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O emissions are based on equations 11.9</a:t>
          </a:r>
          <a:r>
            <a:rPr lang="en-US" sz="1100" b="0" i="0">
              <a:solidFill>
                <a:sysClr val="windowText" lastClr="000000"/>
              </a:solidFill>
              <a:effectLst/>
              <a:latin typeface="+mn-lt"/>
              <a:ea typeface="+mn-ea"/>
              <a:cs typeface="+mn-cs"/>
            </a:rPr>
            <a:t>–</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11.10 of the 2006 IPCC Guidelines.</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(2)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N</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O emissions from cropland remaining cropland </a:t>
          </a:r>
          <a:r>
            <a:rPr lang="en-US" sz="1000">
              <a:solidFill>
                <a:sysClr val="windowText" lastClr="000000"/>
              </a:solidFill>
              <a:effectLst/>
              <a:latin typeface="Times New Roman" panose="02020603050405020304" pitchFamily="18" charset="0"/>
              <a:ea typeface="+mn-ea"/>
              <a:cs typeface="Times New Roman" panose="02020603050405020304" pitchFamily="18" charset="0"/>
            </a:rPr>
            <a:t>and grassland remaining grassland for agriculture purpose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are included in the agriculture sector </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(3)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The total area of the subcategories, in accordance with the subdivision used, should be entered here.  For lands remaining in the category, the area subject to management changes should be reported. For converted lands the cumulative area remaining in the category in the reporting year should be reported here.</a:t>
          </a:r>
          <a:r>
            <a:rPr lang="en-US" sz="1000">
              <a:solidFill>
                <a:sysClr val="windowText" lastClr="000000"/>
              </a:solidFill>
              <a:latin typeface="Times New Roman" panose="02020603050405020304" pitchFamily="18" charset="0"/>
              <a:cs typeface="Times New Roman" panose="02020603050405020304" pitchFamily="18"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000" b="0" i="0" baseline="30000">
              <a:solidFill>
                <a:sysClr val="windowText" lastClr="000000"/>
              </a:solidFill>
              <a:effectLst/>
              <a:latin typeface="Times New Roman" panose="02020603050405020304" pitchFamily="18" charset="0"/>
              <a:ea typeface="+mn-ea"/>
              <a:cs typeface="Times New Roman" panose="02020603050405020304" pitchFamily="18" charset="0"/>
            </a:rPr>
            <a:t>(4)</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  Report leaching and run-off of N from N mineralization associated with loss of soil organic matter resulting from change of land</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use or management on mineral soils in all land-use categories except for cropland remaining cropland.</a:t>
          </a:r>
          <a:r>
            <a:rPr lang="en-US" sz="1000">
              <a:solidFill>
                <a:sysClr val="windowText" lastClr="000000"/>
              </a:solidFill>
              <a:effectLst/>
              <a:latin typeface="Times New Roman" panose="02020603050405020304" pitchFamily="18" charset="0"/>
              <a:ea typeface="+mn-ea"/>
              <a:cs typeface="Times New Roman" panose="02020603050405020304" pitchFamily="18" charset="0"/>
            </a:rPr>
            <a:t> </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(5)</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In calculating</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the IEF</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N</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O emissions are converted to N</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O–N by multiplying by 28/44.</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(6)</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If the sources of nitrogen (N) cannot be separated other than between cropland and grassland, they should be included in the agriculture sector and reported in table 3.D. This should be explicitly indicated in the documentation box. </a:t>
          </a:r>
          <a:r>
            <a:rPr lang="en-US" sz="1000">
              <a:solidFill>
                <a:sysClr val="windowText" lastClr="000000"/>
              </a:solidFill>
              <a:latin typeface="Times New Roman" panose="02020603050405020304" pitchFamily="18" charset="0"/>
              <a:cs typeface="Times New Roman" panose="02020603050405020304" pitchFamily="18"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000" b="0" i="0" baseline="30000">
              <a:solidFill>
                <a:sysClr val="windowText" lastClr="000000"/>
              </a:solidFill>
              <a:effectLst/>
              <a:latin typeface="Times New Roman" panose="02020603050405020304" pitchFamily="18" charset="0"/>
              <a:ea typeface="+mn-ea"/>
              <a:cs typeface="Times New Roman" panose="02020603050405020304" pitchFamily="18" charset="0"/>
            </a:rPr>
            <a:t>(7)  </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In table 4, these emissions will be added to the</a:t>
          </a:r>
          <a:r>
            <a:rPr lang="en-US" sz="1000" b="0" i="0" strike="sngStrike">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respective land-use category. </a:t>
          </a:r>
          <a:r>
            <a:rPr lang="en-US" sz="1000">
              <a:solidFill>
                <a:sysClr val="windowText" lastClr="000000"/>
              </a:solidFill>
              <a:effectLst/>
              <a:latin typeface="Times New Roman" panose="02020603050405020304" pitchFamily="18" charset="0"/>
              <a:ea typeface="+mn-ea"/>
              <a:cs typeface="Times New Roman" panose="02020603050405020304" pitchFamily="18" charset="0"/>
            </a:rPr>
            <a:t> </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0" i="0" baseline="30000">
              <a:solidFill>
                <a:sysClr val="windowText" lastClr="000000"/>
              </a:solidFill>
              <a:effectLst/>
              <a:latin typeface="Times New Roman" panose="02020603050405020304" pitchFamily="18" charset="0"/>
              <a:ea typeface="+mn-ea"/>
              <a:cs typeface="Times New Roman" panose="02020603050405020304" pitchFamily="18" charset="0"/>
            </a:rPr>
            <a:t>(8)</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 If data are available, Parties are encouraged to report disaggregated data using</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the predefined drop-down menu. Furthermore, Parties are encouraged, to the extent possible to use the predefined category definitions rather than create similar categories</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 in order to </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ensure</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the highest possible degree of comparability of the reporting. If detailed data are not available, Parties should include all emissions from land conversion here. </a:t>
          </a:r>
          <a:r>
            <a:rPr lang="en-US" sz="1000">
              <a:solidFill>
                <a:sysClr val="windowText" lastClr="000000"/>
              </a:solidFill>
              <a:effectLst/>
              <a:latin typeface="Times New Roman" panose="02020603050405020304" pitchFamily="18" charset="0"/>
              <a:ea typeface="+mn-ea"/>
              <a:cs typeface="Times New Roman" panose="02020603050405020304" pitchFamily="18" charset="0"/>
            </a:rPr>
            <a:t> </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endParaRPr lang="en-US" sz="1000">
            <a:solidFill>
              <a:sysClr val="windowText" lastClr="000000"/>
            </a:solidFill>
            <a:latin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1" i="0" baseline="0">
              <a:solidFill>
                <a:sysClr val="windowText" lastClr="000000"/>
              </a:solidFill>
              <a:effectLst/>
              <a:latin typeface="Times New Roman" panose="02020603050405020304" pitchFamily="18" charset="0"/>
              <a:ea typeface="+mn-ea"/>
              <a:cs typeface="Times New Roman" panose="02020603050405020304" pitchFamily="18" charset="0"/>
            </a:rPr>
            <a:t>Note</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 Minimum level of aggregation is needed to protect confidential business and military information, where it would identify particular entity's/entities' confidential data.</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endParaRPr lang="en-US" sz="100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twoCellAnchor>
    <xdr:from>
      <xdr:col>0</xdr:col>
      <xdr:colOff>114300</xdr:colOff>
      <xdr:row>78</xdr:row>
      <xdr:rowOff>144145</xdr:rowOff>
    </xdr:from>
    <xdr:to>
      <xdr:col>8</xdr:col>
      <xdr:colOff>790575</xdr:colOff>
      <xdr:row>82</xdr:row>
      <xdr:rowOff>46355</xdr:rowOff>
    </xdr:to>
    <xdr:sp macro="" textlink="">
      <xdr:nvSpPr>
        <xdr:cNvPr id="4" name="TextBox 3">
          <a:extLst>
            <a:ext uri="{FF2B5EF4-FFF2-40B4-BE49-F238E27FC236}">
              <a16:creationId xmlns:a16="http://schemas.microsoft.com/office/drawing/2014/main" id="{E4E543CF-9B1F-4153-A55C-3DC96398BF50}"/>
            </a:ext>
          </a:extLst>
        </xdr:cNvPr>
        <xdr:cNvSpPr txBox="1"/>
      </xdr:nvSpPr>
      <xdr:spPr>
        <a:xfrm>
          <a:off x="114300" y="14022070"/>
          <a:ext cx="10458450" cy="5880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Parties should provide a detailed description of the LULUCF sector in Chapter 6 ("Land Use, Land-Use Change and Forestry" (CRT sector 4)) of the NID. Use this documentation box to provide references to relevant sections of the NID, if any additional information and/or further details are needed to explain the contents of this table. </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91469</xdr:colOff>
      <xdr:row>96</xdr:row>
      <xdr:rowOff>19050</xdr:rowOff>
    </xdr:from>
    <xdr:to>
      <xdr:col>11</xdr:col>
      <xdr:colOff>827943</xdr:colOff>
      <xdr:row>109</xdr:row>
      <xdr:rowOff>51288</xdr:rowOff>
    </xdr:to>
    <xdr:sp macro="" textlink="">
      <xdr:nvSpPr>
        <xdr:cNvPr id="7" name="TextBox 1">
          <a:extLst>
            <a:ext uri="{FF2B5EF4-FFF2-40B4-BE49-F238E27FC236}">
              <a16:creationId xmlns:a16="http://schemas.microsoft.com/office/drawing/2014/main" id="{4BDF5062-B0EC-46D0-9919-25E7B9574511}"/>
            </a:ext>
          </a:extLst>
        </xdr:cNvPr>
        <xdr:cNvSpPr txBox="1"/>
      </xdr:nvSpPr>
      <xdr:spPr>
        <a:xfrm>
          <a:off x="91469" y="11815396"/>
          <a:ext cx="11668243" cy="21790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(1)</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The methodology for estimating non-CO</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emissions from biomass burning is described in the</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2006 IPCC Guidelines (vol. 4, chap. 2.4).</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Parties should report emissions from both controlled/prescribed burning and wildfires separately, where appropriate.</a:t>
          </a:r>
          <a:endParaRPr lang="en-US" sz="1000">
            <a:solidFill>
              <a:sysClr val="windowText" lastClr="000000"/>
            </a:solidFill>
            <a:latin typeface="Times New Roman" panose="02020603050405020304" pitchFamily="18" charset="0"/>
            <a:cs typeface="Times New Roman" panose="02020603050405020304" pitchFamily="18" charset="0"/>
          </a:endParaRP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(3)</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If Parties estimate emissions from biomass burning on mineral and organic soils separately they are encouraged to use this column to provide this level of disaggregation.</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(4)</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For each category, AD</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on either area burned or biomass burned should be selected.</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The units for area are</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ha and for biomass burned kg dm. The IEF will refer to the AD selected with an automatic change in the units.</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(5)</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If CO</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emissions from biomass burning are not already included in tables 4.A–4.F, they should be reported here. This should be clearly documented in the documentation box and in the NID. Double counting should be avoided. Parties that include all carbon stock changes in the carbon stock tables (4.A–F), should report "IE" in this column. </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(6)</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Parties that wish to do so may report CO</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emissions from burning of organic soils here.  </a:t>
          </a:r>
          <a:r>
            <a:rPr lang="en-US" sz="1000">
              <a:solidFill>
                <a:sysClr val="windowText" lastClr="000000"/>
              </a:solidFill>
              <a:latin typeface="Times New Roman" panose="02020603050405020304" pitchFamily="18" charset="0"/>
              <a:cs typeface="Times New Roman" panose="02020603050405020304" pitchFamily="18"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(7) </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In table 4, these emissions will be added to the</a:t>
          </a:r>
          <a:r>
            <a:rPr lang="en-US" sz="1000" b="0" i="0" strike="sngStrike">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respective land-use category. </a:t>
          </a:r>
          <a:r>
            <a:rPr lang="en-US" sz="1000">
              <a:solidFill>
                <a:sysClr val="windowText" lastClr="000000"/>
              </a:solidFill>
              <a:effectLst/>
              <a:latin typeface="Times New Roman" panose="02020603050405020304" pitchFamily="18" charset="0"/>
              <a:ea typeface="+mn-ea"/>
              <a:cs typeface="Times New Roman" panose="02020603050405020304" pitchFamily="18" charset="0"/>
            </a:rPr>
            <a:t> </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(8)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CH</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4</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and N</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O emissions associated with the burning of forest land and grassland defined as savannah should be reported under the agriculture sector. CO</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emissions/removals associated with burning of savannahs should be included here, taking into account footnote 5.</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(9)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In situ above-ground woody biomass burning is reported here. Agricultural residue burning is reported in the agriculture sector.</a:t>
          </a:r>
          <a:r>
            <a:rPr lang="en-US" sz="1000">
              <a:solidFill>
                <a:sysClr val="windowText" lastClr="000000"/>
              </a:solidFill>
              <a:latin typeface="Times New Roman" panose="02020603050405020304" pitchFamily="18" charset="0"/>
              <a:cs typeface="Times New Roman" panose="02020603050405020304" pitchFamily="18" charset="0"/>
            </a:rPr>
            <a:t> </a:t>
          </a:r>
        </a:p>
        <a:p>
          <a:endParaRPr lang="en-US" sz="1000" b="0">
            <a:solidFill>
              <a:sysClr val="windowText" lastClr="000000"/>
            </a:solidFill>
            <a:latin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1" i="0" baseline="0">
              <a:solidFill>
                <a:sysClr val="windowText" lastClr="000000"/>
              </a:solidFill>
              <a:effectLst/>
              <a:latin typeface="Times New Roman" panose="02020603050405020304" pitchFamily="18" charset="0"/>
              <a:ea typeface="+mn-ea"/>
              <a:cs typeface="Times New Roman" panose="02020603050405020304" pitchFamily="18" charset="0"/>
            </a:rPr>
            <a:t>Note</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 Minimum level of aggregation is needed to protect confidential business and military information, where it would identify particular entity's/entities' confidential data.</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endParaRPr lang="en-US" sz="1000" b="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twoCellAnchor>
    <xdr:from>
      <xdr:col>0</xdr:col>
      <xdr:colOff>95250</xdr:colOff>
      <xdr:row>110</xdr:row>
      <xdr:rowOff>31750</xdr:rowOff>
    </xdr:from>
    <xdr:to>
      <xdr:col>11</xdr:col>
      <xdr:colOff>642097</xdr:colOff>
      <xdr:row>113</xdr:row>
      <xdr:rowOff>88900</xdr:rowOff>
    </xdr:to>
    <xdr:sp macro="" textlink="">
      <xdr:nvSpPr>
        <xdr:cNvPr id="3" name="TextBox 2">
          <a:extLst>
            <a:ext uri="{FF2B5EF4-FFF2-40B4-BE49-F238E27FC236}">
              <a16:creationId xmlns:a16="http://schemas.microsoft.com/office/drawing/2014/main" id="{AFF6664F-CB37-42ED-9B8D-B58A938ABBCD}"/>
            </a:ext>
          </a:extLst>
        </xdr:cNvPr>
        <xdr:cNvSpPr txBox="1"/>
      </xdr:nvSpPr>
      <xdr:spPr>
        <a:xfrm>
          <a:off x="95250" y="12172950"/>
          <a:ext cx="10128997" cy="558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Parties should provide a detailed description of the LULUCF sector in Chapter 6 ("Land Use, Land-Use Change and Forestry" (CRT sector 4)) of the NID. Use this documentation box to provide references to relevant sections of the NID, if any additional information and/or further details are needed to explain the contents of this table. </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95249</xdr:colOff>
      <xdr:row>90</xdr:row>
      <xdr:rowOff>8242</xdr:rowOff>
    </xdr:from>
    <xdr:to>
      <xdr:col>6</xdr:col>
      <xdr:colOff>1502978</xdr:colOff>
      <xdr:row>109</xdr:row>
      <xdr:rowOff>173420</xdr:rowOff>
    </xdr:to>
    <xdr:sp macro="" textlink="">
      <xdr:nvSpPr>
        <xdr:cNvPr id="639" name="TextBox 1">
          <a:extLst>
            <a:ext uri="{FF2B5EF4-FFF2-40B4-BE49-F238E27FC236}">
              <a16:creationId xmlns:a16="http://schemas.microsoft.com/office/drawing/2014/main" id="{6F2CE457-398D-42A2-BD25-82C30EE48473}"/>
            </a:ext>
          </a:extLst>
        </xdr:cNvPr>
        <xdr:cNvSpPr txBox="1"/>
      </xdr:nvSpPr>
      <xdr:spPr>
        <a:xfrm>
          <a:off x="95249" y="15621359"/>
          <a:ext cx="9206405" cy="356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(1)</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If a </a:t>
          </a:r>
          <a:r>
            <a:rPr lang="en-US" sz="1000">
              <a:solidFill>
                <a:sysClr val="windowText" lastClr="000000"/>
              </a:solidFill>
              <a:latin typeface="Times New Roman" panose="02020603050405020304" pitchFamily="18" charset="0"/>
              <a:cs typeface="Times New Roman" panose="02020603050405020304" pitchFamily="18" charset="0"/>
            </a:rPr>
            <a:t>Party uses an approach to reporting emissions and removals from HWP in accordance with IPCC guidance other than the production approach, that Party shall also provide supplementary information on emissions and removals from HWP estimated using the production approach (para</a:t>
          </a:r>
          <a:r>
            <a:rPr lang="en-US" sz="1000" baseline="0">
              <a:solidFill>
                <a:sysClr val="windowText" lastClr="000000"/>
              </a:solidFill>
              <a:latin typeface="Times New Roman" panose="02020603050405020304" pitchFamily="18" charset="0"/>
              <a:cs typeface="Times New Roman" panose="02020603050405020304" pitchFamily="18" charset="0"/>
            </a:rPr>
            <a:t> 56 of the annex to </a:t>
          </a:r>
          <a:r>
            <a:rPr lang="en-US" sz="1000">
              <a:solidFill>
                <a:sysClr val="windowText" lastClr="000000"/>
              </a:solidFill>
              <a:latin typeface="Times New Roman" panose="02020603050405020304" pitchFamily="18" charset="0"/>
              <a:cs typeface="Times New Roman" panose="02020603050405020304" pitchFamily="18" charset="0"/>
            </a:rPr>
            <a:t>decision 18/CMA1).</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Stock change approach. Refer to the</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2006 IPCC Guidelines (vol. 4, chap. 12, equations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12.1, 12.2 and 12.A.2.).</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000">
              <a:solidFill>
                <a:sysClr val="windowText" lastClr="000000"/>
              </a:solidFill>
              <a:effectLst/>
              <a:latin typeface="Times New Roman" panose="02020603050405020304" pitchFamily="18" charset="0"/>
              <a:ea typeface="+mn-ea"/>
              <a:cs typeface="Times New Roman" panose="02020603050405020304" pitchFamily="18" charset="0"/>
            </a:rPr>
            <a:t>Parties are encouraged to include additional information on the land use category of origin of the respective HWP in their NID.</a:t>
          </a:r>
          <a:endParaRPr lang="en-US" sz="1000">
            <a:solidFill>
              <a:sysClr val="windowText" lastClr="000000"/>
            </a:solidFill>
            <a:latin typeface="Times New Roman" panose="02020603050405020304" pitchFamily="18" charset="0"/>
            <a:cs typeface="Times New Roman" panose="02020603050405020304" pitchFamily="18" charset="0"/>
          </a:endParaRP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(3)</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Categories are defined in the 2006 IPCC Guidelines (vol. 4, chap. 12, table 12.5).</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Parties may apply more detailed category breakdowns that better reflect their wood product industry.</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(4)</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"Gains</a:t>
          </a:r>
          <a:r>
            <a:rPr lang="en-US" sz="1000" b="0" i="0">
              <a:solidFill>
                <a:schemeClr val="dk1"/>
              </a:solidFill>
              <a:effectLst/>
              <a:latin typeface="Times New Roman" panose="02020603050405020304" pitchFamily="18" charset="0"/>
              <a:ea typeface="+mn-ea"/>
              <a:cs typeface="Times New Roman" panose="02020603050405020304" pitchFamily="18" charset="0"/>
            </a:rPr>
            <a:t>"</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refers to annual carbon inflow to HWP pool, </a:t>
          </a:r>
          <a:r>
            <a:rPr lang="en-US" sz="1000" b="0" i="0">
              <a:solidFill>
                <a:schemeClr val="dk1"/>
              </a:solidFill>
              <a:effectLst/>
              <a:latin typeface="Times New Roman" panose="02020603050405020304" pitchFamily="18" charset="0"/>
              <a:ea typeface="+mn-ea"/>
              <a:cs typeface="Times New Roman" panose="02020603050405020304" pitchFamily="18" charset="0"/>
            </a:rPr>
            <a:t>"</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Losses</a:t>
          </a:r>
          <a:r>
            <a:rPr lang="en-US" sz="1000" b="0" i="0">
              <a:solidFill>
                <a:schemeClr val="dk1"/>
              </a:solidFill>
              <a:effectLst/>
              <a:latin typeface="Times New Roman" panose="02020603050405020304" pitchFamily="18" charset="0"/>
              <a:ea typeface="+mn-ea"/>
              <a:cs typeface="Times New Roman" panose="02020603050405020304" pitchFamily="18" charset="0"/>
            </a:rPr>
            <a:t>"</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refers to annual carbon outflow from the HWP pool.</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(5)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Half-lives are needed when applying flux data methodology as suggested in  the 2006 IPCC Guidelines (vol. 4, chap. 12, equation 12.1). The following default half-lives may be used for HWP in use: 35 years for sawnwood,</a:t>
          </a:r>
          <a:r>
            <a:rPr lang="en-US" sz="1000">
              <a:solidFill>
                <a:sysClr val="windowText" lastClr="000000"/>
              </a:solidFill>
              <a:latin typeface="Times New Roman" panose="02020603050405020304" pitchFamily="18" charset="0"/>
              <a:cs typeface="Times New Roman" panose="02020603050405020304" pitchFamily="18" charset="0"/>
            </a:rPr>
            <a:t> 25 years for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wood panels, 2 years for paper and paperboard (based on table 3a.1.3 of the IPCC good practice guidance for LULUCF).</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(6)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For</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reporting</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purposes, the signs are always negative (–)  for removals and positive (+) for emissions.  </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(7)</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If data are available, Parties are encouraged to report at the disaggregated data using the pre-defined drop-down menu. Furthermore, Parties are encouraged, to the extent possible, to use the pre-defined category definitions rather than create similar categories, in order to ensure the highest possible degree of comparability of the reporting. If detailed data are not available, Parties should include all emissions from solid wood under other solid wood products.</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(8)</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Production approach. Refer to the 2006 IPCC</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Guidelines (vol. 4, chap. 12, equations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12.1, 12.3 and 12.A.6) and</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any other IPCC methodological guidance reflecting this approach.</a:t>
          </a:r>
          <a:r>
            <a:rPr lang="en-US" sz="1000">
              <a:solidFill>
                <a:sysClr val="windowText" lastClr="000000"/>
              </a:solidFill>
              <a:effectLst/>
              <a:latin typeface="Times New Roman" panose="02020603050405020304" pitchFamily="18" charset="0"/>
              <a:ea typeface="+mn-ea"/>
              <a:cs typeface="Times New Roman" panose="02020603050405020304" pitchFamily="18" charset="0"/>
            </a:rPr>
            <a:t> Countries are encouraged to include additional information on the land use category of origin of the respective HWP in their NID.</a:t>
          </a:r>
          <a:endParaRPr lang="en-US" sz="1000">
            <a:solidFill>
              <a:sysClr val="windowText" lastClr="000000"/>
            </a:solidFill>
            <a:latin typeface="Times New Roman" panose="02020603050405020304" pitchFamily="18" charset="0"/>
            <a:cs typeface="Times New Roman" panose="02020603050405020304" pitchFamily="18" charset="0"/>
          </a:endParaRP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(9)</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Parties may choose to report separately HWP for domestically produced and consumed, and domestically produced and exported HWP.</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(10)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Atmospheric flow approach. Refer to the 2006 IPCC Guidelines (vol.</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4, chap. 12,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equations 12.1, 12.2 and 12.A.4).</a:t>
          </a:r>
          <a:r>
            <a:rPr lang="en-US" sz="1000">
              <a:solidFill>
                <a:sysClr val="windowText" lastClr="000000"/>
              </a:solidFill>
              <a:latin typeface="Times New Roman" panose="02020603050405020304" pitchFamily="18" charset="0"/>
              <a:cs typeface="Times New Roman" panose="02020603050405020304" pitchFamily="18" charset="0"/>
            </a:rPr>
            <a:t> </a:t>
          </a:r>
          <a:r>
            <a:rPr lang="en-US" sz="1000">
              <a:solidFill>
                <a:sysClr val="windowText" lastClr="000000"/>
              </a:solidFill>
              <a:effectLst/>
              <a:latin typeface="Times New Roman" panose="02020603050405020304" pitchFamily="18" charset="0"/>
              <a:ea typeface="+mn-ea"/>
              <a:cs typeface="Times New Roman" panose="02020603050405020304" pitchFamily="18" charset="0"/>
            </a:rPr>
            <a:t>Countries are encouraged to include additional information on the land use category of origin of the respective HWP in their NID.</a:t>
          </a:r>
          <a:endParaRPr lang="en-US" sz="1000">
            <a:solidFill>
              <a:sysClr val="windowText" lastClr="000000"/>
            </a:solidFill>
            <a:latin typeface="Times New Roman" panose="02020603050405020304" pitchFamily="18" charset="0"/>
            <a:cs typeface="Times New Roman" panose="02020603050405020304" pitchFamily="18" charset="0"/>
          </a:endParaRPr>
        </a:p>
        <a:p>
          <a:endParaRPr lang="en-US" sz="1000" b="0">
            <a:solidFill>
              <a:sysClr val="windowText" lastClr="000000"/>
            </a:solidFill>
            <a:latin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1" i="0" baseline="0">
              <a:solidFill>
                <a:sysClr val="windowText" lastClr="000000"/>
              </a:solidFill>
              <a:effectLst/>
              <a:latin typeface="Times New Roman" panose="02020603050405020304" pitchFamily="18" charset="0"/>
              <a:ea typeface="+mn-ea"/>
              <a:cs typeface="Times New Roman" panose="02020603050405020304" pitchFamily="18" charset="0"/>
            </a:rPr>
            <a:t>Note</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 Minimum level of aggregation is needed to protect confidential business and military information, where it would identify particular entity's/entities' confidential data.</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endParaRPr lang="en-US" sz="1000" b="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twoCellAnchor>
    <xdr:from>
      <xdr:col>0</xdr:col>
      <xdr:colOff>115614</xdr:colOff>
      <xdr:row>110</xdr:row>
      <xdr:rowOff>148461</xdr:rowOff>
    </xdr:from>
    <xdr:to>
      <xdr:col>6</xdr:col>
      <xdr:colOff>1451742</xdr:colOff>
      <xdr:row>113</xdr:row>
      <xdr:rowOff>137949</xdr:rowOff>
    </xdr:to>
    <xdr:sp macro="" textlink="">
      <xdr:nvSpPr>
        <xdr:cNvPr id="3" name="TextBox 2">
          <a:extLst>
            <a:ext uri="{FF2B5EF4-FFF2-40B4-BE49-F238E27FC236}">
              <a16:creationId xmlns:a16="http://schemas.microsoft.com/office/drawing/2014/main" id="{7F7C693C-3B9E-4E23-9AE8-5A7634C6EB5E}"/>
            </a:ext>
          </a:extLst>
        </xdr:cNvPr>
        <xdr:cNvSpPr txBox="1"/>
      </xdr:nvSpPr>
      <xdr:spPr>
        <a:xfrm>
          <a:off x="115614" y="18679513"/>
          <a:ext cx="8903576" cy="482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Parties should provide a detailed description of the LULUCF sector in Chapter 6 ("Land Use, Land-Use Change and Forestry" (CRT sector 4)) of the NID. Use this documentation box to provide references to relevant sections of the NID, if any additional information and/or further details are needed to explain the contents of this table. </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50800</xdr:colOff>
      <xdr:row>71</xdr:row>
      <xdr:rowOff>50800</xdr:rowOff>
    </xdr:from>
    <xdr:to>
      <xdr:col>16</xdr:col>
      <xdr:colOff>736600</xdr:colOff>
      <xdr:row>78</xdr:row>
      <xdr:rowOff>120650</xdr:rowOff>
    </xdr:to>
    <xdr:sp macro="" textlink="">
      <xdr:nvSpPr>
        <xdr:cNvPr id="53" name="TextBox 1">
          <a:extLst>
            <a:ext uri="{FF2B5EF4-FFF2-40B4-BE49-F238E27FC236}">
              <a16:creationId xmlns:a16="http://schemas.microsoft.com/office/drawing/2014/main" id="{AAC4E394-E565-459E-B659-3A7A33C1E4E5}"/>
            </a:ext>
          </a:extLst>
        </xdr:cNvPr>
        <xdr:cNvSpPr txBox="1"/>
      </xdr:nvSpPr>
      <xdr:spPr>
        <a:xfrm>
          <a:off x="171450" y="9886950"/>
          <a:ext cx="10287000" cy="1212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indent="-1800000"/>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(1)</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This table is only included for the latest reported inventory year in the CRT.</a:t>
          </a:r>
          <a:r>
            <a:rPr lang="en-US" sz="1000">
              <a:solidFill>
                <a:sysClr val="windowText" lastClr="000000"/>
              </a:solidFill>
              <a:latin typeface="Times New Roman" panose="02020603050405020304" pitchFamily="18" charset="0"/>
              <a:cs typeface="Times New Roman" panose="02020603050405020304" pitchFamily="18" charset="0"/>
            </a:rPr>
            <a:t> </a:t>
          </a:r>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  </a:t>
          </a:r>
        </a:p>
        <a:p>
          <a:pPr indent="-1800000"/>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Information should be provided in the NID on how AD from the period from 1900 to the first year of the tabulated time series has been computed (equations 12.1 and 12.6, vol. 4 of the 2006 IPCC Guidelines). </a:t>
          </a:r>
          <a:r>
            <a:rPr lang="en-US" sz="1000">
              <a:solidFill>
                <a:sysClr val="windowText" lastClr="000000"/>
              </a:solidFill>
              <a:latin typeface="Times New Roman" panose="02020603050405020304" pitchFamily="18" charset="0"/>
              <a:cs typeface="Times New Roman" panose="02020603050405020304" pitchFamily="18" charset="0"/>
            </a:rPr>
            <a:t> </a:t>
          </a:r>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  </a:t>
          </a:r>
        </a:p>
        <a:p>
          <a:pPr indent="-1800000"/>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(3)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Provide AD from the first year for which they are available.</a:t>
          </a:r>
          <a:r>
            <a:rPr lang="en-US" sz="1000">
              <a:solidFill>
                <a:sysClr val="windowText" lastClr="000000"/>
              </a:solidFill>
              <a:latin typeface="Times New Roman" panose="02020603050405020304" pitchFamily="18" charset="0"/>
              <a:cs typeface="Times New Roman" panose="02020603050405020304" pitchFamily="18" charset="0"/>
            </a:rPr>
            <a:t> </a:t>
          </a:r>
        </a:p>
        <a:p>
          <a:pPr indent="-1800000"/>
          <a:endPar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endParaRPr>
        </a:p>
        <a:p>
          <a:pPr marL="0" marR="0" lvl="0" indent="-1800000" defTabSz="914400" eaLnBrk="1" fontAlgn="auto" latinLnBrk="0" hangingPunct="1">
            <a:lnSpc>
              <a:spcPct val="100000"/>
            </a:lnSpc>
            <a:spcBef>
              <a:spcPts val="0"/>
            </a:spcBef>
            <a:spcAft>
              <a:spcPts val="0"/>
            </a:spcAft>
            <a:buClrTx/>
            <a:buSzTx/>
            <a:buFontTx/>
            <a:buNone/>
            <a:tabLst/>
            <a:defRPr/>
          </a:pPr>
          <a:r>
            <a:rPr lang="en-US" sz="1000" b="1" i="0" baseline="0">
              <a:solidFill>
                <a:sysClr val="windowText" lastClr="000000"/>
              </a:solidFill>
              <a:effectLst/>
              <a:latin typeface="Times New Roman" panose="02020603050405020304" pitchFamily="18" charset="0"/>
              <a:ea typeface="+mn-ea"/>
              <a:cs typeface="Times New Roman" panose="02020603050405020304" pitchFamily="18" charset="0"/>
            </a:rPr>
            <a:t>Note</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 Minimum level of aggregation is needed to protect confidential business and military information, where it would identify particular entity's/entities' confidential data.</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pPr indent="-1800000"/>
          <a:r>
            <a:rPr lang="en-US" sz="1000" b="1" i="0" u="none" strike="noStrike">
              <a:solidFill>
                <a:sysClr val="windowText" lastClr="000000"/>
              </a:solidFill>
              <a:effectLst/>
              <a:latin typeface="Times New Roman" panose="02020603050405020304" pitchFamily="18" charset="0"/>
              <a:ea typeface="+mn-ea"/>
              <a:cs typeface="Times New Roman" panose="02020603050405020304" pitchFamily="18" charset="0"/>
            </a:rPr>
            <a:t>Note</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The information as outlined in this table above should be provided where tier 1 or tier 2 methods from volume 4 of the 2006 IPCC Guidelines</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have been used</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Further information shall be provided in the relevant sections of the NID.</a:t>
          </a:r>
          <a:r>
            <a:rPr lang="en-US" sz="1000">
              <a:solidFill>
                <a:sysClr val="windowText" lastClr="000000"/>
              </a:solidFill>
              <a:latin typeface="Times New Roman" panose="02020603050405020304" pitchFamily="18" charset="0"/>
              <a:cs typeface="Times New Roman" panose="02020603050405020304" pitchFamily="18" charset="0"/>
            </a:rPr>
            <a:t> </a:t>
          </a:r>
        </a:p>
      </xdr:txBody>
    </xdr:sp>
    <xdr:clientData/>
  </xdr:twoCellAnchor>
  <xdr:twoCellAnchor>
    <xdr:from>
      <xdr:col>0</xdr:col>
      <xdr:colOff>124809</xdr:colOff>
      <xdr:row>80</xdr:row>
      <xdr:rowOff>0</xdr:rowOff>
    </xdr:from>
    <xdr:to>
      <xdr:col>16</xdr:col>
      <xdr:colOff>742292</xdr:colOff>
      <xdr:row>83</xdr:row>
      <xdr:rowOff>153711</xdr:rowOff>
    </xdr:to>
    <xdr:sp macro="" textlink="">
      <xdr:nvSpPr>
        <xdr:cNvPr id="4" name="TextBox 3">
          <a:extLst>
            <a:ext uri="{FF2B5EF4-FFF2-40B4-BE49-F238E27FC236}">
              <a16:creationId xmlns:a16="http://schemas.microsoft.com/office/drawing/2014/main" id="{651EB88A-16EE-4BBD-9EE6-30B9DA00CFA6}"/>
            </a:ext>
          </a:extLst>
        </xdr:cNvPr>
        <xdr:cNvSpPr txBox="1"/>
      </xdr:nvSpPr>
      <xdr:spPr>
        <a:xfrm>
          <a:off x="124809" y="13860517"/>
          <a:ext cx="9695793" cy="482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Parties should provide a detailed description of the LULUCF sector in Chapter 6 ("Land Use, Land-Use Change and Forestry" (CRT sector 4)) of the NID. Use this documentation box to provide references to relevant sections of the NID, if any additional information and/or further details are needed to explain the contents of this table.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7</xdr:row>
      <xdr:rowOff>0</xdr:rowOff>
    </xdr:from>
    <xdr:to>
      <xdr:col>2</xdr:col>
      <xdr:colOff>0</xdr:colOff>
      <xdr:row>7</xdr:row>
      <xdr:rowOff>333375</xdr:rowOff>
    </xdr:to>
    <xdr:sp macro="" textlink="">
      <xdr:nvSpPr>
        <xdr:cNvPr id="2" name="Text Box 2">
          <a:extLst>
            <a:ext uri="{FF2B5EF4-FFF2-40B4-BE49-F238E27FC236}">
              <a16:creationId xmlns:a16="http://schemas.microsoft.com/office/drawing/2014/main" id="{83CF6FAF-D9B3-4B21-8C4C-D9F7E3C0EE15}"/>
            </a:ext>
          </a:extLst>
        </xdr:cNvPr>
        <xdr:cNvSpPr txBox="1">
          <a:spLocks noChangeArrowheads="1"/>
        </xdr:cNvSpPr>
      </xdr:nvSpPr>
      <xdr:spPr bwMode="auto">
        <a:xfrm>
          <a:off x="2105025" y="847725"/>
          <a:ext cx="0" cy="333375"/>
        </a:xfrm>
        <a:prstGeom prst="rect">
          <a:avLst/>
        </a:prstGeom>
        <a:noFill/>
        <a:ln w="9525">
          <a:noFill/>
          <a:miter lim="800000"/>
          <a:headEnd/>
          <a:tailEnd/>
        </a:ln>
      </xdr:spPr>
      <xdr:txBody>
        <a:bodyPr vertOverflow="clip" wrap="square" lIns="27432" tIns="27432" rIns="0" bIns="0" anchor="t" upright="1"/>
        <a:lstStyle/>
        <a:p>
          <a:pPr algn="l" rtl="0">
            <a:defRPr sz="1000"/>
          </a:pPr>
          <a:endParaRPr lang="en-US" sz="1200" b="1" i="0" u="sng" strike="noStrike" baseline="0">
            <a:solidFill>
              <a:srgbClr val="000000"/>
            </a:solidFill>
            <a:latin typeface="Times New Roman"/>
            <a:cs typeface="Times New Roman"/>
          </a:endParaRPr>
        </a:p>
        <a:p>
          <a:pPr algn="l" rtl="0">
            <a:defRPr sz="1000"/>
          </a:pPr>
          <a:r>
            <a:rPr lang="en-US" sz="1200" b="1" i="0" u="none" strike="noStrike" baseline="0">
              <a:solidFill>
                <a:srgbClr val="000000"/>
              </a:solidFill>
              <a:latin typeface="Times New Roman"/>
              <a:cs typeface="Times New Roman"/>
            </a:rPr>
            <a:t>To current inventory year</a:t>
          </a:r>
        </a:p>
      </xdr:txBody>
    </xdr:sp>
    <xdr:clientData/>
  </xdr:twoCellAnchor>
  <xdr:twoCellAnchor>
    <xdr:from>
      <xdr:col>0</xdr:col>
      <xdr:colOff>114300</xdr:colOff>
      <xdr:row>21</xdr:row>
      <xdr:rowOff>38100</xdr:rowOff>
    </xdr:from>
    <xdr:to>
      <xdr:col>13</xdr:col>
      <xdr:colOff>1270</xdr:colOff>
      <xdr:row>33</xdr:row>
      <xdr:rowOff>152400</xdr:rowOff>
    </xdr:to>
    <xdr:sp macro="" textlink="">
      <xdr:nvSpPr>
        <xdr:cNvPr id="5" name="TextBox 2">
          <a:extLst>
            <a:ext uri="{FF2B5EF4-FFF2-40B4-BE49-F238E27FC236}">
              <a16:creationId xmlns:a16="http://schemas.microsoft.com/office/drawing/2014/main" id="{BEF1834D-EDC5-4045-8546-CB721C4755E8}"/>
            </a:ext>
          </a:extLst>
        </xdr:cNvPr>
        <xdr:cNvSpPr txBox="1"/>
      </xdr:nvSpPr>
      <xdr:spPr>
        <a:xfrm>
          <a:off x="114300" y="4076700"/>
          <a:ext cx="8259445" cy="228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i="0" u="none" strike="noStrike" baseline="30000">
              <a:solidFill>
                <a:schemeClr val="dk1"/>
              </a:solidFill>
              <a:effectLst/>
              <a:latin typeface="Times New Roman" panose="02020603050405020304" pitchFamily="18" charset="0"/>
              <a:ea typeface="+mn-ea"/>
              <a:cs typeface="Times New Roman" panose="02020603050405020304" pitchFamily="18" charset="0"/>
            </a:rPr>
            <a:t>(1)</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For Parties using reporting approach 1 to represent land areas, only data on the initial and final area per land use should be included. "NA" should then be used for the specific land-use transitions, allowing for the formulas in the cells for final and initial areas to be overwritten. Coastal wetlands areas which are not part of the total land area should not be included in this land matrix.</a:t>
          </a:r>
          <a:r>
            <a:rPr lang="en-US" sz="1000">
              <a:latin typeface="Times New Roman" panose="02020603050405020304" pitchFamily="18" charset="0"/>
              <a:cs typeface="Times New Roman" panose="02020603050405020304" pitchFamily="18" charset="0"/>
            </a:rPr>
            <a:t> </a:t>
          </a:r>
        </a:p>
        <a:p>
          <a:r>
            <a:rPr lang="en-US" sz="1000" b="0" i="0" u="none" strike="noStrike" baseline="30000">
              <a:solidFill>
                <a:schemeClr val="dk1"/>
              </a:solidFill>
              <a:effectLst/>
              <a:latin typeface="Times New Roman" panose="02020603050405020304" pitchFamily="18" charset="0"/>
              <a:ea typeface="+mn-ea"/>
              <a:cs typeface="Times New Roman" panose="02020603050405020304" pitchFamily="18" charset="0"/>
            </a:rPr>
            <a:t>(2)</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Definitions for the respective land-use categories used by the Party should be provided in the NID, in accordance with the definitions of land use categories in</a:t>
          </a:r>
          <a:r>
            <a:rPr lang="en-US" sz="1000" b="0" i="0" u="none" strike="noStrike" baseline="0">
              <a:solidFill>
                <a:schemeClr val="dk1"/>
              </a:solidFill>
              <a:effectLst/>
              <a:latin typeface="Times New Roman" panose="02020603050405020304" pitchFamily="18" charset="0"/>
              <a:ea typeface="+mn-ea"/>
              <a:cs typeface="Times New Roman" panose="02020603050405020304" pitchFamily="18" charset="0"/>
            </a:rPr>
            <a:t> </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the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2006 IPCC Guidelines (Vol. 4, chap. 3.2).</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(3)</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Parties may report only the total area of unmanaged land area and report "IE" under the individual unmanaged land uses categories.</a:t>
          </a:r>
          <a:r>
            <a:rPr lang="en-US" sz="1000">
              <a:solidFill>
                <a:sysClr val="windowText" lastClr="000000"/>
              </a:solidFill>
              <a:latin typeface="Times New Roman" panose="02020603050405020304" pitchFamily="18" charset="0"/>
              <a:cs typeface="Times New Roman" panose="02020603050405020304" pitchFamily="18" charset="0"/>
            </a:rPr>
            <a:t>  Conversely, if areas are reported under the individual unmanaged land-use categories, Parties should report "IE"</a:t>
          </a:r>
          <a:r>
            <a:rPr lang="en-US" sz="1000" baseline="0">
              <a:solidFill>
                <a:sysClr val="windowText" lastClr="000000"/>
              </a:solidFill>
              <a:latin typeface="Times New Roman" panose="02020603050405020304" pitchFamily="18" charset="0"/>
              <a:cs typeface="Times New Roman" panose="02020603050405020304" pitchFamily="18" charset="0"/>
            </a:rPr>
            <a:t> </a:t>
          </a:r>
          <a:r>
            <a:rPr lang="en-US" sz="1000">
              <a:solidFill>
                <a:sysClr val="windowText" lastClr="000000"/>
              </a:solidFill>
              <a:latin typeface="Times New Roman" panose="02020603050405020304" pitchFamily="18" charset="0"/>
              <a:cs typeface="Times New Roman" panose="02020603050405020304" pitchFamily="18" charset="0"/>
            </a:rPr>
            <a:t>for the total area of unmanaged land.</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(4)</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Net change is the final area minus the initial area for each of the conversion categories shown at the head of the corresponding row. Under the final area row the sum of the net change equals zero.</a:t>
          </a:r>
          <a:r>
            <a:rPr lang="en-US" sz="1000">
              <a:solidFill>
                <a:sysClr val="windowText" lastClr="000000"/>
              </a:solidFill>
              <a:latin typeface="Times New Roman" panose="02020603050405020304" pitchFamily="18" charset="0"/>
              <a:cs typeface="Times New Roman" panose="02020603050405020304" pitchFamily="18" charset="0"/>
            </a:rPr>
            <a:t> In case of land upheaval from the sea (and other geological processes beyond human control), the “new” area should be reflected. In such cases, the net change would differ from zero. Any such processes should be explained and documented in the NID.</a:t>
          </a:r>
        </a:p>
        <a:p>
          <a:endParaRPr lang="en-US" sz="1000" b="0">
            <a:solidFill>
              <a:sysClr val="windowText" lastClr="000000"/>
            </a:solidFill>
            <a:latin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1" i="0" baseline="0">
              <a:solidFill>
                <a:sysClr val="windowText" lastClr="000000"/>
              </a:solidFill>
              <a:effectLst/>
              <a:latin typeface="Times New Roman" panose="02020603050405020304" pitchFamily="18" charset="0"/>
              <a:ea typeface="+mn-ea"/>
              <a:cs typeface="Times New Roman" panose="02020603050405020304" pitchFamily="18" charset="0"/>
            </a:rPr>
            <a:t>Note</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 Minimum level of aggregation is needed to protect confidential business and military information, where it would identify particular entity's/entities' confidential data.</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endParaRPr lang="en-US" sz="1000" b="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114301</xdr:colOff>
      <xdr:row>29</xdr:row>
      <xdr:rowOff>17780</xdr:rowOff>
    </xdr:from>
    <xdr:to>
      <xdr:col>21</xdr:col>
      <xdr:colOff>0</xdr:colOff>
      <xdr:row>44</xdr:row>
      <xdr:rowOff>139212</xdr:rowOff>
    </xdr:to>
    <xdr:sp macro="" textlink="">
      <xdr:nvSpPr>
        <xdr:cNvPr id="5" name="TextBox 1">
          <a:extLst>
            <a:ext uri="{FF2B5EF4-FFF2-40B4-BE49-F238E27FC236}">
              <a16:creationId xmlns:a16="http://schemas.microsoft.com/office/drawing/2014/main" id="{BAB8B438-A7FF-40DA-AE48-C296E3D9A5B5}"/>
            </a:ext>
          </a:extLst>
        </xdr:cNvPr>
        <xdr:cNvSpPr txBox="1"/>
      </xdr:nvSpPr>
      <xdr:spPr>
        <a:xfrm>
          <a:off x="114301" y="4507718"/>
          <a:ext cx="15612208" cy="2876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0" i="0" baseline="30000">
              <a:solidFill>
                <a:sysClr val="windowText" lastClr="000000"/>
              </a:solidFill>
              <a:effectLst/>
              <a:latin typeface="Times New Roman" panose="02020603050405020304" pitchFamily="18" charset="0"/>
              <a:ea typeface="+mn-ea"/>
              <a:cs typeface="Times New Roman" panose="02020603050405020304" pitchFamily="18" charset="0"/>
            </a:rPr>
            <a:t>(1) </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The signs are positive</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 for estimates of gains in carbon stocks and  negative</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 (–) for estimates </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of losses in carbon stocks.  </a:t>
          </a:r>
          <a:r>
            <a:rPr lang="en-US" sz="1000">
              <a:solidFill>
                <a:sysClr val="windowText" lastClr="000000"/>
              </a:solidFill>
              <a:effectLst/>
              <a:latin typeface="Times New Roman" panose="02020603050405020304" pitchFamily="18" charset="0"/>
              <a:ea typeface="+mn-ea"/>
              <a:cs typeface="Times New Roman" panose="02020603050405020304" pitchFamily="18" charset="0"/>
            </a:rPr>
            <a:t> </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(2)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Land categories may be further divided according to climate zone, management system, soil type</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(including according to whether the soil is drained, rewetted or categorized as other), vegetation type, tree species, ecological zone or national land classification.  If Parties estimate emissions and removals or </a:t>
          </a:r>
          <a:r>
            <a:rPr lang="en-US" sz="1000">
              <a:solidFill>
                <a:sysClr val="windowText" lastClr="000000"/>
              </a:solidFill>
              <a:latin typeface="Times New Roman" panose="02020603050405020304" pitchFamily="18" charset="0"/>
              <a:cs typeface="Times New Roman" panose="02020603050405020304" pitchFamily="18" charset="0"/>
            </a:rPr>
            <a:t>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carbon stock change separately</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for</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dry and wet soils, they are encouraged to use this column for this disaggregation. If a subdivision is included that separates organic and mineral soils, the area of,</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for example,</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mineral soils for an organic soil subdivision should be reported as "NA".  If Parties report emissions and removals from coastal wetlands areas that are not part of the total land area of the country, Parties may use appropriate subcategories </a:t>
          </a:r>
          <a:r>
            <a:rPr lang="en-US" sz="1000">
              <a:solidFill>
                <a:sysClr val="windowText" lastClr="000000"/>
              </a:solidFill>
              <a:latin typeface="Times New Roman" panose="02020603050405020304" pitchFamily="18" charset="0"/>
              <a:cs typeface="Times New Roman" panose="02020603050405020304" pitchFamily="18" charset="0"/>
            </a:rPr>
            <a:t>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for indicating whether the emissions and removals come from areas included or excluded from the total land area of the country.</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(3)</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The total area of the subcategories, in accordance with the subdivision used, should be entered here. For lands converted to forest land,</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report the cumulative area</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of land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in transition to the category in the reported year and not the land-use change area of the reported year (which is reported only in table 4.1.). The total of the areas reported in this table should equal the final area reported in table 4.1. The total area should equal the area of mineral soils plus the area of organic soils</a:t>
          </a:r>
          <a:r>
            <a:rPr lang="en-US" sz="1000">
              <a:solidFill>
                <a:sysClr val="windowText" lastClr="000000"/>
              </a:solidFill>
              <a:latin typeface="Times New Roman" panose="02020603050405020304" pitchFamily="18" charset="0"/>
              <a:cs typeface="Times New Roman" panose="02020603050405020304" pitchFamily="18" charset="0"/>
            </a:rPr>
            <a:t>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by subcategory. </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(4)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Carbon stock gains and losses should be listed separately except in cases where,</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owing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to the methods used, it is technically impossible to separate information on gains and losses.  </a:t>
          </a:r>
          <a:r>
            <a:rPr lang="en-US" sz="1000">
              <a:solidFill>
                <a:sysClr val="windowText" lastClr="000000"/>
              </a:solidFill>
              <a:latin typeface="Times New Roman" panose="02020603050405020304" pitchFamily="18" charset="0"/>
              <a:cs typeface="Times New Roman" panose="02020603050405020304" pitchFamily="18"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000" b="0" i="0" baseline="30000">
              <a:solidFill>
                <a:sysClr val="windowText" lastClr="000000"/>
              </a:solidFill>
              <a:effectLst/>
              <a:latin typeface="Times New Roman" panose="02020603050405020304" pitchFamily="18" charset="0"/>
              <a:ea typeface="+mn-ea"/>
              <a:cs typeface="Times New Roman" panose="02020603050405020304" pitchFamily="18" charset="0"/>
            </a:rPr>
            <a:t>(5)</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 Parties that apply the stock-difference method may report annual carbon stock change in gains and the notation key "IE" under losses.</a:t>
          </a:r>
          <a:r>
            <a:rPr lang="en-US" sz="1000">
              <a:solidFill>
                <a:sysClr val="windowText" lastClr="000000"/>
              </a:solidFill>
              <a:effectLst/>
              <a:latin typeface="Times New Roman" panose="02020603050405020304" pitchFamily="18" charset="0"/>
              <a:ea typeface="+mn-ea"/>
              <a:cs typeface="Times New Roman" panose="02020603050405020304" pitchFamily="18" charset="0"/>
            </a:rPr>
            <a:t> </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(6) </a:t>
          </a:r>
          <a:r>
            <a:rPr lang="en-GB" sz="1000">
              <a:solidFill>
                <a:sysClr val="windowText" lastClr="000000"/>
              </a:solidFill>
              <a:effectLst/>
              <a:latin typeface="Times New Roman" panose="02020603050405020304" pitchFamily="18" charset="0"/>
              <a:ea typeface="+mn-ea"/>
              <a:cs typeface="Times New Roman" panose="02020603050405020304" pitchFamily="18" charset="0"/>
            </a:rPr>
            <a:t>When using the simple decay approach for HWP, reported losses from the carbon stock in living biomass do not include the carbon transferred to HWP, and should be reported as additional information column W.</a:t>
          </a:r>
          <a:endPar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endParaRP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(7)</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If Parties cannot estimate carbon stock changes for organic and mineral soil separately, these should be reported under mineral soils.</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(8)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Parties that wish to do so may report annual on-site CO</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-C emissions/removals and off-site CO</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-C emissions from drained and rewetted organic soils here.</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(9)</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The signs are positive (+) for emissions and negative (</a:t>
          </a:r>
          <a:r>
            <a:rPr lang="en-US" sz="1100" b="0" i="0" baseline="0">
              <a:solidFill>
                <a:schemeClr val="dk1"/>
              </a:solidFill>
              <a:effectLst/>
              <a:latin typeface="+mn-lt"/>
              <a:ea typeface="+mn-ea"/>
              <a:cs typeface="+mn-cs"/>
            </a:rPr>
            <a:t>–)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for removals.</a:t>
          </a:r>
          <a:endParaRPr lang="en-US" sz="1000" strike="sngStrike" baseline="0">
            <a:solidFill>
              <a:sysClr val="windowText" lastClr="000000"/>
            </a:solidFill>
            <a:latin typeface="Times New Roman" panose="02020603050405020304" pitchFamily="18" charset="0"/>
            <a:cs typeface="Times New Roman" panose="02020603050405020304" pitchFamily="18" charset="0"/>
          </a:endParaRP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(10) </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Parties</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may report aggregated estimates for all conversions of land to forest land if data are not available to report them separately. They should specify in the documentation box which types of land conversion are included.</a:t>
          </a:r>
          <a:r>
            <a:rPr lang="en-US" sz="1000">
              <a:solidFill>
                <a:sysClr val="windowText" lastClr="000000"/>
              </a:solidFill>
              <a:latin typeface="Times New Roman" panose="02020603050405020304" pitchFamily="18" charset="0"/>
              <a:cs typeface="Times New Roman" panose="02020603050405020304" pitchFamily="18" charset="0"/>
            </a:rPr>
            <a:t> </a:t>
          </a:r>
        </a:p>
        <a:p>
          <a:endParaRPr lang="en-US" sz="1000">
            <a:solidFill>
              <a:sysClr val="windowText" lastClr="000000"/>
            </a:solidFill>
            <a:latin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1" i="0" baseline="0">
              <a:solidFill>
                <a:sysClr val="windowText" lastClr="000000"/>
              </a:solidFill>
              <a:effectLst/>
              <a:latin typeface="Times New Roman" panose="02020603050405020304" pitchFamily="18" charset="0"/>
              <a:ea typeface="+mn-ea"/>
              <a:cs typeface="Times New Roman" panose="02020603050405020304" pitchFamily="18" charset="0"/>
            </a:rPr>
            <a:t>Note</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 Minimum level of aggregation is needed to protect confidential business and military information, where it would identify particular entity's/entities' confidential data.</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r>
            <a:rPr lang="en-US" sz="1000" b="1">
              <a:solidFill>
                <a:sysClr val="windowText" lastClr="000000"/>
              </a:solidFill>
              <a:effectLst/>
              <a:latin typeface="Times New Roman" panose="02020603050405020304" pitchFamily="18" charset="0"/>
              <a:ea typeface="+mn-ea"/>
              <a:cs typeface="Times New Roman" panose="02020603050405020304" pitchFamily="18" charset="0"/>
            </a:rPr>
            <a:t>Note</a:t>
          </a:r>
          <a:r>
            <a:rPr lang="en-US" sz="1000">
              <a:solidFill>
                <a:sysClr val="windowText" lastClr="000000"/>
              </a:solidFill>
              <a:effectLst/>
              <a:latin typeface="Times New Roman" panose="02020603050405020304" pitchFamily="18" charset="0"/>
              <a:ea typeface="+mn-ea"/>
              <a:cs typeface="Times New Roman" panose="02020603050405020304" pitchFamily="18" charset="0"/>
            </a:rPr>
            <a:t>: Parties that do not have information on the origin of HWP by land use category can provide aggregate information on HWP in column W.</a:t>
          </a:r>
          <a:endParaRPr lang="en-US" sz="100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twoCellAnchor>
    <xdr:from>
      <xdr:col>0</xdr:col>
      <xdr:colOff>91441</xdr:colOff>
      <xdr:row>45</xdr:row>
      <xdr:rowOff>144145</xdr:rowOff>
    </xdr:from>
    <xdr:to>
      <xdr:col>20</xdr:col>
      <xdr:colOff>990601</xdr:colOff>
      <xdr:row>48</xdr:row>
      <xdr:rowOff>135890</xdr:rowOff>
    </xdr:to>
    <xdr:sp macro="" textlink="">
      <xdr:nvSpPr>
        <xdr:cNvPr id="3" name="TextBox 2">
          <a:extLst>
            <a:ext uri="{FF2B5EF4-FFF2-40B4-BE49-F238E27FC236}">
              <a16:creationId xmlns:a16="http://schemas.microsoft.com/office/drawing/2014/main" id="{B4391B77-5864-4962-A0B0-8B85859945EC}"/>
            </a:ext>
          </a:extLst>
        </xdr:cNvPr>
        <xdr:cNvSpPr txBox="1"/>
      </xdr:nvSpPr>
      <xdr:spPr>
        <a:xfrm>
          <a:off x="91441" y="7582437"/>
          <a:ext cx="15599898" cy="501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Parties should provide a detailed description</a:t>
          </a:r>
          <a:r>
            <a:rPr lang="en-US" sz="1000" b="0" i="0" u="none" strike="noStrike" baseline="0">
              <a:solidFill>
                <a:schemeClr val="dk1"/>
              </a:solidFill>
              <a:effectLst/>
              <a:latin typeface="Times New Roman" panose="02020603050405020304" pitchFamily="18" charset="0"/>
              <a:ea typeface="+mn-ea"/>
              <a:cs typeface="Times New Roman" panose="02020603050405020304" pitchFamily="18" charset="0"/>
            </a:rPr>
            <a:t> of</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the LULUCF sector in chapter 6</a:t>
          </a:r>
          <a:r>
            <a:rPr lang="en-US" sz="1000" b="0" i="0" u="none" strike="noStrike" baseline="0">
              <a:solidFill>
                <a:schemeClr val="dk1"/>
              </a:solidFill>
              <a:effectLst/>
              <a:latin typeface="Times New Roman" panose="02020603050405020304" pitchFamily="18" charset="0"/>
              <a:ea typeface="+mn-ea"/>
              <a:cs typeface="Times New Roman" panose="02020603050405020304" pitchFamily="18" charset="0"/>
            </a:rPr>
            <a:t> ("</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Land Use, Land-Use Change and Forestry" (CRT sector 4)) of the NID. Use this documentation box to provide references to relevant sections of the NID, if any additional information and/or further details are needed to explain the contents of this table.</a:t>
          </a:r>
          <a:r>
            <a:rPr lang="en-US" sz="1000">
              <a:latin typeface="Times New Roman" panose="02020603050405020304" pitchFamily="18" charset="0"/>
              <a:cs typeface="Times New Roman" panose="02020603050405020304" pitchFamily="18" charset="0"/>
            </a:rPr>
            <a:t> </a:t>
          </a:r>
          <a:endParaRPr lang="en-US" sz="1000" b="0">
            <a:latin typeface="Times New Roman" panose="02020603050405020304" pitchFamily="18" charset="0"/>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114298</xdr:colOff>
      <xdr:row>29</xdr:row>
      <xdr:rowOff>34818</xdr:rowOff>
    </xdr:from>
    <xdr:to>
      <xdr:col>18</xdr:col>
      <xdr:colOff>993228</xdr:colOff>
      <xdr:row>46</xdr:row>
      <xdr:rowOff>163097</xdr:rowOff>
    </xdr:to>
    <xdr:sp macro="" textlink="">
      <xdr:nvSpPr>
        <xdr:cNvPr id="2" name="TextBox 1">
          <a:extLst>
            <a:ext uri="{FF2B5EF4-FFF2-40B4-BE49-F238E27FC236}">
              <a16:creationId xmlns:a16="http://schemas.microsoft.com/office/drawing/2014/main" id="{8AD4ACAF-DCFA-4E78-BA90-6481C86D8B23}"/>
            </a:ext>
          </a:extLst>
        </xdr:cNvPr>
        <xdr:cNvSpPr txBox="1"/>
      </xdr:nvSpPr>
      <xdr:spPr>
        <a:xfrm>
          <a:off x="114298" y="4570032"/>
          <a:ext cx="13559661" cy="32551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0" i="0" baseline="30000">
              <a:solidFill>
                <a:sysClr val="windowText" lastClr="000000"/>
              </a:solidFill>
              <a:effectLst/>
              <a:latin typeface="Times New Roman" panose="02020603050405020304" pitchFamily="18" charset="0"/>
              <a:ea typeface="+mn-ea"/>
              <a:cs typeface="Times New Roman" panose="02020603050405020304" pitchFamily="18" charset="0"/>
            </a:rPr>
            <a:t>(1) </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The signs are positive</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 (+) </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for estimates of gains in carbon stocks and negative (–) for estimates of losses in carbon stocks.  </a:t>
          </a:r>
          <a:r>
            <a:rPr lang="en-US" sz="1000">
              <a:solidFill>
                <a:sysClr val="windowText" lastClr="000000"/>
              </a:solidFill>
              <a:effectLst/>
              <a:latin typeface="Times New Roman" panose="02020603050405020304" pitchFamily="18" charset="0"/>
              <a:ea typeface="+mn-ea"/>
              <a:cs typeface="Times New Roman" panose="02020603050405020304" pitchFamily="18" charset="0"/>
            </a:rPr>
            <a:t> </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(2)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Land categories may be further divided according to climate zone, management system, soil type (including according to whether the soil is drained, rewetted or categorized as other), vegetation type, tree species, ecological zone or national land classification.  If Parties estimate emissions and removals or  carbon stock change separately for dry and wet soils, they are encouraged to use this column for this disaggregation. If a subdivision is included that separates organic and mineral soils, the area of, for example, mineral soils for an organic soil subdivision should be reported as "NA".  If Parties report emissions and removals from coastal wetlands areas that are not part of the total land area of the country, Parties may use appropriate subcategories  for indicating whether the emissions and removals come from areas included or excluded from the total land area of the country. </a:t>
          </a:r>
          <a:endParaRPr lang="en-US" sz="1000">
            <a:solidFill>
              <a:sysClr val="windowText" lastClr="000000"/>
            </a:solidFill>
            <a:latin typeface="Times New Roman" panose="02020603050405020304" pitchFamily="18" charset="0"/>
            <a:cs typeface="Times New Roman" panose="02020603050405020304" pitchFamily="18" charset="0"/>
          </a:endParaRP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(3)</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The total area of the subcategories, in accordance with the subdivision used, should be entered here. For lands converted to cropland report the cumulative area</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of land in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transition to the category in the reported year and not the land-use change area of the reported year (which is reported only in table 4.1.). The total of the areas reported in this table should equal the final area reported in table 4.1. The total area should equal the area of mineral soils plus the area of organic soils by subcategory. </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(4)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Carbon stock gains and losses should be listed separately except in cases where, owing to the methods used, it is technically impossible to separate information on gains and losses.   </a:t>
          </a:r>
          <a:r>
            <a:rPr lang="en-US" sz="1000">
              <a:solidFill>
                <a:sysClr val="windowText" lastClr="000000"/>
              </a:solidFill>
              <a:latin typeface="Times New Roman" panose="02020603050405020304" pitchFamily="18" charset="0"/>
              <a:cs typeface="Times New Roman" panose="02020603050405020304" pitchFamily="18"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000" b="0" i="0" baseline="30000">
              <a:solidFill>
                <a:sysClr val="windowText" lastClr="000000"/>
              </a:solidFill>
              <a:effectLst/>
              <a:latin typeface="Times New Roman" panose="02020603050405020304" pitchFamily="18" charset="0"/>
              <a:ea typeface="+mn-ea"/>
              <a:cs typeface="Times New Roman" panose="02020603050405020304" pitchFamily="18" charset="0"/>
            </a:rPr>
            <a:t>(5)</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 Parties that apply the stock-difference method may report annual carbon stock change in gains and the notation key "IE" under losses.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(6)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For category 4.B.1 cropland remaining cropland this column only includes changes in perennial woody biomass.</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(7)  </a:t>
          </a:r>
          <a:r>
            <a:rPr lang="en-GB" sz="1000">
              <a:solidFill>
                <a:sysClr val="windowText" lastClr="000000"/>
              </a:solidFill>
              <a:effectLst/>
              <a:latin typeface="Times New Roman" panose="02020603050405020304" pitchFamily="18" charset="0"/>
              <a:ea typeface="+mn-ea"/>
              <a:cs typeface="Times New Roman" panose="02020603050405020304" pitchFamily="18" charset="0"/>
            </a:rPr>
            <a:t>When using the simple decay approach for HWP, reported losses from the carbon stock in living biomass do not include the carbon transferred to HWP, and should be reported as additional information column U.</a:t>
          </a:r>
          <a:endPar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endParaRPr>
        </a:p>
        <a:p>
          <a:r>
            <a:rPr lang="en-US" sz="1000" b="0" i="0" baseline="30000">
              <a:solidFill>
                <a:sysClr val="windowText" lastClr="000000"/>
              </a:solidFill>
              <a:effectLst/>
              <a:latin typeface="Times New Roman" panose="02020603050405020304" pitchFamily="18" charset="0"/>
              <a:ea typeface="+mn-ea"/>
              <a:cs typeface="Times New Roman" panose="02020603050405020304" pitchFamily="18" charset="0"/>
            </a:rPr>
            <a:t>(8)</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No reporting on dead organic matter pools is required for category 4.B.1. cropland remaining cropland. </a:t>
          </a:r>
          <a:r>
            <a:rPr lang="en-US" sz="1000">
              <a:solidFill>
                <a:sysClr val="windowText" lastClr="000000"/>
              </a:solidFill>
              <a:latin typeface="Times New Roman" panose="02020603050405020304" pitchFamily="18" charset="0"/>
              <a:cs typeface="Times New Roman" panose="02020603050405020304" pitchFamily="18"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000" b="0" i="0" baseline="30000">
              <a:solidFill>
                <a:sysClr val="windowText" lastClr="000000"/>
              </a:solidFill>
              <a:effectLst/>
              <a:latin typeface="Times New Roman" panose="02020603050405020304" pitchFamily="18" charset="0"/>
              <a:ea typeface="+mn-ea"/>
              <a:cs typeface="Times New Roman" panose="02020603050405020304" pitchFamily="18" charset="0"/>
            </a:rPr>
            <a:t>(9)</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 Parties</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 that</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 wish to do so may report annual on-site CO</a:t>
          </a:r>
          <a:r>
            <a:rPr lang="en-US" sz="1000" b="0" i="0"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-C emissions/removals and off-site CO</a:t>
          </a:r>
          <a:r>
            <a:rPr lang="en-US" sz="1000" b="0" i="0"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-C emissions from drained and rewetted organic soils here.</a:t>
          </a:r>
          <a:r>
            <a:rPr lang="en-US" sz="1000">
              <a:solidFill>
                <a:sysClr val="windowText" lastClr="000000"/>
              </a:solidFill>
              <a:effectLst/>
              <a:latin typeface="Times New Roman" panose="02020603050405020304" pitchFamily="18" charset="0"/>
              <a:ea typeface="+mn-ea"/>
              <a:cs typeface="Times New Roman" panose="02020603050405020304" pitchFamily="18" charset="0"/>
            </a:rPr>
            <a:t> </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r>
            <a:rPr lang="en-US" sz="1000" b="0" i="0" baseline="30000">
              <a:solidFill>
                <a:sysClr val="windowText" lastClr="000000"/>
              </a:solidFill>
              <a:effectLst/>
              <a:latin typeface="Times New Roman" panose="02020603050405020304" pitchFamily="18" charset="0"/>
              <a:ea typeface="+mn-ea"/>
              <a:cs typeface="Times New Roman" panose="02020603050405020304" pitchFamily="18" charset="0"/>
            </a:rPr>
            <a:t>(10)</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If</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Parties cannot estimate carbon stock changes for organic and mineral soil separately, these should be reported under mineral soils.</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(11)</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The signs are positive (+) for emissions are and negative (–) for removals.</a:t>
          </a:r>
          <a:endParaRPr lang="en-US" sz="1000" strike="sngStrike" baseline="0">
            <a:solidFill>
              <a:sysClr val="windowText" lastClr="000000"/>
            </a:solidFill>
            <a:latin typeface="Times New Roman" panose="02020603050405020304" pitchFamily="18" charset="0"/>
            <a:cs typeface="Times New Roman" panose="02020603050405020304" pitchFamily="18" charset="0"/>
          </a:endParaRP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(12)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Parties may report aggregated estimates for all conversions of land to cropland, if data are not available to report them separately. They should specify in the documentation box which types of land conversion are included.</a:t>
          </a:r>
          <a:r>
            <a:rPr lang="en-US" sz="1000">
              <a:solidFill>
                <a:sysClr val="windowText" lastClr="000000"/>
              </a:solidFill>
              <a:latin typeface="Times New Roman" panose="02020603050405020304" pitchFamily="18" charset="0"/>
              <a:cs typeface="Times New Roman" panose="02020603050405020304" pitchFamily="18" charset="0"/>
            </a:rPr>
            <a:t> </a:t>
          </a:r>
        </a:p>
        <a:p>
          <a:endParaRPr lang="en-US" sz="1000">
            <a:solidFill>
              <a:sysClr val="windowText" lastClr="000000"/>
            </a:solidFill>
            <a:latin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1" i="0" baseline="0">
              <a:solidFill>
                <a:sysClr val="windowText" lastClr="000000"/>
              </a:solidFill>
              <a:effectLst/>
              <a:latin typeface="Times New Roman" panose="02020603050405020304" pitchFamily="18" charset="0"/>
              <a:ea typeface="+mn-ea"/>
              <a:cs typeface="Times New Roman" panose="02020603050405020304" pitchFamily="18" charset="0"/>
            </a:rPr>
            <a:t>Note</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 Minimum level of aggregation is needed to protect confidential business and military information, where it would identify particular entity's/entities' confidential data.</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1">
              <a:solidFill>
                <a:sysClr val="windowText" lastClr="000000"/>
              </a:solidFill>
              <a:effectLst/>
              <a:latin typeface="Times New Roman" panose="02020603050405020304" pitchFamily="18" charset="0"/>
              <a:ea typeface="+mn-ea"/>
              <a:cs typeface="Times New Roman" panose="02020603050405020304" pitchFamily="18" charset="0"/>
            </a:rPr>
            <a:t>Note</a:t>
          </a:r>
          <a:r>
            <a:rPr lang="en-US" sz="1000" b="0">
              <a:solidFill>
                <a:sysClr val="windowText" lastClr="000000"/>
              </a:solidFill>
              <a:effectLst/>
              <a:latin typeface="Times New Roman" panose="02020603050405020304" pitchFamily="18" charset="0"/>
              <a:ea typeface="+mn-ea"/>
              <a:cs typeface="Times New Roman" panose="02020603050405020304" pitchFamily="18" charset="0"/>
            </a:rPr>
            <a:t>: </a:t>
          </a:r>
          <a:r>
            <a:rPr lang="en-GB" sz="1000">
              <a:solidFill>
                <a:sysClr val="windowText" lastClr="000000"/>
              </a:solidFill>
              <a:effectLst/>
              <a:latin typeface="Times New Roman" panose="02020603050405020304" pitchFamily="18" charset="0"/>
              <a:ea typeface="+mn-ea"/>
              <a:cs typeface="Times New Roman" panose="02020603050405020304" pitchFamily="18" charset="0"/>
            </a:rPr>
            <a:t>Parties that do not have information on the origin of HWP by land use category can provide aggregate information on HWP in the correspondent column under 4.A.</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endParaRPr lang="en-US" sz="1000">
            <a:solidFill>
              <a:sysClr val="windowText" lastClr="000000"/>
            </a:solidFill>
            <a:latin typeface="Times New Roman" panose="02020603050405020304" pitchFamily="18" charset="0"/>
            <a:cs typeface="Times New Roman" panose="02020603050405020304" pitchFamily="18" charset="0"/>
          </a:endParaRPr>
        </a:p>
        <a:p>
          <a:endParaRPr lang="en-US" sz="1000" b="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twoCellAnchor>
    <xdr:from>
      <xdr:col>1</xdr:col>
      <xdr:colOff>59690</xdr:colOff>
      <xdr:row>47</xdr:row>
      <xdr:rowOff>160655</xdr:rowOff>
    </xdr:from>
    <xdr:to>
      <xdr:col>18</xdr:col>
      <xdr:colOff>987972</xdr:colOff>
      <xdr:row>50</xdr:row>
      <xdr:rowOff>152400</xdr:rowOff>
    </xdr:to>
    <xdr:sp macro="" textlink="">
      <xdr:nvSpPr>
        <xdr:cNvPr id="3" name="TextBox 2">
          <a:extLst>
            <a:ext uri="{FF2B5EF4-FFF2-40B4-BE49-F238E27FC236}">
              <a16:creationId xmlns:a16="http://schemas.microsoft.com/office/drawing/2014/main" id="{20BC1514-A7DF-4881-8113-3355ADC8A191}"/>
            </a:ext>
          </a:extLst>
        </xdr:cNvPr>
        <xdr:cNvSpPr txBox="1"/>
      </xdr:nvSpPr>
      <xdr:spPr>
        <a:xfrm>
          <a:off x="191069" y="8011883"/>
          <a:ext cx="13477634" cy="4962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Parties should provide a detailed description of the LULUCF sector in chapter 6 ("Land Use, Land-Use Change and Forestry" (CRT sector 4)) of the NID. Use this documentation box to provide references to relevant sections of the NID, if any additional information and/or further details are needed to explain the contents of this table.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22225</xdr:colOff>
      <xdr:row>29</xdr:row>
      <xdr:rowOff>16510</xdr:rowOff>
    </xdr:from>
    <xdr:to>
      <xdr:col>19</xdr:col>
      <xdr:colOff>0</xdr:colOff>
      <xdr:row>44</xdr:row>
      <xdr:rowOff>161925</xdr:rowOff>
    </xdr:to>
    <xdr:sp macro="" textlink="">
      <xdr:nvSpPr>
        <xdr:cNvPr id="2" name="TextBox 1">
          <a:extLst>
            <a:ext uri="{FF2B5EF4-FFF2-40B4-BE49-F238E27FC236}">
              <a16:creationId xmlns:a16="http://schemas.microsoft.com/office/drawing/2014/main" id="{8792CE4E-E520-4A60-B810-DB38750A0D13}"/>
            </a:ext>
          </a:extLst>
        </xdr:cNvPr>
        <xdr:cNvSpPr txBox="1"/>
      </xdr:nvSpPr>
      <xdr:spPr>
        <a:xfrm>
          <a:off x="151179" y="4506448"/>
          <a:ext cx="15012621" cy="2871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0" i="0" baseline="30000">
              <a:solidFill>
                <a:sysClr val="windowText" lastClr="000000"/>
              </a:solidFill>
              <a:effectLst/>
              <a:latin typeface="Times New Roman" panose="02020603050405020304" pitchFamily="18" charset="0"/>
              <a:ea typeface="+mn-ea"/>
              <a:cs typeface="Times New Roman" panose="02020603050405020304" pitchFamily="18" charset="0"/>
            </a:rPr>
            <a:t>(1) </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The signs are positive (+) for estimates of gains in carbon stocks and negative (–) for estimates of losses in carbon stocks.   </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(2)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Land categories may be further divided according to climate zone, management system, soil type (including according to whether the soil is drained, rewetted or categorized as other), vegetation type, tree species, ecological zone or national land classification.  If Parties estimate emissions and removals or  carbon stock change separately for dry and wet soils, they are encouraged to use this column for this disaggregation. If a subdivision is included that separates organic and mineral soils, the area of, for example, mineral soils for an organic soil subdivision should be reported as "NA".  If Parties report emissions and removals from coastal wetlands areas that are not part of the total land area of the country, Parties may use appropriate subcategories  for indicating whether the emissions and removals come from areas included or excluded from the total land area of the country. </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(3)</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The total area of the subcategories, in accordance with the subdivision used, should be entered here. For lands converted to converted report the cumulative area of land in transition to the category in the reported year and not the land-use change area of the reported year (which is reported only in table 4.1.). The total of the areas reported in this table should equal the final area reported in table 4.1. The total area should equal the area of mineral soisl plus the area of organic soils by subcategory.</a:t>
          </a:r>
          <a:endParaRPr lang="en-US" sz="1000">
            <a:solidFill>
              <a:sysClr val="windowText" lastClr="000000"/>
            </a:solidFill>
            <a:latin typeface="Times New Roman" panose="02020603050405020304" pitchFamily="18" charset="0"/>
            <a:cs typeface="Times New Roman" panose="02020603050405020304" pitchFamily="18" charset="0"/>
          </a:endParaRP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(4)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Carbon stock gains and losses should be listed separately except in cases where, owing to the methods used, it is technically impossible to separate information on gains and losses.  </a:t>
          </a:r>
          <a:r>
            <a:rPr lang="en-US" sz="1000">
              <a:solidFill>
                <a:sysClr val="windowText" lastClr="000000"/>
              </a:solidFill>
              <a:latin typeface="Times New Roman" panose="02020603050405020304" pitchFamily="18" charset="0"/>
              <a:cs typeface="Times New Roman" panose="02020603050405020304" pitchFamily="18"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000" b="0" i="0" baseline="30000">
              <a:solidFill>
                <a:sysClr val="windowText" lastClr="000000"/>
              </a:solidFill>
              <a:effectLst/>
              <a:latin typeface="Times New Roman" panose="02020603050405020304" pitchFamily="18" charset="0"/>
              <a:ea typeface="+mn-ea"/>
              <a:cs typeface="Times New Roman" panose="02020603050405020304" pitchFamily="18" charset="0"/>
            </a:rPr>
            <a:t>(5)</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 Parties that apply the stock-difference method may report annual carbon stock change in gains and the notation key "IE" in losses.</a:t>
          </a:r>
          <a:r>
            <a:rPr lang="en-US" sz="1000">
              <a:solidFill>
                <a:sysClr val="windowText" lastClr="000000"/>
              </a:solidFill>
              <a:effectLst/>
              <a:latin typeface="Times New Roman" panose="02020603050405020304" pitchFamily="18" charset="0"/>
              <a:ea typeface="+mn-ea"/>
              <a:cs typeface="Times New Roman" panose="02020603050405020304" pitchFamily="18" charset="0"/>
            </a:rPr>
            <a:t> </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(6) </a:t>
          </a:r>
          <a:r>
            <a:rPr lang="en-GB" sz="1000">
              <a:solidFill>
                <a:sysClr val="windowText" lastClr="000000"/>
              </a:solidFill>
              <a:effectLst/>
              <a:latin typeface="Times New Roman" panose="02020603050405020304" pitchFamily="18" charset="0"/>
              <a:ea typeface="+mn-ea"/>
              <a:cs typeface="Times New Roman" panose="02020603050405020304" pitchFamily="18" charset="0"/>
            </a:rPr>
            <a:t>When using the simple decay approach for HWP, reported losses from the carbon stock in living biomass do not include the carbon transferred to HWP, and should be reported as additional information column U.</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(7)</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No reporting on dead organic matter pools is required for category 4.C.1 grassland remaining grassland. </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(8)</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If Parties cannot estimate carbon stock changes for organic and mineral soils separately, these should be reported under mineral soils.</a:t>
          </a:r>
          <a:r>
            <a:rPr lang="en-US" sz="1000">
              <a:solidFill>
                <a:sysClr val="windowText" lastClr="000000"/>
              </a:solidFill>
              <a:latin typeface="Times New Roman" panose="02020603050405020304" pitchFamily="18" charset="0"/>
              <a:cs typeface="Times New Roman" panose="02020603050405020304" pitchFamily="18"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000" b="0" i="0" baseline="30000">
              <a:solidFill>
                <a:sysClr val="windowText" lastClr="000000"/>
              </a:solidFill>
              <a:effectLst/>
              <a:latin typeface="Times New Roman" panose="02020603050405020304" pitchFamily="18" charset="0"/>
              <a:ea typeface="+mn-ea"/>
              <a:cs typeface="Times New Roman" panose="02020603050405020304" pitchFamily="18" charset="0"/>
            </a:rPr>
            <a:t>(9)</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 Parties that wish to do so may report annual on-site CO</a:t>
          </a:r>
          <a:r>
            <a:rPr lang="en-US" sz="1000" b="0" i="0"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-C emissions/removals and off-site CO</a:t>
          </a:r>
          <a:r>
            <a:rPr lang="en-US" sz="1000" b="0" i="0"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-C emissions from drained and rewetted organic soils here.</a:t>
          </a:r>
          <a:r>
            <a:rPr lang="en-US" sz="1000">
              <a:solidFill>
                <a:sysClr val="windowText" lastClr="000000"/>
              </a:solidFill>
              <a:effectLst/>
              <a:latin typeface="Times New Roman" panose="02020603050405020304" pitchFamily="18" charset="0"/>
              <a:ea typeface="+mn-ea"/>
              <a:cs typeface="Times New Roman" panose="02020603050405020304" pitchFamily="18" charset="0"/>
            </a:rPr>
            <a:t> </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(10)</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The signs are positive (+) for emissions and</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negative (</a:t>
          </a:r>
          <a:r>
            <a:rPr kumimoji="0" lang="en-US" sz="10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for removals.</a:t>
          </a:r>
          <a:endParaRPr lang="en-US" sz="1000" strike="sngStrike" baseline="0">
            <a:solidFill>
              <a:sysClr val="windowText" lastClr="000000"/>
            </a:solidFill>
            <a:latin typeface="Times New Roman" panose="02020603050405020304" pitchFamily="18" charset="0"/>
            <a:cs typeface="Times New Roman" panose="02020603050405020304" pitchFamily="18" charset="0"/>
          </a:endParaRP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(11) </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Parties</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may report aggregated estimates for all</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conversions of land to grassland, if</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data are not available to report them separately. They should specify in the documentation box which types of land conversion are included.</a:t>
          </a:r>
          <a:r>
            <a:rPr lang="en-US" sz="1000">
              <a:solidFill>
                <a:sysClr val="windowText" lastClr="000000"/>
              </a:solidFill>
              <a:latin typeface="Times New Roman" panose="02020603050405020304" pitchFamily="18" charset="0"/>
              <a:cs typeface="Times New Roman" panose="02020603050405020304" pitchFamily="18" charset="0"/>
            </a:rPr>
            <a:t> </a:t>
          </a:r>
        </a:p>
        <a:p>
          <a:endParaRPr lang="en-US" sz="1000">
            <a:solidFill>
              <a:sysClr val="windowText" lastClr="000000"/>
            </a:solidFill>
            <a:latin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1" i="0" baseline="0">
              <a:solidFill>
                <a:sysClr val="windowText" lastClr="000000"/>
              </a:solidFill>
              <a:effectLst/>
              <a:latin typeface="Times New Roman" panose="02020603050405020304" pitchFamily="18" charset="0"/>
              <a:ea typeface="+mn-ea"/>
              <a:cs typeface="Times New Roman" panose="02020603050405020304" pitchFamily="18" charset="0"/>
            </a:rPr>
            <a:t>Note</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 Minimum level of aggregation is needed to protect confidential business and military information, where it would identify particular entity's/entities' confidential data.</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1">
              <a:solidFill>
                <a:sysClr val="windowText" lastClr="000000"/>
              </a:solidFill>
              <a:effectLst/>
              <a:latin typeface="Times New Roman" panose="02020603050405020304" pitchFamily="18" charset="0"/>
              <a:ea typeface="+mn-ea"/>
              <a:cs typeface="Times New Roman" panose="02020603050405020304" pitchFamily="18" charset="0"/>
            </a:rPr>
            <a:t>Note</a:t>
          </a:r>
          <a:r>
            <a:rPr lang="en-US" sz="1000" b="0">
              <a:solidFill>
                <a:sysClr val="windowText" lastClr="000000"/>
              </a:solidFill>
              <a:effectLst/>
              <a:latin typeface="Times New Roman" panose="02020603050405020304" pitchFamily="18" charset="0"/>
              <a:ea typeface="+mn-ea"/>
              <a:cs typeface="Times New Roman" panose="02020603050405020304" pitchFamily="18" charset="0"/>
            </a:rPr>
            <a:t>: </a:t>
          </a:r>
          <a:r>
            <a:rPr lang="en-GB" sz="1000">
              <a:solidFill>
                <a:sysClr val="windowText" lastClr="000000"/>
              </a:solidFill>
              <a:effectLst/>
              <a:latin typeface="Times New Roman" panose="02020603050405020304" pitchFamily="18" charset="0"/>
              <a:ea typeface="+mn-ea"/>
              <a:cs typeface="Times New Roman" panose="02020603050405020304" pitchFamily="18" charset="0"/>
            </a:rPr>
            <a:t>Parties that do not have information on the origin of HWP by land use category can provide aggregate information on HWP in the correspondent column under 4.A.</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endParaRPr lang="en-US" sz="1000">
            <a:solidFill>
              <a:sysClr val="windowText" lastClr="000000"/>
            </a:solidFill>
            <a:latin typeface="Times New Roman" panose="02020603050405020304" pitchFamily="18" charset="0"/>
            <a:cs typeface="Times New Roman" panose="02020603050405020304" pitchFamily="18" charset="0"/>
          </a:endParaRPr>
        </a:p>
        <a:p>
          <a:endParaRPr lang="en-US" sz="1000" b="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twoCellAnchor>
    <xdr:from>
      <xdr:col>1</xdr:col>
      <xdr:colOff>6349</xdr:colOff>
      <xdr:row>45</xdr:row>
      <xdr:rowOff>144145</xdr:rowOff>
    </xdr:from>
    <xdr:to>
      <xdr:col>18</xdr:col>
      <xdr:colOff>1002323</xdr:colOff>
      <xdr:row>48</xdr:row>
      <xdr:rowOff>135890</xdr:rowOff>
    </xdr:to>
    <xdr:sp macro="" textlink="">
      <xdr:nvSpPr>
        <xdr:cNvPr id="3" name="TextBox 2">
          <a:extLst>
            <a:ext uri="{FF2B5EF4-FFF2-40B4-BE49-F238E27FC236}">
              <a16:creationId xmlns:a16="http://schemas.microsoft.com/office/drawing/2014/main" id="{D9EDBD2F-6D15-4527-ACBC-9380946EECE4}"/>
            </a:ext>
          </a:extLst>
        </xdr:cNvPr>
        <xdr:cNvSpPr txBox="1"/>
      </xdr:nvSpPr>
      <xdr:spPr>
        <a:xfrm>
          <a:off x="135303" y="7553130"/>
          <a:ext cx="15022635" cy="5016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Parties should provide a detailed description of the LULUCF sector in chapter 6 ("Land Use, Land-Use Change and Forestry" (CRT sector 4)) of the NID. Use this documentation box to provide references to relevant sections of the NID, if any additional information and/or further details are needed to explain the contents of this table.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95250</xdr:colOff>
      <xdr:row>84</xdr:row>
      <xdr:rowOff>20319</xdr:rowOff>
    </xdr:from>
    <xdr:to>
      <xdr:col>18</xdr:col>
      <xdr:colOff>1002323</xdr:colOff>
      <xdr:row>101</xdr:row>
      <xdr:rowOff>169983</xdr:rowOff>
    </xdr:to>
    <xdr:sp macro="" textlink="">
      <xdr:nvSpPr>
        <xdr:cNvPr id="2" name="TextBox 1">
          <a:extLst>
            <a:ext uri="{FF2B5EF4-FFF2-40B4-BE49-F238E27FC236}">
              <a16:creationId xmlns:a16="http://schemas.microsoft.com/office/drawing/2014/main" id="{BBB67A46-B347-4C4B-B3AE-27A66BDD952D}"/>
            </a:ext>
          </a:extLst>
        </xdr:cNvPr>
        <xdr:cNvSpPr txBox="1"/>
      </xdr:nvSpPr>
      <xdr:spPr>
        <a:xfrm>
          <a:off x="95250" y="10676596"/>
          <a:ext cx="14963042" cy="3215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0" i="0" baseline="30000">
              <a:solidFill>
                <a:sysClr val="windowText" lastClr="000000"/>
              </a:solidFill>
              <a:effectLst/>
              <a:latin typeface="Times New Roman" panose="02020603050405020304" pitchFamily="18" charset="0"/>
              <a:ea typeface="+mn-ea"/>
              <a:cs typeface="Times New Roman" panose="02020603050405020304" pitchFamily="18" charset="0"/>
            </a:rPr>
            <a:t>(1)</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 The signs are positive (+) for estimates of gains in carbon stocks and negative (–) for estimates of losses in carbon stocks.   </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Land categories may be further divided according to climate zone, management system, soil type (including according to whether the soil is drained, rewetted or categorized as other), vegetation type, tree species, ecological zone or national land classification.  If Parties estimate emissions and removals or  carbon stock change separately for dry and wet soils, they are encouraged to use this column for this disaggregation. If a subdivision is included that separates organic and mineral soils, the area of, for example, mineral soils for an organic soil subdivision should be reported as "NA".  If Parties report emissions and removals from coastal wetlands areas that are not part of the total land area of the country, Parties may use appropriate subcategories  for indicating whether the emissions and removals come from areas included or excluded from the total land area of the country.</a:t>
          </a:r>
          <a:endParaRPr lang="en-US" sz="1000">
            <a:solidFill>
              <a:sysClr val="windowText" lastClr="000000"/>
            </a:solidFill>
            <a:latin typeface="Times New Roman" panose="02020603050405020304" pitchFamily="18" charset="0"/>
            <a:cs typeface="Times New Roman" panose="02020603050405020304" pitchFamily="18" charset="0"/>
          </a:endParaRP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(3)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The total area of the subcategories, in accordance with the subdivision used, should be entered here.  For lands converted to wetlands, report the cumulative area</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of land</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in transition to the category in the reported year and not the land-use change area of the reported year (which is reported only in table 4.1.). The total of the areas reported in this table should equal the final area reported in table 4.1. The total area should equal the area of mineral soils plus the area of organic soils by subcategory. </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(4)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Carbon stock gains and losses should be listed separately except in cases where, owing to the methods used, it is technically impossible to separate information on gains and losses.  </a:t>
          </a:r>
          <a:r>
            <a:rPr lang="en-US" sz="1000">
              <a:solidFill>
                <a:sysClr val="windowText" lastClr="000000"/>
              </a:solidFill>
              <a:latin typeface="Times New Roman" panose="02020603050405020304" pitchFamily="18" charset="0"/>
              <a:cs typeface="Times New Roman" panose="02020603050405020304" pitchFamily="18"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000" b="0" i="0" baseline="30000">
              <a:solidFill>
                <a:sysClr val="windowText" lastClr="000000"/>
              </a:solidFill>
              <a:effectLst/>
              <a:latin typeface="Times New Roman" panose="02020603050405020304" pitchFamily="18" charset="0"/>
              <a:ea typeface="+mn-ea"/>
              <a:cs typeface="Times New Roman" panose="02020603050405020304" pitchFamily="18" charset="0"/>
            </a:rPr>
            <a:t>(5)</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 Parties that apply the stock-difference method may report annual carbon stock change in gains and the notation key "IE" in losses.</a:t>
          </a:r>
          <a:r>
            <a:rPr lang="en-US" sz="1000">
              <a:solidFill>
                <a:sysClr val="windowText" lastClr="000000"/>
              </a:solidFill>
              <a:effectLst/>
              <a:latin typeface="Times New Roman" panose="02020603050405020304" pitchFamily="18" charset="0"/>
              <a:ea typeface="+mn-ea"/>
              <a:cs typeface="Times New Roman" panose="02020603050405020304" pitchFamily="18" charset="0"/>
            </a:rPr>
            <a:t> </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(6) </a:t>
          </a:r>
          <a:r>
            <a:rPr lang="en-GB" sz="1000">
              <a:solidFill>
                <a:sysClr val="windowText" lastClr="000000"/>
              </a:solidFill>
              <a:effectLst/>
              <a:latin typeface="Times New Roman" panose="02020603050405020304" pitchFamily="18" charset="0"/>
              <a:ea typeface="+mn-ea"/>
              <a:cs typeface="Times New Roman" panose="02020603050405020304" pitchFamily="18" charset="0"/>
            </a:rPr>
            <a:t>When using the simple decay approach for HWP, reported losses from the carbon stock in living biomass do not include the carbon transferred to HWP, and should be reported as additional information column U.</a:t>
          </a:r>
          <a:endPar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endParaRP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(7)</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The signs are positive (+) for emissions and negative (–) for removals.</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(8)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There is no default methodology in the 2006 IPCC Guidelines for estimating CO</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emissions from flooded land remaining flooded land. Parties may choose to report emissions in this category using the methodology provided in the 2019 Refinement to the 2006 IPCC Guidelines. </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(9)</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Detailed information on other wetlands should be included in the NID.</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(10) </a:t>
          </a:r>
          <a:r>
            <a:rPr lang="en-US" sz="1000">
              <a:solidFill>
                <a:sysClr val="windowText" lastClr="000000"/>
              </a:solidFill>
              <a:effectLst/>
              <a:latin typeface="Times New Roman" panose="02020603050405020304" pitchFamily="18" charset="0"/>
              <a:ea typeface="+mn-ea"/>
              <a:cs typeface="Times New Roman" panose="02020603050405020304" pitchFamily="18" charset="0"/>
            </a:rPr>
            <a:t>Parties are encouraged to use the 2013 Supplement to the 2006 IPCC Guidelines for National Greenhouse Gas Inventories: Wetlands in accordance with para. 20 of decision 18/CMA.1.</a:t>
          </a:r>
          <a:endPar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(11) </a:t>
          </a:r>
          <a:r>
            <a:rPr lang="en-US" sz="1000">
              <a:solidFill>
                <a:sysClr val="windowText" lastClr="000000"/>
              </a:solidFill>
              <a:effectLst/>
              <a:latin typeface="Times New Roman" panose="02020603050405020304" pitchFamily="18" charset="0"/>
              <a:ea typeface="+mn-ea"/>
              <a:cs typeface="Times New Roman" panose="02020603050405020304" pitchFamily="18" charset="0"/>
            </a:rPr>
            <a:t>Mangrove which is classified as forest should be reported under table 4.A</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(12) </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Parties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may report aggregated estimates for all land conversions to wetlands, if data are not available to report them separately. They should specify in the documentation box which types of land conversion are included.</a:t>
          </a:r>
          <a:r>
            <a:rPr lang="en-US" sz="1000">
              <a:solidFill>
                <a:sysClr val="windowText" lastClr="000000"/>
              </a:solidFill>
              <a:latin typeface="Times New Roman" panose="02020603050405020304" pitchFamily="18" charset="0"/>
              <a:cs typeface="Times New Roman" panose="02020603050405020304" pitchFamily="18" charset="0"/>
            </a:rPr>
            <a:t> </a:t>
          </a:r>
        </a:p>
        <a:p>
          <a:endParaRPr lang="en-US" sz="1000">
            <a:solidFill>
              <a:sysClr val="windowText" lastClr="000000"/>
            </a:solidFill>
            <a:latin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1" i="0" baseline="0">
              <a:solidFill>
                <a:sysClr val="windowText" lastClr="000000"/>
              </a:solidFill>
              <a:effectLst/>
              <a:latin typeface="Times New Roman" panose="02020603050405020304" pitchFamily="18" charset="0"/>
              <a:ea typeface="+mn-ea"/>
              <a:cs typeface="Times New Roman" panose="02020603050405020304" pitchFamily="18" charset="0"/>
            </a:rPr>
            <a:t>Note</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 Minimum level of aggregation is needed to protect confidential business and military information, where it would identify particular entity's/entities' confidential data.</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1">
              <a:solidFill>
                <a:sysClr val="windowText" lastClr="000000"/>
              </a:solidFill>
              <a:effectLst/>
              <a:latin typeface="Times New Roman" panose="02020603050405020304" pitchFamily="18" charset="0"/>
              <a:ea typeface="+mn-ea"/>
              <a:cs typeface="Times New Roman" panose="02020603050405020304" pitchFamily="18" charset="0"/>
            </a:rPr>
            <a:t>Note</a:t>
          </a:r>
          <a:r>
            <a:rPr lang="en-US" sz="1000" b="0">
              <a:solidFill>
                <a:sysClr val="windowText" lastClr="000000"/>
              </a:solidFill>
              <a:effectLst/>
              <a:latin typeface="Times New Roman" panose="02020603050405020304" pitchFamily="18" charset="0"/>
              <a:ea typeface="+mn-ea"/>
              <a:cs typeface="Times New Roman" panose="02020603050405020304" pitchFamily="18" charset="0"/>
            </a:rPr>
            <a:t>: </a:t>
          </a:r>
          <a:r>
            <a:rPr lang="en-GB" sz="1000">
              <a:solidFill>
                <a:sysClr val="windowText" lastClr="000000"/>
              </a:solidFill>
              <a:effectLst/>
              <a:latin typeface="Times New Roman" panose="02020603050405020304" pitchFamily="18" charset="0"/>
              <a:ea typeface="+mn-ea"/>
              <a:cs typeface="Times New Roman" panose="02020603050405020304" pitchFamily="18" charset="0"/>
            </a:rPr>
            <a:t>Parties that do not have information on the origin of HWP by land use category can provide aggregate information on HWP in the correspondent column under 4.A.</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endParaRPr lang="en-US" sz="1000">
            <a:solidFill>
              <a:sysClr val="windowText" lastClr="000000"/>
            </a:solidFill>
            <a:latin typeface="Times New Roman" panose="02020603050405020304" pitchFamily="18" charset="0"/>
            <a:cs typeface="Times New Roman" panose="02020603050405020304" pitchFamily="18" charset="0"/>
          </a:endParaRPr>
        </a:p>
        <a:p>
          <a:endParaRPr lang="en-US" sz="1000" b="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twoCellAnchor>
    <xdr:from>
      <xdr:col>1</xdr:col>
      <xdr:colOff>6349</xdr:colOff>
      <xdr:row>103</xdr:row>
      <xdr:rowOff>122555</xdr:rowOff>
    </xdr:from>
    <xdr:to>
      <xdr:col>19</xdr:col>
      <xdr:colOff>0</xdr:colOff>
      <xdr:row>106</xdr:row>
      <xdr:rowOff>114300</xdr:rowOff>
    </xdr:to>
    <xdr:sp macro="" textlink="">
      <xdr:nvSpPr>
        <xdr:cNvPr id="3" name="TextBox 2">
          <a:extLst>
            <a:ext uri="{FF2B5EF4-FFF2-40B4-BE49-F238E27FC236}">
              <a16:creationId xmlns:a16="http://schemas.microsoft.com/office/drawing/2014/main" id="{AADC39ED-9BB3-4FC6-9F91-CB8CF2BFDCF1}"/>
            </a:ext>
          </a:extLst>
        </xdr:cNvPr>
        <xdr:cNvSpPr txBox="1"/>
      </xdr:nvSpPr>
      <xdr:spPr>
        <a:xfrm>
          <a:off x="135303" y="14207832"/>
          <a:ext cx="14975743" cy="501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Parties should provide a detailed description of the LULUCF sector in chapter 6 ("Land Use, Land-Use Change and Forestry" (CRT sector 4)) of the NID. Use this documentation box to provide references to relevant sections of the NID, if any additional information and/or further details are needed to explain the contents of this table.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29</xdr:row>
      <xdr:rowOff>38100</xdr:rowOff>
    </xdr:from>
    <xdr:to>
      <xdr:col>18</xdr:col>
      <xdr:colOff>993228</xdr:colOff>
      <xdr:row>42</xdr:row>
      <xdr:rowOff>124239</xdr:rowOff>
    </xdr:to>
    <xdr:sp macro="" textlink="">
      <xdr:nvSpPr>
        <xdr:cNvPr id="4" name="TextBox 1">
          <a:extLst>
            <a:ext uri="{FF2B5EF4-FFF2-40B4-BE49-F238E27FC236}">
              <a16:creationId xmlns:a16="http://schemas.microsoft.com/office/drawing/2014/main" id="{1BDBA90A-A7DD-4F7C-A814-3B6D94B259F0}"/>
            </a:ext>
          </a:extLst>
        </xdr:cNvPr>
        <xdr:cNvSpPr txBox="1"/>
      </xdr:nvSpPr>
      <xdr:spPr>
        <a:xfrm>
          <a:off x="95250" y="4547038"/>
          <a:ext cx="13704833" cy="24772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0" i="0" baseline="30000">
              <a:solidFill>
                <a:sysClr val="windowText" lastClr="000000"/>
              </a:solidFill>
              <a:effectLst/>
              <a:latin typeface="Times New Roman" panose="02020603050405020304" pitchFamily="18" charset="0"/>
              <a:ea typeface="+mn-ea"/>
              <a:cs typeface="Times New Roman" panose="02020603050405020304" pitchFamily="18" charset="0"/>
            </a:rPr>
            <a:t>(1)</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The signs are positive (+) for estimates of gains in carbon stocks and negative (–) for estimates of losses in carbon stocks.   </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(2)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Land categories may be further divided according to climate zone, management system, soil type (including according to whether the soil is drained, rewetted or categorized as other), vegetation type, tree species, ecological zone or national land classification.  If Parties estimate emissions and removals or carbon stock change separately for dry and wet soils, they are encouraged to use this column for this disaggregation. If a subdivision is included that separates organic and mineral soils, the area of, for example, mineral soils for an organic soil subdivision should be reported as "NA".  If Parties report emissions and removals from coastal wetlands areas that are not part of the total land area of the country, Parties may use appropriate subcategories  for indicating whether the emissions and removals come from areas included or excluded from the total  land area of the country.</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(3)</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The total area of the subcategories, in accordance with the subdivision used, should be entered here.  For lands converted to settlements, report the cumulative area of land in transition to the category in the reported year and not the land-use change area of the reported year (which is reported only in table 4.1.). The total of the areas reported in this table should equal the final area reported in table 4.1. The total area should equal the area of mineral soils plus the area of organic soils by subcategory. </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(4)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Carbon stock gains and losses should be listed separately except in cases where, owing to the methods used, it is technically impossible to separate information on gains and losses.  </a:t>
          </a:r>
          <a:r>
            <a:rPr lang="en-US" sz="1000">
              <a:solidFill>
                <a:sysClr val="windowText" lastClr="000000"/>
              </a:solidFill>
              <a:latin typeface="Times New Roman" panose="02020603050405020304" pitchFamily="18" charset="0"/>
              <a:cs typeface="Times New Roman" panose="02020603050405020304" pitchFamily="18"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000" b="0" i="0" baseline="30000">
              <a:solidFill>
                <a:sysClr val="windowText" lastClr="000000"/>
              </a:solidFill>
              <a:effectLst/>
              <a:latin typeface="Times New Roman" panose="02020603050405020304" pitchFamily="18" charset="0"/>
              <a:ea typeface="+mn-ea"/>
              <a:cs typeface="Times New Roman" panose="02020603050405020304" pitchFamily="18" charset="0"/>
            </a:rPr>
            <a:t>(5)</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 Parties that apply the stock-difference method may report annual carbon stock change in gains and the notation key "IE" in losses.</a:t>
          </a:r>
          <a:r>
            <a:rPr lang="en-US" sz="1000">
              <a:solidFill>
                <a:sysClr val="windowText" lastClr="000000"/>
              </a:solidFill>
              <a:effectLst/>
              <a:latin typeface="Times New Roman" panose="02020603050405020304" pitchFamily="18" charset="0"/>
              <a:ea typeface="+mn-ea"/>
              <a:cs typeface="Times New Roman" panose="02020603050405020304" pitchFamily="18" charset="0"/>
            </a:rPr>
            <a:t> </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r>
            <a:rPr lang="en-US" sz="1000" b="0" baseline="30000">
              <a:solidFill>
                <a:sysClr val="windowText" lastClr="000000"/>
              </a:solidFill>
              <a:latin typeface="Times New Roman" panose="02020603050405020304" pitchFamily="18" charset="0"/>
              <a:cs typeface="Times New Roman" panose="02020603050405020304" pitchFamily="18" charset="0"/>
            </a:rPr>
            <a:t>(6) </a:t>
          </a:r>
          <a:r>
            <a:rPr lang="en-GB" sz="1000">
              <a:solidFill>
                <a:sysClr val="windowText" lastClr="000000"/>
              </a:solidFill>
              <a:effectLst/>
              <a:latin typeface="Times New Roman" panose="02020603050405020304" pitchFamily="18" charset="0"/>
              <a:ea typeface="+mn-ea"/>
              <a:cs typeface="Times New Roman" panose="02020603050405020304" pitchFamily="18" charset="0"/>
            </a:rPr>
            <a:t>When using the simple decay approach for HWP, reported losses from the carbon stock in living biomass do not include the carbon transferred to HWP, and should be reported as additional information column U.</a:t>
          </a:r>
          <a:endParaRPr lang="en-US" sz="1000" b="0" baseline="30000">
            <a:solidFill>
              <a:sysClr val="windowText" lastClr="000000"/>
            </a:solidFill>
            <a:latin typeface="Times New Roman" panose="02020603050405020304" pitchFamily="18" charset="0"/>
            <a:cs typeface="Times New Roman" panose="02020603050405020304" pitchFamily="18" charset="0"/>
          </a:endParaRPr>
        </a:p>
        <a:p>
          <a:r>
            <a:rPr lang="en-US" sz="1000" b="0" baseline="30000">
              <a:solidFill>
                <a:sysClr val="windowText" lastClr="000000"/>
              </a:solidFill>
              <a:latin typeface="Times New Roman" panose="02020603050405020304" pitchFamily="18" charset="0"/>
              <a:cs typeface="Times New Roman" panose="02020603050405020304" pitchFamily="18" charset="0"/>
            </a:rPr>
            <a:t>(7)</a:t>
          </a:r>
          <a:r>
            <a:rPr lang="en-US" sz="1000" b="0">
              <a:solidFill>
                <a:sysClr val="windowText" lastClr="000000"/>
              </a:solidFill>
              <a:latin typeface="Times New Roman" panose="02020603050405020304" pitchFamily="18" charset="0"/>
              <a:cs typeface="Times New Roman" panose="02020603050405020304" pitchFamily="18" charset="0"/>
            </a:rPr>
            <a:t> If</a:t>
          </a:r>
          <a:r>
            <a:rPr lang="en-US" sz="1000" b="0" baseline="0">
              <a:solidFill>
                <a:sysClr val="windowText" lastClr="000000"/>
              </a:solidFill>
              <a:latin typeface="Times New Roman" panose="02020603050405020304" pitchFamily="18" charset="0"/>
              <a:cs typeface="Times New Roman" panose="02020603050405020304" pitchFamily="18" charset="0"/>
            </a:rPr>
            <a:t> </a:t>
          </a:r>
          <a:r>
            <a:rPr lang="en-US" sz="1000" b="0">
              <a:solidFill>
                <a:sysClr val="windowText" lastClr="000000"/>
              </a:solidFill>
              <a:latin typeface="Times New Roman" panose="02020603050405020304" pitchFamily="18" charset="0"/>
              <a:cs typeface="Times New Roman" panose="02020603050405020304" pitchFamily="18" charset="0"/>
            </a:rPr>
            <a:t>Parties cannot estimate carbon stock changes for organic and mineral soil separately, these should be reported under mineral soils.</a:t>
          </a:r>
        </a:p>
        <a:p>
          <a:pPr marL="0" marR="0" lvl="0" indent="0" defTabSz="914400" eaLnBrk="1" fontAlgn="auto" latinLnBrk="0" hangingPunct="1">
            <a:lnSpc>
              <a:spcPct val="100000"/>
            </a:lnSpc>
            <a:spcBef>
              <a:spcPts val="0"/>
            </a:spcBef>
            <a:spcAft>
              <a:spcPts val="0"/>
            </a:spcAft>
            <a:buClrTx/>
            <a:buSzTx/>
            <a:buFontTx/>
            <a:buNone/>
            <a:tabLst/>
            <a:defRPr/>
          </a:pPr>
          <a:r>
            <a:rPr lang="en-US" sz="1000" b="0" i="0" baseline="30000">
              <a:solidFill>
                <a:sysClr val="windowText" lastClr="000000"/>
              </a:solidFill>
              <a:effectLst/>
              <a:latin typeface="Times New Roman" panose="02020603050405020304" pitchFamily="18" charset="0"/>
              <a:ea typeface="+mn-ea"/>
              <a:cs typeface="Times New Roman" panose="02020603050405020304" pitchFamily="18" charset="0"/>
            </a:rPr>
            <a:t>(8)</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 The signs are positive (+) for emissions and negative (–) for removals.</a:t>
          </a:r>
        </a:p>
        <a:p>
          <a:pPr marL="0" marR="0" lvl="0" indent="0" defTabSz="914400" eaLnBrk="1" fontAlgn="auto" latinLnBrk="0" hangingPunct="1">
            <a:lnSpc>
              <a:spcPct val="100000"/>
            </a:lnSpc>
            <a:spcBef>
              <a:spcPts val="0"/>
            </a:spcBef>
            <a:spcAft>
              <a:spcPts val="0"/>
            </a:spcAft>
            <a:buClrTx/>
            <a:buSzTx/>
            <a:buFontTx/>
            <a:buNone/>
            <a:tabLst/>
            <a:defRPr/>
          </a:pPr>
          <a:endParaRPr lang="en-US" sz="1000" b="0" i="0">
            <a:solidFill>
              <a:sysClr val="windowText" lastClr="000000"/>
            </a:solidFill>
            <a:effectLst/>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1" i="0" baseline="0">
              <a:solidFill>
                <a:sysClr val="windowText" lastClr="000000"/>
              </a:solidFill>
              <a:effectLst/>
              <a:latin typeface="Times New Roman" panose="02020603050405020304" pitchFamily="18" charset="0"/>
              <a:ea typeface="+mn-ea"/>
              <a:cs typeface="Times New Roman" panose="02020603050405020304" pitchFamily="18" charset="0"/>
            </a:rPr>
            <a:t>Note</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 Minimum level of aggregation is needed to protect confidential business and military information, where it would identify particular entity's/entities' confidential data.</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1">
              <a:solidFill>
                <a:sysClr val="windowText" lastClr="000000"/>
              </a:solidFill>
              <a:effectLst/>
              <a:latin typeface="Times New Roman" panose="02020603050405020304" pitchFamily="18" charset="0"/>
              <a:ea typeface="+mn-ea"/>
              <a:cs typeface="Times New Roman" panose="02020603050405020304" pitchFamily="18" charset="0"/>
            </a:rPr>
            <a:t>Note</a:t>
          </a:r>
          <a:r>
            <a:rPr lang="en-US" sz="1000" b="0">
              <a:solidFill>
                <a:sysClr val="windowText" lastClr="000000"/>
              </a:solidFill>
              <a:effectLst/>
              <a:latin typeface="Times New Roman" panose="02020603050405020304" pitchFamily="18" charset="0"/>
              <a:ea typeface="+mn-ea"/>
              <a:cs typeface="Times New Roman" panose="02020603050405020304" pitchFamily="18" charset="0"/>
            </a:rPr>
            <a:t>: </a:t>
          </a:r>
          <a:r>
            <a:rPr lang="en-GB" sz="1000">
              <a:solidFill>
                <a:sysClr val="windowText" lastClr="000000"/>
              </a:solidFill>
              <a:effectLst/>
              <a:latin typeface="Times New Roman" panose="02020603050405020304" pitchFamily="18" charset="0"/>
              <a:ea typeface="+mn-ea"/>
              <a:cs typeface="Times New Roman" panose="02020603050405020304" pitchFamily="18" charset="0"/>
            </a:rPr>
            <a:t>Parties that do not have information on the origin of HWP by land use category can provide aggregate information on HWP in the correspondent column under 4.A.</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000">
            <a:solidFill>
              <a:sysClr val="windowText" lastClr="000000"/>
            </a:solidFill>
            <a:effectLst/>
            <a:latin typeface="Times New Roman" panose="02020603050405020304" pitchFamily="18" charset="0"/>
            <a:cs typeface="Times New Roman" panose="02020603050405020304" pitchFamily="18" charset="0"/>
          </a:endParaRPr>
        </a:p>
        <a:p>
          <a:endParaRPr lang="en-US" sz="1000" b="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twoCellAnchor>
    <xdr:from>
      <xdr:col>0</xdr:col>
      <xdr:colOff>97790</xdr:colOff>
      <xdr:row>43</xdr:row>
      <xdr:rowOff>160655</xdr:rowOff>
    </xdr:from>
    <xdr:to>
      <xdr:col>19</xdr:col>
      <xdr:colOff>0</xdr:colOff>
      <xdr:row>46</xdr:row>
      <xdr:rowOff>152400</xdr:rowOff>
    </xdr:to>
    <xdr:sp macro="" textlink="">
      <xdr:nvSpPr>
        <xdr:cNvPr id="3" name="TextBox 2">
          <a:extLst>
            <a:ext uri="{FF2B5EF4-FFF2-40B4-BE49-F238E27FC236}">
              <a16:creationId xmlns:a16="http://schemas.microsoft.com/office/drawing/2014/main" id="{BFA516E1-737F-4C15-B88C-84769AFAEF09}"/>
            </a:ext>
          </a:extLst>
        </xdr:cNvPr>
        <xdr:cNvSpPr txBox="1"/>
      </xdr:nvSpPr>
      <xdr:spPr>
        <a:xfrm>
          <a:off x="97790" y="7249883"/>
          <a:ext cx="13739079" cy="4962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Parties should provide a detailed description of the LULUCF sector in chapter 6 ("Land Use, Land-Use Change and Forestry" (CRT sector 4)) of the NID. Use this documentation box to provide references to relevant sections of the NID, if any additional information and/or further details are needed to explain the contents of this table.</a:t>
          </a:r>
          <a:endParaRPr lang="en-US" sz="1000" b="0">
            <a:latin typeface="Times New Roman" panose="02020603050405020304" pitchFamily="18" charset="0"/>
            <a:cs typeface="Times New Roman" panose="02020603050405020304" pitchFamily="18"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15875</xdr:colOff>
      <xdr:row>27</xdr:row>
      <xdr:rowOff>54610</xdr:rowOff>
    </xdr:from>
    <xdr:to>
      <xdr:col>19</xdr:col>
      <xdr:colOff>0</xdr:colOff>
      <xdr:row>40</xdr:row>
      <xdr:rowOff>152400</xdr:rowOff>
    </xdr:to>
    <xdr:sp macro="" textlink="">
      <xdr:nvSpPr>
        <xdr:cNvPr id="4" name="TextBox 1">
          <a:extLst>
            <a:ext uri="{FF2B5EF4-FFF2-40B4-BE49-F238E27FC236}">
              <a16:creationId xmlns:a16="http://schemas.microsoft.com/office/drawing/2014/main" id="{D2568206-7651-48EF-B9CF-06AEB3026601}"/>
            </a:ext>
          </a:extLst>
        </xdr:cNvPr>
        <xdr:cNvSpPr txBox="1"/>
      </xdr:nvSpPr>
      <xdr:spPr>
        <a:xfrm>
          <a:off x="147254" y="4390127"/>
          <a:ext cx="13726401" cy="24731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0" i="0" baseline="30000">
              <a:solidFill>
                <a:sysClr val="windowText" lastClr="000000"/>
              </a:solidFill>
              <a:effectLst/>
              <a:latin typeface="Times New Roman" panose="02020603050405020304" pitchFamily="18" charset="0"/>
              <a:ea typeface="+mn-ea"/>
              <a:cs typeface="Times New Roman" panose="02020603050405020304" pitchFamily="18" charset="0"/>
            </a:rPr>
            <a:t>(1)</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 The signs are positive (+) for estimates of gains in carbon stocks and negative (–) for estimates of losses in carbon stocks.     </a:t>
          </a:r>
          <a:r>
            <a:rPr lang="en-US" sz="1000">
              <a:solidFill>
                <a:sysClr val="windowText" lastClr="000000"/>
              </a:solidFill>
              <a:effectLst/>
              <a:latin typeface="Times New Roman" panose="02020603050405020304" pitchFamily="18" charset="0"/>
              <a:ea typeface="+mn-ea"/>
              <a:cs typeface="Times New Roman" panose="02020603050405020304" pitchFamily="18" charset="0"/>
            </a:rPr>
            <a:t> </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(2)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Land categories may be further divided according to climate zone, management system, soil type</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including according to whether the soil is drained, rewetted or categorized as other), vegetation type, tree species, ecological zone and national land classification. If Parties estimate emissions and removals or carbon stock change separately for dry and wet soils, they are encouraged to use this column for this disaggregation. </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(3)</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The total area of the subcategories, in accordance with the subdivision used, should be entered here. For lands converted to other land report the cumulative area of land in transition to the category in the reported year and not the land-use change area of the reported year (which is reported only in table 4.1.). The total of the areas reported in this table should equal the final area reported in table 4.1. The total area should equal the area of mineral soils plus the area of organic soils by subcategory. </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(4)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Carbon stock gains and losses should be listed separately except in cases where, owing to the methods used, it is technically impossible to separate information on gains and losses.  </a:t>
          </a:r>
          <a:r>
            <a:rPr lang="en-US" sz="1000">
              <a:solidFill>
                <a:sysClr val="windowText" lastClr="000000"/>
              </a:solidFill>
              <a:latin typeface="Times New Roman" panose="02020603050405020304" pitchFamily="18" charset="0"/>
              <a:cs typeface="Times New Roman" panose="02020603050405020304" pitchFamily="18"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000" b="0" i="0" baseline="30000">
              <a:solidFill>
                <a:sysClr val="windowText" lastClr="000000"/>
              </a:solidFill>
              <a:effectLst/>
              <a:latin typeface="Times New Roman" panose="02020603050405020304" pitchFamily="18" charset="0"/>
              <a:ea typeface="+mn-ea"/>
              <a:cs typeface="Times New Roman" panose="02020603050405020304" pitchFamily="18" charset="0"/>
            </a:rPr>
            <a:t>(5)</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 Parties that</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apply the stock-difference method may report annual carbon stock change in gains and the notation key "IE" in losses.</a:t>
          </a:r>
          <a:r>
            <a:rPr lang="en-US" sz="1000">
              <a:solidFill>
                <a:sysClr val="windowText" lastClr="000000"/>
              </a:solidFill>
              <a:effectLst/>
              <a:latin typeface="Times New Roman" panose="02020603050405020304" pitchFamily="18" charset="0"/>
              <a:ea typeface="+mn-ea"/>
              <a:cs typeface="Times New Roman" panose="02020603050405020304" pitchFamily="18" charset="0"/>
            </a:rPr>
            <a:t> </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0" i="0" baseline="30000">
              <a:solidFill>
                <a:sysClr val="windowText" lastClr="000000"/>
              </a:solidFill>
              <a:effectLst/>
              <a:latin typeface="Times New Roman" panose="02020603050405020304" pitchFamily="18" charset="0"/>
              <a:ea typeface="+mn-ea"/>
              <a:cs typeface="Times New Roman" panose="02020603050405020304" pitchFamily="18" charset="0"/>
            </a:rPr>
            <a:t>(6) </a:t>
          </a:r>
          <a:r>
            <a:rPr lang="en-GB" sz="1000">
              <a:solidFill>
                <a:sysClr val="windowText" lastClr="000000"/>
              </a:solidFill>
              <a:effectLst/>
              <a:latin typeface="Times New Roman" panose="02020603050405020304" pitchFamily="18" charset="0"/>
              <a:ea typeface="+mn-ea"/>
              <a:cs typeface="Times New Roman" panose="02020603050405020304" pitchFamily="18" charset="0"/>
            </a:rPr>
            <a:t>When using the simple decay approach for HWP, reported losses from the carbon stock in living biomass do not include the carbon transferred to HWP, and should be reported as additional information column U.</a:t>
          </a:r>
          <a:endParaRPr lang="en-US" sz="1000" b="0" i="0" baseline="30000">
            <a:solidFill>
              <a:sysClr val="windowText" lastClr="000000"/>
            </a:solidFill>
            <a:effectLst/>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0" i="0" baseline="30000">
              <a:solidFill>
                <a:sysClr val="windowText" lastClr="000000"/>
              </a:solidFill>
              <a:effectLst/>
              <a:latin typeface="Times New Roman" panose="02020603050405020304" pitchFamily="18" charset="0"/>
              <a:ea typeface="+mn-ea"/>
              <a:cs typeface="Times New Roman" panose="02020603050405020304" pitchFamily="18" charset="0"/>
            </a:rPr>
            <a:t>(7) </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If</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 Parties cannot estimate carbon stock changes for organic and mineral soils separately, these should be reported under mineral soils.</a:t>
          </a:r>
          <a:r>
            <a:rPr lang="en-US" sz="1000">
              <a:solidFill>
                <a:sysClr val="windowText" lastClr="000000"/>
              </a:solidFill>
              <a:effectLst/>
              <a:latin typeface="Times New Roman" panose="02020603050405020304" pitchFamily="18" charset="0"/>
              <a:ea typeface="+mn-ea"/>
              <a:cs typeface="Times New Roman" panose="02020603050405020304" pitchFamily="18" charset="0"/>
            </a:rPr>
            <a:t> </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(8)</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The signs are positive (+) for emissions and negative (–) for removals.</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(9)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This land-use category is to allow the total of identified land area to match the national area.  It includes bare soil, rock, ice and all land areas that do not fall into any other of the other five land-use categories.</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(10)</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Parties may report aggregated estimates for all conversions of land to other land, if data are not available to report them separately. They should specify in the documentation box which types of land conversion are included.</a:t>
          </a:r>
          <a:r>
            <a:rPr lang="en-US" sz="1000">
              <a:solidFill>
                <a:sysClr val="windowText" lastClr="000000"/>
              </a:solidFill>
              <a:latin typeface="Times New Roman" panose="02020603050405020304" pitchFamily="18" charset="0"/>
              <a:cs typeface="Times New Roman" panose="02020603050405020304" pitchFamily="18" charset="0"/>
            </a:rPr>
            <a:t> </a:t>
          </a:r>
        </a:p>
        <a:p>
          <a:endParaRPr lang="en-US" sz="1000" b="0">
            <a:solidFill>
              <a:sysClr val="windowText" lastClr="000000"/>
            </a:solidFill>
            <a:latin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1" i="0" baseline="0">
              <a:solidFill>
                <a:sysClr val="windowText" lastClr="000000"/>
              </a:solidFill>
              <a:effectLst/>
              <a:latin typeface="Times New Roman" panose="02020603050405020304" pitchFamily="18" charset="0"/>
              <a:ea typeface="+mn-ea"/>
              <a:cs typeface="Times New Roman" panose="02020603050405020304" pitchFamily="18" charset="0"/>
            </a:rPr>
            <a:t>Note</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 Minimum level of aggregation is needed to protect confidential business and military information, where it would identify particular entity's/entities' confidential data.</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r>
            <a:rPr lang="en-US" sz="1000" b="1">
              <a:solidFill>
                <a:sysClr val="windowText" lastClr="000000"/>
              </a:solidFill>
              <a:latin typeface="Times New Roman" panose="02020603050405020304" pitchFamily="18" charset="0"/>
              <a:cs typeface="Times New Roman" panose="02020603050405020304" pitchFamily="18" charset="0"/>
            </a:rPr>
            <a:t>Note</a:t>
          </a:r>
          <a:r>
            <a:rPr lang="en-US" sz="1000" b="0">
              <a:solidFill>
                <a:sysClr val="windowText" lastClr="000000"/>
              </a:solidFill>
              <a:latin typeface="Times New Roman" panose="02020603050405020304" pitchFamily="18" charset="0"/>
              <a:cs typeface="Times New Roman" panose="02020603050405020304" pitchFamily="18" charset="0"/>
            </a:rPr>
            <a:t>: </a:t>
          </a:r>
          <a:r>
            <a:rPr lang="en-GB" sz="1000">
              <a:solidFill>
                <a:sysClr val="windowText" lastClr="000000"/>
              </a:solidFill>
              <a:effectLst/>
              <a:latin typeface="Times New Roman" panose="02020603050405020304" pitchFamily="18" charset="0"/>
              <a:ea typeface="+mn-ea"/>
              <a:cs typeface="Times New Roman" panose="02020603050405020304" pitchFamily="18" charset="0"/>
            </a:rPr>
            <a:t>Parties that do not have information on the origin of HWP by land use category can provide aggregate information on HWP in the correspondent column under 4.A.</a:t>
          </a:r>
          <a:endParaRPr lang="en-US" sz="1000" b="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twoCellAnchor>
    <xdr:from>
      <xdr:col>0</xdr:col>
      <xdr:colOff>103220</xdr:colOff>
      <xdr:row>41</xdr:row>
      <xdr:rowOff>135890</xdr:rowOff>
    </xdr:from>
    <xdr:to>
      <xdr:col>19</xdr:col>
      <xdr:colOff>0</xdr:colOff>
      <xdr:row>44</xdr:row>
      <xdr:rowOff>129540</xdr:rowOff>
    </xdr:to>
    <xdr:sp macro="" textlink="">
      <xdr:nvSpPr>
        <xdr:cNvPr id="3" name="TextBox 2">
          <a:extLst>
            <a:ext uri="{FF2B5EF4-FFF2-40B4-BE49-F238E27FC236}">
              <a16:creationId xmlns:a16="http://schemas.microsoft.com/office/drawing/2014/main" id="{9B37DF10-0132-48C4-8F62-89794BC448DE}"/>
            </a:ext>
          </a:extLst>
        </xdr:cNvPr>
        <xdr:cNvSpPr txBox="1"/>
      </xdr:nvSpPr>
      <xdr:spPr>
        <a:xfrm>
          <a:off x="103220" y="7035931"/>
          <a:ext cx="13801965" cy="498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Parties should provide a detailed description of the LULUCF sector in chapter 6 ("Land Use, Land-Use Change and Forestry" (CRT sector 4)) of the NID. Use this documentation box to provide references to relevant sections of the NID, if any additional information and/or further details are needed to explain the contents of this table.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82550</xdr:colOff>
      <xdr:row>35</xdr:row>
      <xdr:rowOff>50800</xdr:rowOff>
    </xdr:from>
    <xdr:to>
      <xdr:col>12</xdr:col>
      <xdr:colOff>0</xdr:colOff>
      <xdr:row>47</xdr:row>
      <xdr:rowOff>304800</xdr:rowOff>
    </xdr:to>
    <xdr:sp macro="" textlink="">
      <xdr:nvSpPr>
        <xdr:cNvPr id="5" name="TextBox 1">
          <a:extLst>
            <a:ext uri="{FF2B5EF4-FFF2-40B4-BE49-F238E27FC236}">
              <a16:creationId xmlns:a16="http://schemas.microsoft.com/office/drawing/2014/main" id="{9AC03FEB-4F1A-4526-A3ED-F668EC12ECE3}"/>
            </a:ext>
          </a:extLst>
        </xdr:cNvPr>
        <xdr:cNvSpPr txBox="1"/>
      </xdr:nvSpPr>
      <xdr:spPr>
        <a:xfrm>
          <a:off x="82550" y="7747000"/>
          <a:ext cx="14728825" cy="2282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(1)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Direct N</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O emissions from N input to managed soils are estimated using equations 11.1</a:t>
          </a:r>
          <a:r>
            <a:rPr lang="en-US" sz="1100" b="0" i="0">
              <a:solidFill>
                <a:sysClr val="windowText" lastClr="000000"/>
              </a:solidFill>
              <a:effectLst/>
              <a:latin typeface="+mn-lt"/>
              <a:ea typeface="+mn-ea"/>
              <a:cs typeface="+mn-cs"/>
            </a:rPr>
            <a:t>–</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11.6 from the 2006 IPCC Guidelines (vol.</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4, chap.11)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based on the amounts of N input applied.  Methodologies for estimating indirect N</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O emissions are based on equations 11.9</a:t>
          </a:r>
          <a:r>
            <a:rPr lang="en-US" sz="1100" b="0" i="0">
              <a:solidFill>
                <a:sysClr val="windowText" lastClr="000000"/>
              </a:solidFill>
              <a:effectLst/>
              <a:latin typeface="+mn-lt"/>
              <a:ea typeface="+mn-ea"/>
              <a:cs typeface="+mn-cs"/>
            </a:rPr>
            <a:t>–</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11.11 of the 2006 IPCC Guidelines</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(vol. 4 chap. 11)</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(2)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N</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O emissions from N fertilization of cropland and grassland are reported under the agriculture sector.</a:t>
          </a:r>
          <a:r>
            <a:rPr lang="en-US" sz="1000">
              <a:solidFill>
                <a:sysClr val="windowText" lastClr="000000"/>
              </a:solidFill>
              <a:latin typeface="Times New Roman" panose="02020603050405020304" pitchFamily="18" charset="0"/>
              <a:cs typeface="Times New Roman" panose="02020603050405020304" pitchFamily="18"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000" b="0" i="0" baseline="30000">
              <a:solidFill>
                <a:sysClr val="windowText" lastClr="000000"/>
              </a:solidFill>
              <a:effectLst/>
              <a:latin typeface="Times New Roman" panose="02020603050405020304" pitchFamily="18" charset="0"/>
              <a:ea typeface="+mn-ea"/>
              <a:cs typeface="Times New Roman" panose="02020603050405020304" pitchFamily="18" charset="0"/>
            </a:rPr>
            <a:t>(3) </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Report atmospheric deposition and leaching and run-off of N from synthetic and organic N fertilizer from land-use categories, other than cropland and grassland (these emissions are reported in the agriculture sector).</a:t>
          </a:r>
          <a:r>
            <a:rPr lang="en-US" sz="1000">
              <a:solidFill>
                <a:sysClr val="windowText" lastClr="000000"/>
              </a:solidFill>
              <a:effectLst/>
              <a:latin typeface="Times New Roman" panose="02020603050405020304" pitchFamily="18" charset="0"/>
              <a:ea typeface="+mn-ea"/>
              <a:cs typeface="Times New Roman" panose="02020603050405020304" pitchFamily="18" charset="0"/>
            </a:rPr>
            <a:t> </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0" i="0" baseline="30000">
              <a:solidFill>
                <a:sysClr val="windowText" lastClr="000000"/>
              </a:solidFill>
              <a:effectLst/>
              <a:latin typeface="Times New Roman" panose="02020603050405020304" pitchFamily="18" charset="0"/>
              <a:ea typeface="+mn-ea"/>
              <a:cs typeface="Times New Roman" panose="02020603050405020304" pitchFamily="18" charset="0"/>
            </a:rPr>
            <a:t>(4)   </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Emissions are reported with a positive sign.</a:t>
          </a:r>
          <a:r>
            <a:rPr lang="en-US" sz="1000">
              <a:solidFill>
                <a:sysClr val="windowText" lastClr="000000"/>
              </a:solidFill>
              <a:effectLst/>
              <a:latin typeface="Times New Roman" panose="02020603050405020304" pitchFamily="18" charset="0"/>
              <a:ea typeface="+mn-ea"/>
              <a:cs typeface="Times New Roman" panose="02020603050405020304" pitchFamily="18" charset="0"/>
            </a:rPr>
            <a:t> </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(5)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In calculating</a:t>
          </a:r>
          <a:r>
            <a:rPr lang="en-US" sz="1000" b="0" i="0" u="none" strike="noStrike" baseline="0">
              <a:solidFill>
                <a:sysClr val="windowText" lastClr="000000"/>
              </a:solidFill>
              <a:effectLst/>
              <a:latin typeface="Times New Roman" panose="02020603050405020304" pitchFamily="18" charset="0"/>
              <a:ea typeface="+mn-ea"/>
              <a:cs typeface="Times New Roman" panose="02020603050405020304" pitchFamily="18" charset="0"/>
            </a:rPr>
            <a:t> IEF</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N</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O emissions are converted to N</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O–N by multiplying by 28/44.</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(6)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If a Party is not able to separate the N inputs applied to land-use categories, other than cropland and grasslands, it may report all N</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O emissions from N inputs to managed soils under the agriculture sector. This should be explicitly indicated in the documentation box.</a:t>
          </a:r>
          <a:r>
            <a:rPr lang="en-US" sz="1000">
              <a:solidFill>
                <a:sysClr val="windowText" lastClr="000000"/>
              </a:solidFill>
              <a:latin typeface="Times New Roman" panose="02020603050405020304" pitchFamily="18" charset="0"/>
              <a:cs typeface="Times New Roman" panose="02020603050405020304" pitchFamily="18"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(7)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In table 4, these emissions will be added to the</a:t>
          </a:r>
          <a:r>
            <a:rPr lang="en-US" sz="1000" b="0" i="0" strike="sngStrike">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000" b="0" i="0">
              <a:solidFill>
                <a:sysClr val="windowText" lastClr="000000"/>
              </a:solidFill>
              <a:effectLst/>
              <a:latin typeface="Times New Roman" panose="02020603050405020304" pitchFamily="18" charset="0"/>
              <a:ea typeface="+mn-ea"/>
              <a:cs typeface="Times New Roman" panose="02020603050405020304" pitchFamily="18" charset="0"/>
            </a:rPr>
            <a:t>respective land-use category. </a:t>
          </a:r>
          <a:r>
            <a:rPr lang="en-US" sz="1000">
              <a:solidFill>
                <a:sysClr val="windowText" lastClr="000000"/>
              </a:solidFill>
              <a:effectLst/>
              <a:latin typeface="Times New Roman" panose="02020603050405020304" pitchFamily="18" charset="0"/>
              <a:ea typeface="+mn-ea"/>
              <a:cs typeface="Times New Roman" panose="02020603050405020304" pitchFamily="18" charset="0"/>
            </a:rPr>
            <a:t> </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(8)</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N input from application of inorganic fertilizers to land-use categories other than cropland and grasslands.</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(9)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 N input from organic N fertilizers to land-use categories other than cropland and grassland.</a:t>
          </a:r>
          <a:r>
            <a:rPr lang="en-US" sz="1000">
              <a:solidFill>
                <a:sysClr val="windowText" lastClr="000000"/>
              </a:solidFill>
              <a:latin typeface="Times New Roman" panose="02020603050405020304" pitchFamily="18" charset="0"/>
              <a:cs typeface="Times New Roman" panose="02020603050405020304" pitchFamily="18" charset="0"/>
            </a:rPr>
            <a:t> </a:t>
          </a:r>
        </a:p>
        <a:p>
          <a:r>
            <a:rPr lang="en-US" sz="1000" b="0" i="0" u="none" strike="noStrike" baseline="30000">
              <a:solidFill>
                <a:sysClr val="windowText" lastClr="000000"/>
              </a:solidFill>
              <a:effectLst/>
              <a:latin typeface="Times New Roman" panose="02020603050405020304" pitchFamily="18" charset="0"/>
              <a:ea typeface="+mn-ea"/>
              <a:cs typeface="Times New Roman" panose="02020603050405020304" pitchFamily="18" charset="0"/>
            </a:rPr>
            <a:t>(10)  </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If a Party is not able to separate the N inputs applied to forest land and to other land-use categories, other than cropland and grasslands, it may report all N</a:t>
          </a:r>
          <a:r>
            <a:rPr lang="en-US" sz="1000" b="0" i="0" u="none" strike="noStrike" baseline="-25000">
              <a:solidFill>
                <a:sysClr val="windowText" lastClr="000000"/>
              </a:solidFill>
              <a:effectLst/>
              <a:latin typeface="Times New Roman" panose="02020603050405020304" pitchFamily="18" charset="0"/>
              <a:ea typeface="+mn-ea"/>
              <a:cs typeface="Times New Roman" panose="02020603050405020304" pitchFamily="18" charset="0"/>
            </a:rPr>
            <a:t>2</a:t>
          </a:r>
          <a:r>
            <a:rPr lang="en-US" sz="10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O emissions from N inputs to managed soils under the category H. other. This should be explicitly indicated in the documentation box.</a:t>
          </a:r>
          <a:r>
            <a:rPr lang="en-US" sz="1000">
              <a:solidFill>
                <a:sysClr val="windowText" lastClr="000000"/>
              </a:solidFill>
              <a:latin typeface="Times New Roman" panose="02020603050405020304" pitchFamily="18" charset="0"/>
              <a:cs typeface="Times New Roman" panose="02020603050405020304" pitchFamily="18" charset="0"/>
            </a:rPr>
            <a:t> </a:t>
          </a:r>
        </a:p>
        <a:p>
          <a:endParaRPr lang="en-US" sz="1000">
            <a:solidFill>
              <a:sysClr val="windowText" lastClr="000000"/>
            </a:solidFill>
            <a:latin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1" i="0" baseline="0">
              <a:solidFill>
                <a:sysClr val="windowText" lastClr="000000"/>
              </a:solidFill>
              <a:effectLst/>
              <a:latin typeface="Times New Roman" panose="02020603050405020304" pitchFamily="18" charset="0"/>
              <a:ea typeface="+mn-ea"/>
              <a:cs typeface="Times New Roman" panose="02020603050405020304" pitchFamily="18" charset="0"/>
            </a:rPr>
            <a:t>Note</a:t>
          </a:r>
          <a:r>
            <a:rPr lang="en-US" sz="1000" b="0" i="0" baseline="0">
              <a:solidFill>
                <a:sysClr val="windowText" lastClr="000000"/>
              </a:solidFill>
              <a:effectLst/>
              <a:latin typeface="Times New Roman" panose="02020603050405020304" pitchFamily="18" charset="0"/>
              <a:ea typeface="+mn-ea"/>
              <a:cs typeface="Times New Roman" panose="02020603050405020304" pitchFamily="18" charset="0"/>
            </a:rPr>
            <a:t>: Minimum level of aggregation is needed to protect confidential business and military information, where it would identify particular entity's/entities' confidential data.</a:t>
          </a:r>
          <a:endParaRPr lang="en-US" sz="1000">
            <a:solidFill>
              <a:sysClr val="windowText" lastClr="000000"/>
            </a:solidFill>
            <a:effectLst/>
            <a:latin typeface="Times New Roman" panose="02020603050405020304" pitchFamily="18" charset="0"/>
            <a:cs typeface="Times New Roman" panose="02020603050405020304" pitchFamily="18" charset="0"/>
          </a:endParaRPr>
        </a:p>
        <a:p>
          <a:endParaRPr lang="en-US" sz="100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twoCellAnchor>
    <xdr:from>
      <xdr:col>1</xdr:col>
      <xdr:colOff>8255</xdr:colOff>
      <xdr:row>48</xdr:row>
      <xdr:rowOff>144145</xdr:rowOff>
    </xdr:from>
    <xdr:to>
      <xdr:col>11</xdr:col>
      <xdr:colOff>1123950</xdr:colOff>
      <xdr:row>52</xdr:row>
      <xdr:rowOff>16510</xdr:rowOff>
    </xdr:to>
    <xdr:sp macro="" textlink="">
      <xdr:nvSpPr>
        <xdr:cNvPr id="3" name="TextBox 2">
          <a:extLst>
            <a:ext uri="{FF2B5EF4-FFF2-40B4-BE49-F238E27FC236}">
              <a16:creationId xmlns:a16="http://schemas.microsoft.com/office/drawing/2014/main" id="{071668F2-7FE3-4130-9B94-543D6F92449E}"/>
            </a:ext>
          </a:extLst>
        </xdr:cNvPr>
        <xdr:cNvSpPr txBox="1"/>
      </xdr:nvSpPr>
      <xdr:spPr>
        <a:xfrm>
          <a:off x="141605" y="9916795"/>
          <a:ext cx="15003145" cy="7296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Parties should provide a detailed description</a:t>
          </a:r>
          <a:r>
            <a:rPr lang="en-US" sz="1000" b="0" i="0" u="none" strike="noStrike" baseline="0">
              <a:solidFill>
                <a:schemeClr val="dk1"/>
              </a:solidFill>
              <a:effectLst/>
              <a:latin typeface="Times New Roman" panose="02020603050405020304" pitchFamily="18" charset="0"/>
              <a:ea typeface="+mn-ea"/>
              <a:cs typeface="Times New Roman" panose="02020603050405020304" pitchFamily="18" charset="0"/>
            </a:rPr>
            <a:t> of the LULUCF</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 sector in Chapter 6</a:t>
          </a:r>
          <a:r>
            <a:rPr lang="en-US" sz="1000" b="0" i="0" u="none" strike="noStrike" baseline="0">
              <a:solidFill>
                <a:schemeClr val="dk1"/>
              </a:solidFill>
              <a:effectLst/>
              <a:latin typeface="Times New Roman" panose="02020603050405020304" pitchFamily="18" charset="0"/>
              <a:ea typeface="+mn-ea"/>
              <a:cs typeface="Times New Roman" panose="02020603050405020304" pitchFamily="18" charset="0"/>
            </a:rPr>
            <a:t> ("</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Land Use, Land-Use Change and Forestry"</a:t>
          </a:r>
          <a:r>
            <a:rPr lang="en-US" sz="1000" b="0" i="0" u="none" strike="noStrike" baseline="0">
              <a:solidFill>
                <a:schemeClr val="dk1"/>
              </a:solidFill>
              <a:effectLst/>
              <a:latin typeface="Times New Roman" panose="02020603050405020304" pitchFamily="18" charset="0"/>
              <a:ea typeface="+mn-ea"/>
              <a:cs typeface="Times New Roman" panose="02020603050405020304" pitchFamily="18" charset="0"/>
            </a:rPr>
            <a:t> </a:t>
          </a:r>
          <a:r>
            <a:rPr lang="en-US" sz="1000" b="0" i="0" u="none" strike="noStrike">
              <a:solidFill>
                <a:schemeClr val="dk1"/>
              </a:solidFill>
              <a:effectLst/>
              <a:latin typeface="Times New Roman" panose="02020603050405020304" pitchFamily="18" charset="0"/>
              <a:ea typeface="+mn-ea"/>
              <a:cs typeface="Times New Roman" panose="02020603050405020304" pitchFamily="18" charset="0"/>
            </a:rPr>
            <a:t>(CRT sector 4)) of the NID. Use this documentation box to provide references to relevant sections of the NID, if any additional information and/or further details are needed to explain the contents of this table.</a:t>
          </a:r>
          <a:r>
            <a:rPr lang="en-US" sz="1000">
              <a:latin typeface="Times New Roman" panose="02020603050405020304" pitchFamily="18" charset="0"/>
              <a:cs typeface="Times New Roman" panose="02020603050405020304" pitchFamily="18" charset="0"/>
            </a:rPr>
            <a:t> </a:t>
          </a:r>
          <a:endParaRPr lang="en-US" sz="1000" b="0">
            <a:latin typeface="Times New Roman" panose="02020603050405020304" pitchFamily="18" charset="0"/>
            <a:cs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NFCCC\CRFReporter2\Template\FromCustomer\LULUCF%20module%20-%20v%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nfccc365.sharepoint.com/Temp/notes268E31/EU_submission_Wetlands_Supplement_chang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unfccc365.sharepoint.com/UNFCCC%20reporting%20guidelines/Notes/Session/f_Wed%200612/PM%20session/UNFCCC%20reporting%20guidelines/CRF%20tables/set_2_afolu_for_web_misc14_06062013.xls"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https://unfccc365.sharepoint.com/Users/Aizawa/OneDrive%20-%20UNFCCC/2020/@ETF-CRT%202020/10(a)%20CRT%20=%20secretariat's%20proposal%20for%20CRT%20(working%20files)/original%20CRF%20tables%20(as%20a%20reference)/@combined_official%20CRF_set_1-4_original%20(a%20bit%20modified)_0.0.xlsx?97E7DCE8" TargetMode="External"/><Relationship Id="rId1" Type="http://schemas.openxmlformats.org/officeDocument/2006/relationships/externalLinkPath" Target="file:///\\97E7DCE8\@combined_official%20CRF_set_1-4_original%20(a%20bit%20modified)_0.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Rev%20RGLs\tables\CRF%20Reporter%20new.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_IPPU_UIDs_v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able5"/>
      <sheetName val="Table5.A"/>
      <sheetName val="Table5.B"/>
      <sheetName val="Table5.C"/>
      <sheetName val="Table5.D"/>
      <sheetName val="Table5.E"/>
      <sheetName val="Table5.F"/>
      <sheetName val="Table5(I)"/>
      <sheetName val="Table5(II)"/>
      <sheetName val="Table5(III)"/>
      <sheetName val="Table5(IV)"/>
      <sheetName val="Table5(V)"/>
      <sheetName val="Summary1.A"/>
      <sheetName val="Summary2"/>
      <sheetName val="Summary3"/>
      <sheetName val="Table7"/>
      <sheetName val="Table9"/>
      <sheetName val="Table10"/>
    </sheetNames>
    <sheetDataSet>
      <sheetData sheetId="0">
        <row r="4">
          <cell r="C4" t="str">
            <v>Country</v>
          </cell>
        </row>
        <row r="6">
          <cell r="C6" t="str">
            <v>Inventory Year</v>
          </cell>
        </row>
        <row r="8">
          <cell r="C8" t="str">
            <v>Submission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C"/>
      <sheetName val="Table 3.E"/>
      <sheetName val="Table 4.A"/>
      <sheetName val="Table 4.B"/>
      <sheetName val="Table 4.C"/>
      <sheetName val="Table 4.D"/>
      <sheetName val="Table 4.E"/>
      <sheetName val="Table 4.F"/>
      <sheetName val="Table 4(III)"/>
      <sheetName val="Table 4(V)"/>
    </sheetNames>
    <sheetDataSet>
      <sheetData sheetId="0" refreshError="1"/>
      <sheetData sheetId="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s1"/>
      <sheetName val="Table 3s2"/>
      <sheetName val="Table 3.A"/>
      <sheetName val="Table 3.B(a)"/>
      <sheetName val="Table 3.B(b)"/>
      <sheetName val="Table 3.C"/>
      <sheetName val="Table 3.D"/>
      <sheetName val="Table 3.E"/>
      <sheetName val="Table 3.F"/>
      <sheetName val="Table 3.G-H"/>
      <sheetName val="Table 4"/>
      <sheetName val="Table 4.1"/>
      <sheetName val="Table 4.1 (2)"/>
      <sheetName val="Table 4.A"/>
      <sheetName val="Table 4.B"/>
      <sheetName val="Table 4.C"/>
      <sheetName val="Table 4.D"/>
      <sheetName val="Table 4.E"/>
      <sheetName val="Table 4.F"/>
      <sheetName val="Table 4(I)"/>
      <sheetName val="Table 4(II)"/>
      <sheetName val="Table 4(III)"/>
      <sheetName val="Table 4(IV)"/>
      <sheetName val="Table 4(V)"/>
      <sheetName val="Table 4.G s1 "/>
      <sheetName val="Table 4.G s2"/>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s1"/>
      <sheetName val="Table1s2"/>
      <sheetName val="Table1.A(a)s1"/>
      <sheetName val="Table1.A(a)s2"/>
      <sheetName val="Table1.A(a)s3"/>
      <sheetName val="Table1.A(a)s4"/>
      <sheetName val="Table1.A(b)"/>
      <sheetName val="Table1.A(c)"/>
      <sheetName val="Table1.A(d)"/>
      <sheetName val="Table1.B.1"/>
      <sheetName val="Table1.B.2"/>
      <sheetName val="Table1.B.2 (2)"/>
      <sheetName val="Table1.C"/>
      <sheetName val="Table1.D"/>
      <sheetName val="Table2(I)s1"/>
      <sheetName val="Table2(I)s2"/>
      <sheetName val="Table2(I).A-Hs1"/>
      <sheetName val="Table2(I).A-Hs2"/>
      <sheetName val="Table2(II)"/>
      <sheetName val="Table2(II)B-Hs1"/>
      <sheetName val="Table2(II)B-Hs2"/>
      <sheetName val="Table 3s1"/>
      <sheetName val="Table 3s2"/>
      <sheetName val="Table 3.A"/>
      <sheetName val="Table 3.B(a)"/>
      <sheetName val="Table 3.B(b)"/>
      <sheetName val="Table 3.C"/>
      <sheetName val="Table 3.D"/>
      <sheetName val="Table 3.E"/>
      <sheetName val="Table 3.F"/>
      <sheetName val="Table 3.G-I"/>
      <sheetName val="Table 4"/>
      <sheetName val="Table 4.1"/>
      <sheetName val="Table 4.A"/>
      <sheetName val="Table 4.B"/>
      <sheetName val="Table 4.C"/>
      <sheetName val="Table 4.D"/>
      <sheetName val="Table 4.E"/>
      <sheetName val="Table 4.F"/>
      <sheetName val="Table 4(I)"/>
      <sheetName val="Table 4(II)"/>
      <sheetName val="Table 4(III)"/>
      <sheetName val="Table 4(IV)"/>
      <sheetName val="Table 4(V)"/>
      <sheetName val="Table 4.G s1 "/>
      <sheetName val="Table4.Gs1"/>
      <sheetName val="Table 4.G s2"/>
      <sheetName val="Table5"/>
      <sheetName val="Table5.A"/>
      <sheetName val="Table 5.B"/>
      <sheetName val="Table 5.C"/>
      <sheetName val="Table5.D"/>
      <sheetName val="Table5.D (2)"/>
      <sheetName val="Summary1.As1"/>
      <sheetName val="Summary1.As2"/>
      <sheetName val="Summary1.As3"/>
      <sheetName val="Summary2"/>
      <sheetName val="Summary3s1"/>
      <sheetName val="Summary3s2"/>
      <sheetName val="Table 6"/>
      <sheetName val="Table7"/>
      <sheetName val="Table8s1"/>
      <sheetName val="Table8s2"/>
      <sheetName val="Table8s3"/>
      <sheetName val="Table8s4"/>
      <sheetName val="Table9"/>
      <sheetName val="Table 10s1"/>
      <sheetName val="Table10s2"/>
      <sheetName val="Table10s3"/>
      <sheetName val="Table10s4"/>
      <sheetName val="Table10s5"/>
      <sheetName val="Table10s6"/>
      <sheetName val="NIR-1"/>
      <sheetName val="NIR-2"/>
      <sheetName val="NIR-2.1"/>
      <sheetName val="NIR-3"/>
      <sheetName val="4(KP)Recalculations"/>
      <sheetName val="4(KP)"/>
      <sheetName val="4(KP-I)A.1"/>
      <sheetName val="4(KP-I)A.1.1"/>
      <sheetName val="4(KP-I)A.2"/>
      <sheetName val="4(KP-I)A.2.1"/>
      <sheetName val="4(KP-I)B.1"/>
      <sheetName val="4(KP-I)B.1.1"/>
      <sheetName val="4(KP-I)B.1.2"/>
      <sheetName val="4(KP-1)B.1.3"/>
      <sheetName val=" 4(KP-I)B.2"/>
      <sheetName val="4(KP-I)B.3"/>
      <sheetName val="4(KP-I)B.4"/>
      <sheetName val="4(KP-I)B.5"/>
      <sheetName val="4(KP-I)C"/>
      <sheetName val="4(KP-II)1"/>
      <sheetName val="4(KP-II)2"/>
      <sheetName val="4(KP-II)3"/>
      <sheetName val="4(KP-II)4"/>
      <sheetName val="account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sheetData sheetId="37" refreshError="1"/>
      <sheetData sheetId="38" refreshError="1"/>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refreshError="1"/>
      <sheetData sheetId="50" refreshError="1"/>
      <sheetData sheetId="51"/>
      <sheetData sheetId="52" refreshError="1"/>
      <sheetData sheetId="53" refreshError="1"/>
      <sheetData sheetId="54" refreshError="1"/>
      <sheetData sheetId="55" refreshError="1"/>
      <sheetData sheetId="56"/>
      <sheetData sheetId="57" refreshError="1"/>
      <sheetData sheetId="58" refreshError="1"/>
      <sheetData sheetId="59" refreshError="1"/>
      <sheetData sheetId="60"/>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s1"/>
      <sheetName val="Table1s2"/>
      <sheetName val="Table1.A(a)s1"/>
      <sheetName val="Table1.A(a)s2"/>
      <sheetName val="Table1.A(a)s3"/>
      <sheetName val="Table1.A(a)s4"/>
      <sheetName val="Table1.A(b)"/>
      <sheetName val="Table1.A(c)"/>
      <sheetName val="Table1.A(d)"/>
      <sheetName val="Table1.A(d)changed"/>
      <sheetName val="Table1.B.1"/>
      <sheetName val="Table1.B.2"/>
      <sheetName val="Table1.B_option 2"/>
      <sheetName val="Table1.C_new"/>
      <sheetName val="Table1.D"/>
      <sheetName val="Table2(I)s1"/>
      <sheetName val="Table2(I)s2"/>
      <sheetName val="Table2(I).A-Gs1"/>
      <sheetName val="Table2(I).A-Gs2"/>
      <sheetName val="Table2(II)s1"/>
      <sheetName val="Table2(II)s2"/>
      <sheetName val="Table2(II).C, E"/>
      <sheetName val="Table2(II)F-gases.new"/>
      <sheetName val="Table2(II).Fs1"/>
      <sheetName val="Table2(II).Fs2"/>
      <sheetName val="Table3"/>
      <sheetName val="Table3.A-D"/>
      <sheetName val="Table 3 new"/>
      <sheetName val="Table4s1"/>
      <sheetName val="Table4s2"/>
      <sheetName val="Table4.A"/>
      <sheetName val="Table4.B(a)"/>
      <sheetName val="Table4.B(b)"/>
      <sheetName val="Table4.C"/>
      <sheetName val="Table4.Ds1"/>
      <sheetName val="Table4.E"/>
      <sheetName val="Table4.F"/>
      <sheetName val="Table5"/>
      <sheetName val="new matrix"/>
      <sheetName val="Table5.A"/>
      <sheetName val="Table5.B"/>
      <sheetName val="Table5.C"/>
      <sheetName val="Table5.D"/>
      <sheetName val="Table5.E"/>
      <sheetName val="Table5.F"/>
      <sheetName val="new for 3.C"/>
      <sheetName val="Table5(I)"/>
      <sheetName val="Table5(II)"/>
      <sheetName val="Table5(III)"/>
      <sheetName val="Table5(IV)"/>
      <sheetName val="Table5(V)"/>
      <sheetName val="new HWP"/>
      <sheetName val="Table6"/>
      <sheetName val="Table6.A,C"/>
      <sheetName val="Sheet4"/>
      <sheetName val="Sheet3"/>
      <sheetName val="Table6.Bs1"/>
      <sheetName val="table6 new indirect"/>
      <sheetName val="Summary1.As1"/>
      <sheetName val="Summary1.As2"/>
      <sheetName val="Summary1.As3"/>
      <sheetName val="Summary1.B"/>
      <sheetName val="Summary2"/>
      <sheetName val="Summary3s1"/>
      <sheetName val="Summary3s2"/>
      <sheetName val="Table7"/>
      <sheetName val="Table8(a)s1"/>
      <sheetName val="Table8(a)s2"/>
      <sheetName val="Table8(a)s3"/>
      <sheetName val="Table8(a)s4"/>
      <sheetName val="Table8(b)"/>
      <sheetName val="Table9(a)"/>
      <sheetName val="Table9(b)"/>
      <sheetName val="Table10s1"/>
      <sheetName val="Table10s2"/>
      <sheetName val="Table10s3"/>
      <sheetName val="Table10s4"/>
      <sheetName val="Table10s5"/>
      <sheetName val="ReporterHelp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History"/>
      <sheetName val="Table2(I)"/>
      <sheetName val="Table2(I).A-H"/>
      <sheetName val="Table2(II)"/>
      <sheetName val="Table2(II).B-Hs1"/>
      <sheetName val="Table2(II).B-Hs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6B4E4-8FA0-442A-AE6A-112FC1EA4C4D}">
  <dimension ref="B2:D4"/>
  <sheetViews>
    <sheetView showGridLines="0" workbookViewId="0"/>
  </sheetViews>
  <sheetFormatPr defaultRowHeight="18" customHeight="1" x14ac:dyDescent="0.2"/>
  <cols>
    <col min="1" max="1" width="3" style="1269" customWidth="1"/>
    <col min="2" max="2" width="9.140625" style="1269" customWidth="1"/>
    <col min="3" max="3" width="14.7109375" style="1269" customWidth="1"/>
    <col min="4" max="4" width="74.28515625" style="1269" customWidth="1"/>
    <col min="5" max="16384" width="9.140625" style="1269"/>
  </cols>
  <sheetData>
    <row r="2" spans="2:4" ht="18" customHeight="1" x14ac:dyDescent="0.2">
      <c r="B2" s="1268" t="s">
        <v>11247</v>
      </c>
    </row>
    <row r="3" spans="2:4" ht="18" customHeight="1" x14ac:dyDescent="0.2">
      <c r="B3" s="1270" t="s">
        <v>11248</v>
      </c>
      <c r="C3" s="1270" t="s">
        <v>11249</v>
      </c>
      <c r="D3" s="1270" t="s">
        <v>11250</v>
      </c>
    </row>
    <row r="4" spans="2:4" ht="18" customHeight="1" x14ac:dyDescent="0.2">
      <c r="B4" s="1271" t="s">
        <v>11251</v>
      </c>
      <c r="C4" s="1272">
        <v>45422</v>
      </c>
      <c r="D4" s="1273" t="s">
        <v>11252</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66BFC-2ACC-492F-AEC2-C8C827DBD618}">
  <sheetPr codeName="Sheet38">
    <pageSetUpPr fitToPage="1"/>
  </sheetPr>
  <dimension ref="A1:O186"/>
  <sheetViews>
    <sheetView showGridLines="0" zoomScaleNormal="100" zoomScaleSheetLayoutView="100" workbookViewId="0"/>
  </sheetViews>
  <sheetFormatPr defaultColWidth="8" defaultRowHeight="12" customHeight="1" x14ac:dyDescent="0.2"/>
  <cols>
    <col min="1" max="1" width="1.85546875" style="5" customWidth="1"/>
    <col min="2" max="2" width="35.140625" style="5" customWidth="1"/>
    <col min="3" max="4" width="18.5703125" style="5" customWidth="1"/>
    <col min="5" max="5" width="21.5703125" style="5" customWidth="1"/>
    <col min="6" max="7" width="18.5703125" style="5" customWidth="1"/>
    <col min="8" max="8" width="21.5703125" style="5" customWidth="1"/>
    <col min="9" max="9" width="17.5703125" style="5" customWidth="1"/>
    <col min="10" max="10" width="18.5703125" style="5" customWidth="1"/>
    <col min="11" max="12" width="17.5703125" style="5" customWidth="1"/>
    <col min="13" max="16384" width="8" style="5"/>
  </cols>
  <sheetData>
    <row r="1" spans="1:12" ht="15.75" x14ac:dyDescent="0.25">
      <c r="B1" s="17" t="s">
        <v>169</v>
      </c>
      <c r="C1"/>
      <c r="D1"/>
      <c r="E1"/>
      <c r="F1"/>
      <c r="G1"/>
      <c r="H1"/>
      <c r="I1" s="18"/>
      <c r="L1" s="18" t="s">
        <v>0</v>
      </c>
    </row>
    <row r="2" spans="1:12" ht="19.5" x14ac:dyDescent="0.3">
      <c r="B2" s="16" t="s">
        <v>170</v>
      </c>
      <c r="C2" s="16"/>
      <c r="D2" s="16"/>
      <c r="E2" s="16"/>
      <c r="F2"/>
      <c r="G2"/>
      <c r="H2"/>
      <c r="I2" s="18"/>
      <c r="L2" s="18" t="s">
        <v>2</v>
      </c>
    </row>
    <row r="3" spans="1:12" ht="15.75" x14ac:dyDescent="0.25">
      <c r="B3" s="70"/>
      <c r="C3" s="70"/>
      <c r="D3" s="70"/>
      <c r="E3" s="70"/>
      <c r="F3" s="435"/>
      <c r="G3" s="435"/>
      <c r="H3" s="435"/>
      <c r="I3" s="18"/>
      <c r="L3" s="18" t="s">
        <v>3</v>
      </c>
    </row>
    <row r="4" spans="1:12" ht="15.75" hidden="1" x14ac:dyDescent="0.25">
      <c r="B4" s="70"/>
      <c r="C4" s="70"/>
      <c r="D4" s="70"/>
      <c r="E4" s="70"/>
      <c r="F4" s="435"/>
      <c r="G4" s="435"/>
      <c r="H4" s="435"/>
      <c r="I4" s="18"/>
      <c r="L4" s="18"/>
    </row>
    <row r="5" spans="1:12" ht="11.25" customHeight="1" thickBot="1" x14ac:dyDescent="0.25">
      <c r="B5" s="519" t="s">
        <v>4</v>
      </c>
      <c r="F5" s="54"/>
      <c r="G5" s="54"/>
      <c r="H5" s="54"/>
    </row>
    <row r="6" spans="1:12" ht="24.75" customHeight="1" x14ac:dyDescent="0.2">
      <c r="B6" s="71" t="s">
        <v>5</v>
      </c>
      <c r="C6" s="384" t="s">
        <v>171</v>
      </c>
      <c r="D6" s="385"/>
      <c r="E6" s="386"/>
      <c r="F6" s="384" t="s">
        <v>12</v>
      </c>
      <c r="G6" s="152"/>
      <c r="H6" s="386"/>
      <c r="I6" s="436" t="s">
        <v>172</v>
      </c>
      <c r="J6" s="437"/>
      <c r="K6" s="12"/>
      <c r="L6" s="438"/>
    </row>
    <row r="7" spans="1:12" ht="24.75" customHeight="1" x14ac:dyDescent="0.2">
      <c r="B7" s="415"/>
      <c r="C7" s="491"/>
      <c r="D7" s="492"/>
      <c r="E7" s="493"/>
      <c r="F7" s="26" t="s">
        <v>173</v>
      </c>
      <c r="G7" s="1262" t="s">
        <v>174</v>
      </c>
      <c r="H7" s="490"/>
      <c r="I7" s="26" t="s">
        <v>175</v>
      </c>
      <c r="J7" s="25" t="s">
        <v>473</v>
      </c>
      <c r="K7" s="25"/>
      <c r="L7" s="20" t="s">
        <v>176</v>
      </c>
    </row>
    <row r="8" spans="1:12" ht="72" x14ac:dyDescent="0.2">
      <c r="B8" s="489" t="s">
        <v>177</v>
      </c>
      <c r="C8" s="387" t="s">
        <v>178</v>
      </c>
      <c r="D8" s="494" t="s">
        <v>179</v>
      </c>
      <c r="E8" s="439" t="s">
        <v>180</v>
      </c>
      <c r="F8" s="497" t="s">
        <v>181</v>
      </c>
      <c r="G8" s="498" t="s">
        <v>182</v>
      </c>
      <c r="H8" s="499" t="s">
        <v>183</v>
      </c>
      <c r="I8" s="500"/>
      <c r="J8" s="8" t="s">
        <v>184</v>
      </c>
      <c r="K8" s="432" t="s">
        <v>185</v>
      </c>
      <c r="L8" s="443"/>
    </row>
    <row r="9" spans="1:12" ht="24" customHeight="1" thickBot="1" x14ac:dyDescent="0.25">
      <c r="B9" s="416"/>
      <c r="C9" s="504" t="s">
        <v>33</v>
      </c>
      <c r="D9" s="505"/>
      <c r="E9" s="506"/>
      <c r="F9" s="495" t="s">
        <v>186</v>
      </c>
      <c r="G9" s="457"/>
      <c r="H9" s="496"/>
      <c r="I9" s="501" t="s">
        <v>11</v>
      </c>
      <c r="J9" s="502"/>
      <c r="K9" s="502"/>
      <c r="L9" s="503"/>
    </row>
    <row r="10" spans="1:12" ht="39" thickTop="1" thickBot="1" x14ac:dyDescent="0.25">
      <c r="B10" s="545" t="s">
        <v>504</v>
      </c>
      <c r="C10" s="879" t="s">
        <v>4386</v>
      </c>
      <c r="D10" s="880" t="s">
        <v>4411</v>
      </c>
      <c r="E10" s="881" t="s">
        <v>4436</v>
      </c>
      <c r="F10" s="879" t="s">
        <v>1656</v>
      </c>
      <c r="G10" s="882" t="s">
        <v>2102</v>
      </c>
      <c r="H10" s="881" t="s">
        <v>2104</v>
      </c>
      <c r="I10" s="879" t="s">
        <v>1657</v>
      </c>
      <c r="J10" s="880" t="s">
        <v>2103</v>
      </c>
      <c r="K10" s="1123" t="s">
        <v>2105</v>
      </c>
      <c r="L10" s="881" t="s">
        <v>4531</v>
      </c>
    </row>
    <row r="11" spans="1:12" ht="18" customHeight="1" x14ac:dyDescent="0.2">
      <c r="A11" s="414"/>
      <c r="B11" s="440" t="s">
        <v>22</v>
      </c>
      <c r="C11" s="883"/>
      <c r="D11" s="884"/>
      <c r="E11" s="884"/>
      <c r="F11" s="884"/>
      <c r="G11" s="884"/>
      <c r="H11" s="884"/>
      <c r="I11" s="884"/>
      <c r="J11" s="487"/>
      <c r="K11" s="487"/>
      <c r="L11" s="1263"/>
    </row>
    <row r="12" spans="1:12" ht="18" customHeight="1" x14ac:dyDescent="0.2">
      <c r="B12" s="223" t="s">
        <v>420</v>
      </c>
      <c r="C12" s="885" t="s">
        <v>4387</v>
      </c>
      <c r="D12" s="886" t="s">
        <v>4412</v>
      </c>
      <c r="E12" s="887" t="s">
        <v>4437</v>
      </c>
      <c r="F12" s="885" t="s">
        <v>1658</v>
      </c>
      <c r="G12" s="888" t="s">
        <v>4491</v>
      </c>
      <c r="H12" s="887" t="s">
        <v>4501</v>
      </c>
      <c r="I12" s="885" t="s">
        <v>1659</v>
      </c>
      <c r="J12" s="886" t="s">
        <v>4511</v>
      </c>
      <c r="K12" s="1181" t="s">
        <v>4521</v>
      </c>
      <c r="L12" s="887" t="s">
        <v>4532</v>
      </c>
    </row>
    <row r="13" spans="1:12" ht="18" customHeight="1" x14ac:dyDescent="0.2">
      <c r="B13" s="223" t="s">
        <v>187</v>
      </c>
      <c r="C13" s="885" t="s">
        <v>4388</v>
      </c>
      <c r="D13" s="886" t="s">
        <v>4413</v>
      </c>
      <c r="E13" s="887" t="s">
        <v>4438</v>
      </c>
      <c r="F13" s="885" t="s">
        <v>1660</v>
      </c>
      <c r="G13" s="888" t="s">
        <v>4492</v>
      </c>
      <c r="H13" s="887" t="s">
        <v>4502</v>
      </c>
      <c r="I13" s="885" t="s">
        <v>1661</v>
      </c>
      <c r="J13" s="886" t="s">
        <v>4512</v>
      </c>
      <c r="K13" s="1181" t="s">
        <v>4522</v>
      </c>
      <c r="L13" s="887" t="s">
        <v>4533</v>
      </c>
    </row>
    <row r="14" spans="1:12" ht="18" customHeight="1" x14ac:dyDescent="0.2">
      <c r="B14" s="517" t="s">
        <v>421</v>
      </c>
      <c r="C14" s="854" t="s">
        <v>4389</v>
      </c>
      <c r="D14" s="855" t="s">
        <v>4414</v>
      </c>
      <c r="E14" s="856" t="s">
        <v>4439</v>
      </c>
      <c r="F14" s="857" t="s">
        <v>1662</v>
      </c>
      <c r="G14" s="858" t="s">
        <v>4463</v>
      </c>
      <c r="H14" s="859" t="s">
        <v>4477</v>
      </c>
      <c r="I14" s="860" t="s">
        <v>1663</v>
      </c>
      <c r="J14" s="1172" t="s">
        <v>4544</v>
      </c>
      <c r="K14" s="1176" t="s">
        <v>4558</v>
      </c>
      <c r="L14" s="887" t="s">
        <v>4572</v>
      </c>
    </row>
    <row r="15" spans="1:12" ht="18" customHeight="1" x14ac:dyDescent="0.2">
      <c r="B15" s="517" t="s">
        <v>422</v>
      </c>
      <c r="C15" s="889" t="s">
        <v>4390</v>
      </c>
      <c r="D15" s="890" t="s">
        <v>4415</v>
      </c>
      <c r="E15" s="891" t="s">
        <v>4440</v>
      </c>
      <c r="F15" s="885" t="s">
        <v>1664</v>
      </c>
      <c r="G15" s="888" t="s">
        <v>4464</v>
      </c>
      <c r="H15" s="887" t="s">
        <v>4478</v>
      </c>
      <c r="I15" s="889" t="s">
        <v>1665</v>
      </c>
      <c r="J15" s="890" t="s">
        <v>4545</v>
      </c>
      <c r="K15" s="1182" t="s">
        <v>4559</v>
      </c>
      <c r="L15" s="887" t="s">
        <v>4573</v>
      </c>
    </row>
    <row r="16" spans="1:12" ht="18" customHeight="1" x14ac:dyDescent="0.2">
      <c r="B16" s="223" t="s">
        <v>188</v>
      </c>
      <c r="C16" s="861" t="s">
        <v>4391</v>
      </c>
      <c r="D16" s="862" t="s">
        <v>4416</v>
      </c>
      <c r="E16" s="863" t="s">
        <v>4441</v>
      </c>
      <c r="F16" s="857" t="s">
        <v>1666</v>
      </c>
      <c r="G16" s="858" t="s">
        <v>4493</v>
      </c>
      <c r="H16" s="859" t="s">
        <v>4503</v>
      </c>
      <c r="I16" s="864" t="s">
        <v>1667</v>
      </c>
      <c r="J16" s="1173" t="s">
        <v>4513</v>
      </c>
      <c r="K16" s="1177" t="s">
        <v>4523</v>
      </c>
      <c r="L16" s="1264" t="s">
        <v>4534</v>
      </c>
    </row>
    <row r="17" spans="2:12" ht="18" customHeight="1" x14ac:dyDescent="0.2">
      <c r="B17" s="517" t="s">
        <v>423</v>
      </c>
      <c r="C17" s="854" t="s">
        <v>4392</v>
      </c>
      <c r="D17" s="855" t="s">
        <v>4417</v>
      </c>
      <c r="E17" s="856" t="s">
        <v>4442</v>
      </c>
      <c r="F17" s="857" t="s">
        <v>1668</v>
      </c>
      <c r="G17" s="858" t="s">
        <v>4465</v>
      </c>
      <c r="H17" s="859" t="s">
        <v>4479</v>
      </c>
      <c r="I17" s="860" t="s">
        <v>1669</v>
      </c>
      <c r="J17" s="1172" t="s">
        <v>4546</v>
      </c>
      <c r="K17" s="1176" t="s">
        <v>4560</v>
      </c>
      <c r="L17" s="887" t="s">
        <v>4574</v>
      </c>
    </row>
    <row r="18" spans="2:12" ht="18" customHeight="1" thickBot="1" x14ac:dyDescent="0.25">
      <c r="B18" s="518" t="s">
        <v>424</v>
      </c>
      <c r="C18" s="865" t="s">
        <v>4393</v>
      </c>
      <c r="D18" s="866" t="s">
        <v>4418</v>
      </c>
      <c r="E18" s="867" t="s">
        <v>4443</v>
      </c>
      <c r="F18" s="868" t="s">
        <v>1670</v>
      </c>
      <c r="G18" s="869" t="s">
        <v>4466</v>
      </c>
      <c r="H18" s="870" t="s">
        <v>4480</v>
      </c>
      <c r="I18" s="871" t="s">
        <v>1671</v>
      </c>
      <c r="J18" s="1174" t="s">
        <v>4547</v>
      </c>
      <c r="K18" s="1178" t="s">
        <v>4561</v>
      </c>
      <c r="L18" s="1184" t="s">
        <v>4575</v>
      </c>
    </row>
    <row r="19" spans="2:12" ht="18" customHeight="1" x14ac:dyDescent="0.2">
      <c r="B19" s="175" t="s">
        <v>425</v>
      </c>
      <c r="C19" s="892" t="s">
        <v>4394</v>
      </c>
      <c r="D19" s="893" t="s">
        <v>4419</v>
      </c>
      <c r="E19" s="894" t="s">
        <v>4444</v>
      </c>
      <c r="F19" s="892" t="s">
        <v>1672</v>
      </c>
      <c r="G19" s="895" t="s">
        <v>4494</v>
      </c>
      <c r="H19" s="894" t="s">
        <v>4504</v>
      </c>
      <c r="I19" s="892" t="s">
        <v>1673</v>
      </c>
      <c r="J19" s="893" t="s">
        <v>4514</v>
      </c>
      <c r="K19" s="1183" t="s">
        <v>4524</v>
      </c>
      <c r="L19" s="894" t="s">
        <v>4535</v>
      </c>
    </row>
    <row r="20" spans="2:12" ht="18" customHeight="1" x14ac:dyDescent="0.2">
      <c r="B20" s="223" t="s">
        <v>189</v>
      </c>
      <c r="C20" s="861" t="s">
        <v>4395</v>
      </c>
      <c r="D20" s="862" t="s">
        <v>4420</v>
      </c>
      <c r="E20" s="863" t="s">
        <v>4445</v>
      </c>
      <c r="F20" s="857" t="s">
        <v>1674</v>
      </c>
      <c r="G20" s="858" t="s">
        <v>4495</v>
      </c>
      <c r="H20" s="859" t="s">
        <v>4505</v>
      </c>
      <c r="I20" s="861" t="s">
        <v>1675</v>
      </c>
      <c r="J20" s="862" t="s">
        <v>4515</v>
      </c>
      <c r="K20" s="1179" t="s">
        <v>4525</v>
      </c>
      <c r="L20" s="863" t="s">
        <v>4536</v>
      </c>
    </row>
    <row r="21" spans="2:12" ht="18" customHeight="1" x14ac:dyDescent="0.2">
      <c r="B21" s="517" t="s">
        <v>426</v>
      </c>
      <c r="C21" s="854" t="s">
        <v>4396</v>
      </c>
      <c r="D21" s="855" t="s">
        <v>4421</v>
      </c>
      <c r="E21" s="856" t="s">
        <v>4446</v>
      </c>
      <c r="F21" s="857" t="s">
        <v>1676</v>
      </c>
      <c r="G21" s="858" t="s">
        <v>4467</v>
      </c>
      <c r="H21" s="859" t="s">
        <v>4481</v>
      </c>
      <c r="I21" s="860" t="s">
        <v>1677</v>
      </c>
      <c r="J21" s="1172" t="s">
        <v>4548</v>
      </c>
      <c r="K21" s="1176" t="s">
        <v>4562</v>
      </c>
      <c r="L21" s="887" t="s">
        <v>4576</v>
      </c>
    </row>
    <row r="22" spans="2:12" ht="18" customHeight="1" x14ac:dyDescent="0.2">
      <c r="B22" s="517" t="s">
        <v>427</v>
      </c>
      <c r="C22" s="854" t="s">
        <v>4397</v>
      </c>
      <c r="D22" s="855" t="s">
        <v>4422</v>
      </c>
      <c r="E22" s="856" t="s">
        <v>4447</v>
      </c>
      <c r="F22" s="857" t="s">
        <v>1678</v>
      </c>
      <c r="G22" s="858" t="s">
        <v>4468</v>
      </c>
      <c r="H22" s="859" t="s">
        <v>4482</v>
      </c>
      <c r="I22" s="860" t="s">
        <v>1679</v>
      </c>
      <c r="J22" s="1172" t="s">
        <v>4549</v>
      </c>
      <c r="K22" s="1176" t="s">
        <v>4563</v>
      </c>
      <c r="L22" s="887" t="s">
        <v>4577</v>
      </c>
    </row>
    <row r="23" spans="2:12" ht="18" customHeight="1" x14ac:dyDescent="0.2">
      <c r="B23" s="223" t="s">
        <v>190</v>
      </c>
      <c r="C23" s="861" t="s">
        <v>4398</v>
      </c>
      <c r="D23" s="862" t="s">
        <v>4423</v>
      </c>
      <c r="E23" s="863" t="s">
        <v>4448</v>
      </c>
      <c r="F23" s="857" t="s">
        <v>1680</v>
      </c>
      <c r="G23" s="858" t="s">
        <v>4496</v>
      </c>
      <c r="H23" s="859" t="s">
        <v>4506</v>
      </c>
      <c r="I23" s="861" t="s">
        <v>1681</v>
      </c>
      <c r="J23" s="862" t="s">
        <v>4516</v>
      </c>
      <c r="K23" s="1179" t="s">
        <v>4526</v>
      </c>
      <c r="L23" s="887" t="s">
        <v>4537</v>
      </c>
    </row>
    <row r="24" spans="2:12" ht="18" customHeight="1" x14ac:dyDescent="0.2">
      <c r="B24" s="517" t="s">
        <v>428</v>
      </c>
      <c r="C24" s="854" t="s">
        <v>4399</v>
      </c>
      <c r="D24" s="855" t="s">
        <v>4424</v>
      </c>
      <c r="E24" s="856" t="s">
        <v>4449</v>
      </c>
      <c r="F24" s="857" t="s">
        <v>1682</v>
      </c>
      <c r="G24" s="858" t="s">
        <v>4469</v>
      </c>
      <c r="H24" s="859" t="s">
        <v>4483</v>
      </c>
      <c r="I24" s="860" t="s">
        <v>1683</v>
      </c>
      <c r="J24" s="1172" t="s">
        <v>4550</v>
      </c>
      <c r="K24" s="1176" t="s">
        <v>4564</v>
      </c>
      <c r="L24" s="887" t="s">
        <v>4578</v>
      </c>
    </row>
    <row r="25" spans="2:12" ht="18" customHeight="1" thickBot="1" x14ac:dyDescent="0.25">
      <c r="B25" s="518" t="s">
        <v>429</v>
      </c>
      <c r="C25" s="865" t="s">
        <v>4400</v>
      </c>
      <c r="D25" s="866" t="s">
        <v>4425</v>
      </c>
      <c r="E25" s="867" t="s">
        <v>4450</v>
      </c>
      <c r="F25" s="868" t="s">
        <v>1684</v>
      </c>
      <c r="G25" s="869" t="s">
        <v>4470</v>
      </c>
      <c r="H25" s="870" t="s">
        <v>4484</v>
      </c>
      <c r="I25" s="871" t="s">
        <v>1685</v>
      </c>
      <c r="J25" s="1174" t="s">
        <v>4551</v>
      </c>
      <c r="K25" s="1178" t="s">
        <v>4565</v>
      </c>
      <c r="L25" s="1184" t="s">
        <v>4579</v>
      </c>
    </row>
    <row r="26" spans="2:12" ht="18" customHeight="1" x14ac:dyDescent="0.2">
      <c r="B26" s="175" t="s">
        <v>430</v>
      </c>
      <c r="C26" s="892" t="s">
        <v>4401</v>
      </c>
      <c r="D26" s="893" t="s">
        <v>4426</v>
      </c>
      <c r="E26" s="894" t="s">
        <v>4451</v>
      </c>
      <c r="F26" s="892" t="s">
        <v>1686</v>
      </c>
      <c r="G26" s="895" t="s">
        <v>4497</v>
      </c>
      <c r="H26" s="894" t="s">
        <v>4507</v>
      </c>
      <c r="I26" s="892" t="s">
        <v>1687</v>
      </c>
      <c r="J26" s="893" t="s">
        <v>4517</v>
      </c>
      <c r="K26" s="1183" t="s">
        <v>4527</v>
      </c>
      <c r="L26" s="894" t="s">
        <v>4538</v>
      </c>
    </row>
    <row r="27" spans="2:12" ht="18" customHeight="1" x14ac:dyDescent="0.2">
      <c r="B27" s="223" t="s">
        <v>191</v>
      </c>
      <c r="C27" s="861" t="s">
        <v>4402</v>
      </c>
      <c r="D27" s="862" t="s">
        <v>4427</v>
      </c>
      <c r="E27" s="863" t="s">
        <v>4452</v>
      </c>
      <c r="F27" s="857" t="s">
        <v>1688</v>
      </c>
      <c r="G27" s="858" t="s">
        <v>4498</v>
      </c>
      <c r="H27" s="859" t="s">
        <v>4508</v>
      </c>
      <c r="I27" s="861" t="s">
        <v>1689</v>
      </c>
      <c r="J27" s="862" t="s">
        <v>4518</v>
      </c>
      <c r="K27" s="1179" t="s">
        <v>4528</v>
      </c>
      <c r="L27" s="863" t="s">
        <v>4539</v>
      </c>
    </row>
    <row r="28" spans="2:12" ht="18" customHeight="1" x14ac:dyDescent="0.2">
      <c r="B28" s="517" t="s">
        <v>431</v>
      </c>
      <c r="C28" s="854" t="s">
        <v>4403</v>
      </c>
      <c r="D28" s="855" t="s">
        <v>4428</v>
      </c>
      <c r="E28" s="856" t="s">
        <v>4453</v>
      </c>
      <c r="F28" s="857" t="s">
        <v>1690</v>
      </c>
      <c r="G28" s="858" t="s">
        <v>4471</v>
      </c>
      <c r="H28" s="859" t="s">
        <v>4485</v>
      </c>
      <c r="I28" s="860" t="s">
        <v>1691</v>
      </c>
      <c r="J28" s="1172" t="s">
        <v>4552</v>
      </c>
      <c r="K28" s="1176" t="s">
        <v>4566</v>
      </c>
      <c r="L28" s="887" t="s">
        <v>4580</v>
      </c>
    </row>
    <row r="29" spans="2:12" ht="18" customHeight="1" x14ac:dyDescent="0.2">
      <c r="B29" s="517" t="s">
        <v>432</v>
      </c>
      <c r="C29" s="854" t="s">
        <v>4404</v>
      </c>
      <c r="D29" s="855" t="s">
        <v>4429</v>
      </c>
      <c r="E29" s="856" t="s">
        <v>4454</v>
      </c>
      <c r="F29" s="857" t="s">
        <v>1692</v>
      </c>
      <c r="G29" s="858" t="s">
        <v>4472</v>
      </c>
      <c r="H29" s="859" t="s">
        <v>4486</v>
      </c>
      <c r="I29" s="860" t="s">
        <v>1693</v>
      </c>
      <c r="J29" s="1172" t="s">
        <v>4553</v>
      </c>
      <c r="K29" s="1176" t="s">
        <v>4567</v>
      </c>
      <c r="L29" s="887" t="s">
        <v>4581</v>
      </c>
    </row>
    <row r="30" spans="2:12" ht="18" customHeight="1" x14ac:dyDescent="0.2">
      <c r="B30" s="223" t="s">
        <v>192</v>
      </c>
      <c r="C30" s="861" t="s">
        <v>4405</v>
      </c>
      <c r="D30" s="862" t="s">
        <v>4430</v>
      </c>
      <c r="E30" s="863" t="s">
        <v>4455</v>
      </c>
      <c r="F30" s="857" t="s">
        <v>1694</v>
      </c>
      <c r="G30" s="858" t="s">
        <v>4499</v>
      </c>
      <c r="H30" s="859" t="s">
        <v>4509</v>
      </c>
      <c r="I30" s="861" t="s">
        <v>1695</v>
      </c>
      <c r="J30" s="862" t="s">
        <v>4519</v>
      </c>
      <c r="K30" s="1179" t="s">
        <v>4529</v>
      </c>
      <c r="L30" s="863" t="s">
        <v>4540</v>
      </c>
    </row>
    <row r="31" spans="2:12" ht="18" customHeight="1" x14ac:dyDescent="0.2">
      <c r="B31" s="517" t="s">
        <v>433</v>
      </c>
      <c r="C31" s="854" t="s">
        <v>4406</v>
      </c>
      <c r="D31" s="855" t="s">
        <v>4431</v>
      </c>
      <c r="E31" s="856" t="s">
        <v>4456</v>
      </c>
      <c r="F31" s="857" t="s">
        <v>1696</v>
      </c>
      <c r="G31" s="858" t="s">
        <v>4473</v>
      </c>
      <c r="H31" s="859" t="s">
        <v>4487</v>
      </c>
      <c r="I31" s="860" t="s">
        <v>1697</v>
      </c>
      <c r="J31" s="1172" t="s">
        <v>4554</v>
      </c>
      <c r="K31" s="1176" t="s">
        <v>4568</v>
      </c>
      <c r="L31" s="887" t="s">
        <v>4582</v>
      </c>
    </row>
    <row r="32" spans="2:12" ht="18" customHeight="1" thickBot="1" x14ac:dyDescent="0.25">
      <c r="B32" s="518" t="s">
        <v>434</v>
      </c>
      <c r="C32" s="865" t="s">
        <v>4407</v>
      </c>
      <c r="D32" s="866" t="s">
        <v>4432</v>
      </c>
      <c r="E32" s="867" t="s">
        <v>4457</v>
      </c>
      <c r="F32" s="868" t="s">
        <v>1698</v>
      </c>
      <c r="G32" s="869" t="s">
        <v>4474</v>
      </c>
      <c r="H32" s="870" t="s">
        <v>4488</v>
      </c>
      <c r="I32" s="871" t="s">
        <v>1699</v>
      </c>
      <c r="J32" s="1174" t="s">
        <v>4555</v>
      </c>
      <c r="K32" s="1178" t="s">
        <v>4569</v>
      </c>
      <c r="L32" s="1184" t="s">
        <v>4583</v>
      </c>
    </row>
    <row r="33" spans="2:12" ht="18" customHeight="1" x14ac:dyDescent="0.2">
      <c r="B33" s="224" t="s">
        <v>512</v>
      </c>
      <c r="C33" s="872" t="s">
        <v>4408</v>
      </c>
      <c r="D33" s="873" t="s">
        <v>4433</v>
      </c>
      <c r="E33" s="874" t="s">
        <v>4458</v>
      </c>
      <c r="F33" s="875" t="s">
        <v>1700</v>
      </c>
      <c r="G33" s="876" t="s">
        <v>4500</v>
      </c>
      <c r="H33" s="877" t="s">
        <v>4510</v>
      </c>
      <c r="I33" s="878" t="s">
        <v>1701</v>
      </c>
      <c r="J33" s="1175" t="s">
        <v>4520</v>
      </c>
      <c r="K33" s="1180" t="s">
        <v>4530</v>
      </c>
      <c r="L33" s="1265" t="s">
        <v>4541</v>
      </c>
    </row>
    <row r="34" spans="2:12" ht="18" customHeight="1" x14ac:dyDescent="0.2">
      <c r="B34" s="517" t="s">
        <v>435</v>
      </c>
      <c r="C34" s="854" t="s">
        <v>4409</v>
      </c>
      <c r="D34" s="855" t="s">
        <v>4434</v>
      </c>
      <c r="E34" s="856" t="s">
        <v>4459</v>
      </c>
      <c r="F34" s="857" t="s">
        <v>4461</v>
      </c>
      <c r="G34" s="858" t="s">
        <v>4475</v>
      </c>
      <c r="H34" s="859" t="s">
        <v>4489</v>
      </c>
      <c r="I34" s="860" t="s">
        <v>4542</v>
      </c>
      <c r="J34" s="1172" t="s">
        <v>4556</v>
      </c>
      <c r="K34" s="1176" t="s">
        <v>4570</v>
      </c>
      <c r="L34" s="887" t="s">
        <v>4584</v>
      </c>
    </row>
    <row r="35" spans="2:12" ht="18" customHeight="1" thickBot="1" x14ac:dyDescent="0.25">
      <c r="B35" s="518" t="s">
        <v>436</v>
      </c>
      <c r="C35" s="896" t="s">
        <v>4410</v>
      </c>
      <c r="D35" s="897" t="s">
        <v>4435</v>
      </c>
      <c r="E35" s="898" t="s">
        <v>4460</v>
      </c>
      <c r="F35" s="899" t="s">
        <v>4462</v>
      </c>
      <c r="G35" s="900" t="s">
        <v>4476</v>
      </c>
      <c r="H35" s="901" t="s">
        <v>4490</v>
      </c>
      <c r="I35" s="871" t="s">
        <v>4543</v>
      </c>
      <c r="J35" s="1174" t="s">
        <v>4557</v>
      </c>
      <c r="K35" s="1178" t="s">
        <v>4571</v>
      </c>
      <c r="L35" s="1184" t="s">
        <v>4585</v>
      </c>
    </row>
    <row r="36" spans="2:12" ht="11.25" customHeight="1" x14ac:dyDescent="0.2">
      <c r="F36" s="54"/>
      <c r="G36" s="54"/>
      <c r="H36" s="54"/>
    </row>
    <row r="37" spans="2:12" ht="13.5" x14ac:dyDescent="0.2">
      <c r="B37" s="274"/>
      <c r="C37" s="275"/>
      <c r="D37" s="275"/>
      <c r="E37" s="275"/>
      <c r="F37" s="275"/>
      <c r="G37" s="275"/>
      <c r="H37" s="275"/>
      <c r="I37" s="275"/>
    </row>
    <row r="38" spans="2:12" ht="13.5" x14ac:dyDescent="0.2">
      <c r="B38" s="116"/>
      <c r="C38" s="116"/>
      <c r="D38" s="116"/>
      <c r="E38" s="116"/>
      <c r="F38" s="116"/>
      <c r="G38" s="116"/>
      <c r="H38" s="116"/>
      <c r="I38" s="116"/>
    </row>
    <row r="39" spans="2:12" ht="13.5" x14ac:dyDescent="0.2">
      <c r="B39" s="116"/>
      <c r="C39" s="116"/>
      <c r="D39" s="116"/>
      <c r="E39" s="116"/>
      <c r="F39" s="81"/>
      <c r="G39" s="81"/>
      <c r="H39" s="81"/>
      <c r="I39" s="81"/>
    </row>
    <row r="40" spans="2:12" ht="13.5" x14ac:dyDescent="0.2">
      <c r="B40" s="116"/>
      <c r="C40" s="72"/>
      <c r="D40" s="72"/>
      <c r="E40" s="72"/>
      <c r="F40" s="72"/>
      <c r="G40" s="72"/>
      <c r="H40" s="72"/>
      <c r="I40" s="73"/>
    </row>
    <row r="41" spans="2:12" ht="13.5" x14ac:dyDescent="0.2">
      <c r="B41" s="294"/>
      <c r="C41" s="294"/>
      <c r="D41" s="294"/>
      <c r="E41" s="294"/>
      <c r="F41" s="294"/>
      <c r="G41" s="294"/>
      <c r="H41" s="294"/>
      <c r="I41" s="294"/>
    </row>
    <row r="42" spans="2:12" ht="13.5" x14ac:dyDescent="0.2">
      <c r="B42" s="294"/>
      <c r="C42" s="294"/>
      <c r="D42" s="294"/>
      <c r="E42" s="294"/>
      <c r="F42" s="294"/>
      <c r="G42" s="294"/>
      <c r="H42" s="294"/>
      <c r="I42" s="294"/>
    </row>
    <row r="43" spans="2:12" ht="13.5" x14ac:dyDescent="0.2">
      <c r="B43" s="294"/>
      <c r="C43" s="294"/>
      <c r="D43" s="294"/>
      <c r="E43" s="294"/>
      <c r="F43" s="294"/>
      <c r="G43" s="294"/>
      <c r="H43" s="294"/>
      <c r="I43" s="294"/>
    </row>
    <row r="44" spans="2:12" ht="13.5" x14ac:dyDescent="0.2">
      <c r="B44" s="116"/>
      <c r="C44" s="116"/>
      <c r="D44" s="116"/>
      <c r="E44" s="116"/>
      <c r="F44" s="116"/>
      <c r="G44" s="116"/>
      <c r="H44" s="116"/>
      <c r="I44" s="116"/>
    </row>
    <row r="45" spans="2:12" ht="13.5" x14ac:dyDescent="0.2">
      <c r="B45" s="116"/>
      <c r="C45" s="116"/>
      <c r="D45" s="116"/>
      <c r="E45" s="116"/>
      <c r="F45" s="116"/>
      <c r="G45" s="116"/>
      <c r="H45" s="116"/>
      <c r="I45" s="116"/>
    </row>
    <row r="46" spans="2:12" ht="13.5" x14ac:dyDescent="0.2">
      <c r="B46" s="116"/>
      <c r="C46" s="116"/>
      <c r="D46" s="116"/>
      <c r="E46" s="116"/>
      <c r="F46" s="116"/>
      <c r="G46" s="116"/>
      <c r="H46" s="116"/>
      <c r="I46" s="116"/>
    </row>
    <row r="47" spans="2:12" ht="13.5" x14ac:dyDescent="0.2">
      <c r="B47" s="116"/>
      <c r="C47" s="116"/>
      <c r="D47" s="116"/>
      <c r="E47" s="116"/>
      <c r="F47" s="116"/>
      <c r="G47" s="116"/>
      <c r="H47" s="116"/>
      <c r="I47" s="116"/>
    </row>
    <row r="48" spans="2:12" ht="30.75" customHeight="1" thickBot="1" x14ac:dyDescent="0.25">
      <c r="B48" s="295"/>
      <c r="C48" s="296"/>
      <c r="D48" s="296"/>
      <c r="E48" s="296"/>
      <c r="F48" s="296"/>
      <c r="G48" s="296"/>
      <c r="H48" s="296"/>
      <c r="I48" s="296"/>
    </row>
    <row r="49" spans="2:15" ht="12.75" x14ac:dyDescent="0.2">
      <c r="B49" s="182" t="s">
        <v>24</v>
      </c>
      <c r="C49" s="225"/>
      <c r="D49" s="225"/>
      <c r="E49" s="225"/>
      <c r="F49" s="225"/>
      <c r="G49" s="225"/>
      <c r="H49" s="225"/>
      <c r="I49" s="225"/>
      <c r="J49" s="225"/>
      <c r="K49" s="225"/>
      <c r="L49" s="291"/>
    </row>
    <row r="50" spans="2:15" ht="12.75" x14ac:dyDescent="0.2">
      <c r="B50" s="331"/>
      <c r="C50" s="344"/>
      <c r="D50" s="344"/>
      <c r="E50" s="344"/>
      <c r="F50" s="344"/>
      <c r="G50" s="344"/>
      <c r="H50" s="344"/>
      <c r="I50" s="344"/>
      <c r="J50" s="344"/>
      <c r="K50" s="344"/>
      <c r="L50" s="345"/>
    </row>
    <row r="51" spans="2:15" ht="12.75" x14ac:dyDescent="0.2">
      <c r="B51" s="331"/>
      <c r="C51" s="344"/>
      <c r="D51" s="344"/>
      <c r="E51" s="344"/>
      <c r="F51" s="344"/>
      <c r="G51" s="344"/>
      <c r="H51" s="344"/>
      <c r="I51" s="344"/>
      <c r="J51" s="344"/>
      <c r="K51" s="344"/>
      <c r="L51" s="345"/>
    </row>
    <row r="52" spans="2:15" ht="13.5" thickBot="1" x14ac:dyDescent="0.25">
      <c r="B52" s="341"/>
      <c r="C52" s="342"/>
      <c r="D52" s="342"/>
      <c r="E52" s="342"/>
      <c r="F52" s="342"/>
      <c r="G52" s="342"/>
      <c r="H52" s="342"/>
      <c r="I52" s="342"/>
      <c r="J52" s="342"/>
      <c r="K52" s="342"/>
      <c r="L52" s="343"/>
    </row>
    <row r="53" spans="2:15" ht="13.5" thickBot="1" x14ac:dyDescent="0.25">
      <c r="B53" s="1106" t="s">
        <v>2098</v>
      </c>
      <c r="C53" s="292"/>
      <c r="D53" s="292"/>
      <c r="E53" s="292"/>
      <c r="F53" s="292"/>
      <c r="G53" s="292"/>
      <c r="H53" s="292"/>
      <c r="I53" s="292"/>
      <c r="J53" s="292"/>
      <c r="K53" s="292"/>
      <c r="L53" s="293"/>
    </row>
    <row r="54" spans="2:15" ht="9" customHeight="1" x14ac:dyDescent="0.2">
      <c r="B54" s="7"/>
      <c r="C54" s="7"/>
      <c r="D54" s="7"/>
      <c r="E54" s="7"/>
      <c r="F54" s="7"/>
      <c r="G54" s="7"/>
      <c r="H54" s="19"/>
      <c r="J54" s="74"/>
      <c r="K54" s="74"/>
      <c r="L54" s="74"/>
      <c r="M54" s="74"/>
      <c r="N54" s="74"/>
      <c r="O54" s="74"/>
    </row>
    <row r="55" spans="2:15" ht="12.75" customHeight="1" x14ac:dyDescent="0.2">
      <c r="B55" s="1267"/>
      <c r="C55" s="1267"/>
      <c r="D55" s="1267"/>
      <c r="E55" s="1267"/>
      <c r="F55" s="1267"/>
      <c r="G55" s="1267"/>
      <c r="H55" s="1267"/>
      <c r="I55" s="1267"/>
    </row>
    <row r="56" spans="2:15" ht="12.75" customHeight="1" x14ac:dyDescent="0.2"/>
    <row r="57" spans="2:15" ht="12.75" customHeight="1" x14ac:dyDescent="0.2"/>
    <row r="58" spans="2:15" ht="12.75" customHeight="1" x14ac:dyDescent="0.2"/>
    <row r="59" spans="2:15" ht="12.75" customHeight="1" x14ac:dyDescent="0.2"/>
    <row r="60" spans="2:15" ht="12.75" customHeight="1" x14ac:dyDescent="0.2"/>
    <row r="61" spans="2:15" ht="12.75" customHeight="1" x14ac:dyDescent="0.2"/>
    <row r="62" spans="2:15" ht="12.75" customHeight="1" x14ac:dyDescent="0.2"/>
    <row r="63" spans="2:15" ht="12.75" customHeight="1" x14ac:dyDescent="0.2"/>
    <row r="64" spans="2:15"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sheetData>
  <mergeCells count="1">
    <mergeCell ref="B55:I55"/>
  </mergeCells>
  <dataValidations count="1">
    <dataValidation allowBlank="1" showInputMessage="1" showErrorMessage="1" sqref="B17:B35 B14:B15 I6:L8 C10:E35 D6:E7 F6:H35 C6:C8 I10:L35" xr:uid="{BC68AC24-4801-4CA8-8018-EA80BAD3B57D}"/>
  </dataValidations>
  <hyperlinks>
    <hyperlink ref="B5" location="Index" display="Back to Index" xr:uid="{AB5CBB71-EC63-40F3-92E2-1A7133C6003C}"/>
  </hyperlinks>
  <printOptions horizontalCentered="1" verticalCentered="1"/>
  <pageMargins left="0.39370078740157483" right="0.39370078740157483" top="0.39370078740157483" bottom="0.39370078740157483" header="0.19685039370078741" footer="0.19685039370078741"/>
  <pageSetup paperSize="9" scale="58" orientation="landscape" r:id="rId1"/>
  <headerFooter alignWithMargins="0">
    <oddFooter>&amp;L&amp;A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7788E-3EE0-4FD5-AFC8-375EDC311369}">
  <sheetPr codeName="Sheet39">
    <outlinePr summaryBelow="0"/>
    <pageSetUpPr fitToPage="1"/>
  </sheetPr>
  <dimension ref="A1:J1027"/>
  <sheetViews>
    <sheetView showGridLines="0" zoomScaleNormal="100" zoomScaleSheetLayoutView="100" workbookViewId="0">
      <pane xSplit="2" ySplit="9" topLeftCell="C10" activePane="bottomRight" state="frozen"/>
      <selection pane="topRight" activeCell="C1" sqref="C1"/>
      <selection pane="bottomLeft" activeCell="A10" sqref="A10"/>
      <selection pane="bottomRight" activeCell="C10" sqref="C10"/>
    </sheetView>
  </sheetViews>
  <sheetFormatPr defaultColWidth="8" defaultRowHeight="12.75" x14ac:dyDescent="0.2"/>
  <cols>
    <col min="1" max="1" width="1.85546875" style="1233" customWidth="1"/>
    <col min="2" max="2" width="49.5703125" style="5" customWidth="1"/>
    <col min="3" max="10" width="18.5703125" style="568" customWidth="1"/>
    <col min="11" max="16384" width="8" style="5"/>
  </cols>
  <sheetData>
    <row r="1" spans="1:10" ht="15.75" x14ac:dyDescent="0.25">
      <c r="B1" s="3" t="s">
        <v>193</v>
      </c>
      <c r="J1" s="18" t="s">
        <v>0</v>
      </c>
    </row>
    <row r="2" spans="1:10" ht="15.75" x14ac:dyDescent="0.25">
      <c r="B2" s="75" t="s">
        <v>194</v>
      </c>
      <c r="C2" s="902"/>
      <c r="D2" s="902"/>
      <c r="E2" s="902"/>
      <c r="J2" s="18" t="s">
        <v>2</v>
      </c>
    </row>
    <row r="3" spans="1:10" ht="15.75" x14ac:dyDescent="0.25">
      <c r="B3" s="3" t="s">
        <v>1</v>
      </c>
      <c r="J3" s="18" t="s">
        <v>3</v>
      </c>
    </row>
    <row r="4" spans="1:10" ht="15.75" hidden="1" x14ac:dyDescent="0.25">
      <c r="B4" s="3"/>
      <c r="J4" s="18"/>
    </row>
    <row r="5" spans="1:10" ht="15.75" hidden="1" x14ac:dyDescent="0.25">
      <c r="B5" s="3"/>
      <c r="J5" s="18"/>
    </row>
    <row r="6" spans="1:10" ht="13.5" thickBot="1" x14ac:dyDescent="0.25">
      <c r="B6" s="519" t="s">
        <v>4</v>
      </c>
      <c r="H6" s="366"/>
      <c r="I6" s="366"/>
      <c r="J6" s="366"/>
    </row>
    <row r="7" spans="1:10" x14ac:dyDescent="0.2">
      <c r="B7" s="153" t="s">
        <v>5</v>
      </c>
      <c r="C7" s="155"/>
      <c r="D7" s="378" t="s">
        <v>26</v>
      </c>
      <c r="E7" s="153" t="s">
        <v>195</v>
      </c>
      <c r="F7" s="155"/>
      <c r="G7" s="154"/>
      <c r="H7" s="156" t="s">
        <v>13</v>
      </c>
      <c r="I7" s="156"/>
      <c r="J7" s="1244"/>
    </row>
    <row r="8" spans="1:10" ht="16.5" x14ac:dyDescent="0.25">
      <c r="B8" s="543" t="s">
        <v>196</v>
      </c>
      <c r="C8" s="522" t="s">
        <v>76</v>
      </c>
      <c r="D8" s="76" t="s">
        <v>197</v>
      </c>
      <c r="E8" s="240" t="s">
        <v>198</v>
      </c>
      <c r="F8" s="239" t="s">
        <v>199</v>
      </c>
      <c r="G8" s="76" t="s">
        <v>200</v>
      </c>
      <c r="H8" s="77" t="s">
        <v>201</v>
      </c>
      <c r="I8" s="77" t="s">
        <v>202</v>
      </c>
      <c r="J8" s="1245" t="s">
        <v>203</v>
      </c>
    </row>
    <row r="9" spans="1:10" ht="15" thickBot="1" x14ac:dyDescent="0.3">
      <c r="B9" s="544"/>
      <c r="C9" s="523"/>
      <c r="D9" s="379" t="s">
        <v>69</v>
      </c>
      <c r="E9" s="241" t="s">
        <v>204</v>
      </c>
      <c r="F9" s="137" t="s">
        <v>205</v>
      </c>
      <c r="G9" s="78" t="s">
        <v>206</v>
      </c>
      <c r="H9" s="229" t="s">
        <v>11</v>
      </c>
      <c r="I9" s="229"/>
      <c r="J9" s="1246"/>
    </row>
    <row r="10" spans="1:10" ht="18" customHeight="1" thickTop="1" thickBot="1" x14ac:dyDescent="0.25">
      <c r="B10" s="244" t="s">
        <v>207</v>
      </c>
      <c r="C10" s="903"/>
      <c r="D10" s="1117" t="s">
        <v>9323</v>
      </c>
      <c r="E10" s="905"/>
      <c r="F10" s="906"/>
      <c r="G10" s="904"/>
      <c r="H10" s="907" t="s">
        <v>1702</v>
      </c>
      <c r="I10" s="934" t="s">
        <v>1703</v>
      </c>
      <c r="J10" s="1247" t="s">
        <v>1704</v>
      </c>
    </row>
    <row r="11" spans="1:10" ht="18" customHeight="1" x14ac:dyDescent="0.2">
      <c r="B11" s="243" t="s">
        <v>208</v>
      </c>
      <c r="C11" s="908"/>
      <c r="D11" s="1118" t="s">
        <v>9324</v>
      </c>
      <c r="E11" s="910"/>
      <c r="F11" s="911"/>
      <c r="G11" s="909"/>
      <c r="H11" s="912" t="s">
        <v>1705</v>
      </c>
      <c r="I11" s="913" t="s">
        <v>1706</v>
      </c>
      <c r="J11" s="1248" t="s">
        <v>1707</v>
      </c>
    </row>
    <row r="12" spans="1:10" ht="18" customHeight="1" x14ac:dyDescent="0.2">
      <c r="B12" s="394" t="s">
        <v>209</v>
      </c>
      <c r="C12" s="908"/>
      <c r="D12" s="1120" t="s">
        <v>9325</v>
      </c>
      <c r="E12" s="910"/>
      <c r="F12" s="911"/>
      <c r="G12" s="909"/>
      <c r="H12" s="930" t="s">
        <v>5390</v>
      </c>
      <c r="I12" s="587" t="s">
        <v>5391</v>
      </c>
      <c r="J12" s="546" t="s">
        <v>5392</v>
      </c>
    </row>
    <row r="13" spans="1:10" ht="18" customHeight="1" x14ac:dyDescent="0.2">
      <c r="B13" s="390" t="s">
        <v>210</v>
      </c>
      <c r="C13" s="916"/>
      <c r="D13" s="1223" t="s">
        <v>5393</v>
      </c>
      <c r="E13" s="1224" t="s">
        <v>5394</v>
      </c>
      <c r="F13" s="931" t="s">
        <v>5395</v>
      </c>
      <c r="G13" s="1223" t="s">
        <v>5396</v>
      </c>
      <c r="H13" s="930" t="s">
        <v>5397</v>
      </c>
      <c r="I13" s="587" t="s">
        <v>5398</v>
      </c>
      <c r="J13" s="546" t="s">
        <v>5399</v>
      </c>
    </row>
    <row r="14" spans="1:10" ht="18" customHeight="1" x14ac:dyDescent="0.2">
      <c r="B14" s="391" t="s">
        <v>14</v>
      </c>
      <c r="C14" s="916"/>
      <c r="D14" s="917"/>
      <c r="E14" s="917"/>
      <c r="F14" s="917"/>
      <c r="G14" s="917"/>
      <c r="H14" s="917"/>
      <c r="I14" s="917"/>
      <c r="J14" s="1249"/>
    </row>
    <row r="15" spans="1:10" ht="18" customHeight="1" x14ac:dyDescent="0.2">
      <c r="B15" s="392" t="s">
        <v>211</v>
      </c>
      <c r="C15" s="918"/>
      <c r="D15" s="1225" t="s">
        <v>5435</v>
      </c>
      <c r="E15" s="594" t="s">
        <v>5436</v>
      </c>
      <c r="F15" s="931" t="s">
        <v>5437</v>
      </c>
      <c r="G15" s="1223" t="s">
        <v>5438</v>
      </c>
      <c r="H15" s="935" t="s">
        <v>5439</v>
      </c>
      <c r="I15" s="936" t="s">
        <v>5440</v>
      </c>
      <c r="J15" s="1250" t="s">
        <v>5441</v>
      </c>
    </row>
    <row r="16" spans="1:10" s="568" customFormat="1" ht="18" customHeight="1" x14ac:dyDescent="0.2">
      <c r="A16" s="1233"/>
      <c r="B16" s="1243"/>
      <c r="C16" s="918"/>
      <c r="D16" s="1225" t="s">
        <v>9873</v>
      </c>
      <c r="E16" s="594" t="s">
        <v>9874</v>
      </c>
      <c r="F16" s="931" t="s">
        <v>9875</v>
      </c>
      <c r="G16" s="1223" t="s">
        <v>9876</v>
      </c>
      <c r="H16" s="935" t="s">
        <v>9877</v>
      </c>
      <c r="I16" s="936" t="s">
        <v>9878</v>
      </c>
      <c r="J16" s="1250" t="s">
        <v>9879</v>
      </c>
    </row>
    <row r="17" spans="1:10" ht="18" customHeight="1" x14ac:dyDescent="0.2">
      <c r="B17" s="392" t="s">
        <v>212</v>
      </c>
      <c r="C17" s="237"/>
      <c r="D17" s="1225" t="s">
        <v>5449</v>
      </c>
      <c r="E17" s="594" t="s">
        <v>5450</v>
      </c>
      <c r="F17" s="931" t="s">
        <v>5451</v>
      </c>
      <c r="G17" s="1223" t="s">
        <v>5452</v>
      </c>
      <c r="H17" s="935" t="s">
        <v>5453</v>
      </c>
      <c r="I17" s="936" t="s">
        <v>5454</v>
      </c>
      <c r="J17" s="1250" t="s">
        <v>5455</v>
      </c>
    </row>
    <row r="18" spans="1:10" s="568" customFormat="1" ht="18" customHeight="1" x14ac:dyDescent="0.2">
      <c r="A18" s="1233"/>
      <c r="B18" s="1243"/>
      <c r="C18" s="237"/>
      <c r="D18" s="1225" t="s">
        <v>9887</v>
      </c>
      <c r="E18" s="594" t="s">
        <v>9888</v>
      </c>
      <c r="F18" s="931" t="s">
        <v>9889</v>
      </c>
      <c r="G18" s="1223" t="s">
        <v>9890</v>
      </c>
      <c r="H18" s="935" t="s">
        <v>9891</v>
      </c>
      <c r="I18" s="936" t="s">
        <v>9892</v>
      </c>
      <c r="J18" s="1250" t="s">
        <v>9893</v>
      </c>
    </row>
    <row r="19" spans="1:10" ht="18" customHeight="1" x14ac:dyDescent="0.2">
      <c r="B19" s="392" t="s">
        <v>213</v>
      </c>
      <c r="C19" s="919"/>
      <c r="D19" s="546" t="s">
        <v>5442</v>
      </c>
      <c r="E19" s="594" t="s">
        <v>5443</v>
      </c>
      <c r="F19" s="587" t="s">
        <v>5444</v>
      </c>
      <c r="G19" s="546" t="s">
        <v>5445</v>
      </c>
      <c r="H19" s="238" t="s">
        <v>5446</v>
      </c>
      <c r="I19" s="587" t="s">
        <v>5447</v>
      </c>
      <c r="J19" s="546" t="s">
        <v>5448</v>
      </c>
    </row>
    <row r="20" spans="1:10" ht="18" customHeight="1" x14ac:dyDescent="0.2">
      <c r="B20" s="230"/>
      <c r="C20" s="920"/>
      <c r="D20" s="592" t="s">
        <v>5414</v>
      </c>
      <c r="E20" s="594" t="s">
        <v>5415</v>
      </c>
      <c r="F20" s="587" t="s">
        <v>5416</v>
      </c>
      <c r="G20" s="546" t="s">
        <v>5417</v>
      </c>
      <c r="H20" s="935" t="s">
        <v>5418</v>
      </c>
      <c r="I20" s="588" t="s">
        <v>5419</v>
      </c>
      <c r="J20" s="1251" t="s">
        <v>5420</v>
      </c>
    </row>
    <row r="21" spans="1:10" ht="18" customHeight="1" x14ac:dyDescent="0.2">
      <c r="B21" s="390" t="s">
        <v>214</v>
      </c>
      <c r="C21" s="916"/>
      <c r="D21" s="546" t="s">
        <v>5400</v>
      </c>
      <c r="E21" s="594" t="s">
        <v>5401</v>
      </c>
      <c r="F21" s="931" t="s">
        <v>5402</v>
      </c>
      <c r="G21" s="1223" t="s">
        <v>5403</v>
      </c>
      <c r="H21" s="930" t="s">
        <v>5404</v>
      </c>
      <c r="I21" s="587" t="s">
        <v>5405</v>
      </c>
      <c r="J21" s="546" t="s">
        <v>5406</v>
      </c>
    </row>
    <row r="22" spans="1:10" ht="18" customHeight="1" x14ac:dyDescent="0.2">
      <c r="B22" s="391" t="s">
        <v>14</v>
      </c>
      <c r="C22" s="916"/>
      <c r="D22" s="235"/>
      <c r="E22" s="242"/>
      <c r="F22" s="231"/>
      <c r="G22" s="1252"/>
      <c r="H22" s="372"/>
      <c r="I22" s="231"/>
      <c r="J22" s="1252"/>
    </row>
    <row r="23" spans="1:10" ht="18" customHeight="1" x14ac:dyDescent="0.2">
      <c r="B23" s="392" t="s">
        <v>215</v>
      </c>
      <c r="C23" s="920"/>
      <c r="D23" s="592" t="s">
        <v>5428</v>
      </c>
      <c r="E23" s="594" t="s">
        <v>5429</v>
      </c>
      <c r="F23" s="587" t="s">
        <v>5430</v>
      </c>
      <c r="G23" s="546" t="s">
        <v>5431</v>
      </c>
      <c r="H23" s="373" t="s">
        <v>5432</v>
      </c>
      <c r="I23" s="588" t="s">
        <v>5433</v>
      </c>
      <c r="J23" s="1251" t="s">
        <v>5434</v>
      </c>
    </row>
    <row r="24" spans="1:10" s="568" customFormat="1" ht="18" customHeight="1" x14ac:dyDescent="0.2">
      <c r="A24" s="1233"/>
      <c r="B24" s="1243"/>
      <c r="C24" s="920"/>
      <c r="D24" s="592" t="s">
        <v>9880</v>
      </c>
      <c r="E24" s="594" t="s">
        <v>9881</v>
      </c>
      <c r="F24" s="587" t="s">
        <v>9882</v>
      </c>
      <c r="G24" s="546" t="s">
        <v>9883</v>
      </c>
      <c r="H24" s="373" t="s">
        <v>9884</v>
      </c>
      <c r="I24" s="588" t="s">
        <v>9885</v>
      </c>
      <c r="J24" s="1251" t="s">
        <v>9886</v>
      </c>
    </row>
    <row r="25" spans="1:10" ht="18" customHeight="1" x14ac:dyDescent="0.2">
      <c r="B25" s="392" t="s">
        <v>213</v>
      </c>
      <c r="C25" s="916"/>
      <c r="D25" s="546" t="s">
        <v>5421</v>
      </c>
      <c r="E25" s="594" t="s">
        <v>5422</v>
      </c>
      <c r="F25" s="587" t="s">
        <v>5423</v>
      </c>
      <c r="G25" s="546" t="s">
        <v>5424</v>
      </c>
      <c r="H25" s="238" t="s">
        <v>5425</v>
      </c>
      <c r="I25" s="587" t="s">
        <v>5426</v>
      </c>
      <c r="J25" s="546" t="s">
        <v>5427</v>
      </c>
    </row>
    <row r="26" spans="1:10" ht="18" customHeight="1" x14ac:dyDescent="0.2">
      <c r="B26" s="230"/>
      <c r="C26" s="920"/>
      <c r="D26" s="592" t="s">
        <v>5407</v>
      </c>
      <c r="E26" s="594" t="s">
        <v>5408</v>
      </c>
      <c r="F26" s="587" t="s">
        <v>5409</v>
      </c>
      <c r="G26" s="546" t="s">
        <v>5410</v>
      </c>
      <c r="H26" s="373" t="s">
        <v>5411</v>
      </c>
      <c r="I26" s="588" t="s">
        <v>5412</v>
      </c>
      <c r="J26" s="1251" t="s">
        <v>5413</v>
      </c>
    </row>
    <row r="27" spans="1:10" ht="18" customHeight="1" x14ac:dyDescent="0.2">
      <c r="B27" s="394" t="s">
        <v>216</v>
      </c>
      <c r="C27" s="908"/>
      <c r="D27" s="1119" t="s">
        <v>9326</v>
      </c>
      <c r="E27" s="910"/>
      <c r="F27" s="911"/>
      <c r="G27" s="909"/>
      <c r="H27" s="914" t="s">
        <v>5470</v>
      </c>
      <c r="I27" s="915" t="s">
        <v>5471</v>
      </c>
      <c r="J27" s="1237" t="s">
        <v>5472</v>
      </c>
    </row>
    <row r="28" spans="1:10" s="568" customFormat="1" ht="18" customHeight="1" x14ac:dyDescent="0.2">
      <c r="A28" s="1233"/>
      <c r="B28" s="390" t="s">
        <v>210</v>
      </c>
      <c r="C28" s="916"/>
      <c r="D28" s="1223" t="s">
        <v>9367</v>
      </c>
      <c r="E28" s="1224" t="s">
        <v>9368</v>
      </c>
      <c r="F28" s="931" t="s">
        <v>9369</v>
      </c>
      <c r="G28" s="1223" t="s">
        <v>9370</v>
      </c>
      <c r="H28" s="930" t="s">
        <v>9371</v>
      </c>
      <c r="I28" s="587" t="s">
        <v>9372</v>
      </c>
      <c r="J28" s="546" t="s">
        <v>9373</v>
      </c>
    </row>
    <row r="29" spans="1:10" s="568" customFormat="1" ht="18" customHeight="1" x14ac:dyDescent="0.2">
      <c r="A29" s="1233"/>
      <c r="B29" s="391" t="s">
        <v>14</v>
      </c>
      <c r="C29" s="916"/>
      <c r="D29" s="917"/>
      <c r="E29" s="917"/>
      <c r="F29" s="917"/>
      <c r="G29" s="917"/>
      <c r="H29" s="917"/>
      <c r="I29" s="917"/>
      <c r="J29" s="1249"/>
    </row>
    <row r="30" spans="1:10" s="568" customFormat="1" ht="18" customHeight="1" x14ac:dyDescent="0.2">
      <c r="A30" s="1233"/>
      <c r="B30" s="392" t="s">
        <v>211</v>
      </c>
      <c r="C30" s="918"/>
      <c r="D30" s="1225" t="s">
        <v>9374</v>
      </c>
      <c r="E30" s="594" t="s">
        <v>9375</v>
      </c>
      <c r="F30" s="931" t="s">
        <v>9376</v>
      </c>
      <c r="G30" s="1223" t="s">
        <v>9377</v>
      </c>
      <c r="H30" s="935" t="s">
        <v>9378</v>
      </c>
      <c r="I30" s="936" t="s">
        <v>9379</v>
      </c>
      <c r="J30" s="1250" t="s">
        <v>9380</v>
      </c>
    </row>
    <row r="31" spans="1:10" s="568" customFormat="1" ht="18" customHeight="1" x14ac:dyDescent="0.2">
      <c r="A31" s="1233"/>
      <c r="B31" s="1243"/>
      <c r="C31" s="918"/>
      <c r="D31" s="1225" t="s">
        <v>9894</v>
      </c>
      <c r="E31" s="594" t="s">
        <v>9895</v>
      </c>
      <c r="F31" s="931" t="s">
        <v>9896</v>
      </c>
      <c r="G31" s="1223" t="s">
        <v>9897</v>
      </c>
      <c r="H31" s="935" t="s">
        <v>9898</v>
      </c>
      <c r="I31" s="936" t="s">
        <v>9899</v>
      </c>
      <c r="J31" s="1250" t="s">
        <v>9900</v>
      </c>
    </row>
    <row r="32" spans="1:10" s="568" customFormat="1" ht="18" customHeight="1" x14ac:dyDescent="0.2">
      <c r="A32" s="1233"/>
      <c r="B32" s="392" t="s">
        <v>212</v>
      </c>
      <c r="C32" s="237"/>
      <c r="D32" s="1225" t="s">
        <v>9381</v>
      </c>
      <c r="E32" s="594" t="s">
        <v>9382</v>
      </c>
      <c r="F32" s="931" t="s">
        <v>9383</v>
      </c>
      <c r="G32" s="1223" t="s">
        <v>9384</v>
      </c>
      <c r="H32" s="935" t="s">
        <v>9385</v>
      </c>
      <c r="I32" s="936" t="s">
        <v>9386</v>
      </c>
      <c r="J32" s="1250" t="s">
        <v>9387</v>
      </c>
    </row>
    <row r="33" spans="1:10" s="568" customFormat="1" ht="18" customHeight="1" x14ac:dyDescent="0.2">
      <c r="A33" s="1233"/>
      <c r="B33" s="1243"/>
      <c r="C33" s="237"/>
      <c r="D33" s="1225" t="s">
        <v>9922</v>
      </c>
      <c r="E33" s="594" t="s">
        <v>9923</v>
      </c>
      <c r="F33" s="931" t="s">
        <v>9924</v>
      </c>
      <c r="G33" s="1223" t="s">
        <v>9925</v>
      </c>
      <c r="H33" s="935" t="s">
        <v>9926</v>
      </c>
      <c r="I33" s="936" t="s">
        <v>9927</v>
      </c>
      <c r="J33" s="1250" t="s">
        <v>9928</v>
      </c>
    </row>
    <row r="34" spans="1:10" s="568" customFormat="1" ht="18" customHeight="1" x14ac:dyDescent="0.2">
      <c r="A34" s="1233"/>
      <c r="B34" s="392" t="s">
        <v>213</v>
      </c>
      <c r="C34" s="919"/>
      <c r="D34" s="722" t="s">
        <v>9388</v>
      </c>
      <c r="E34" s="594" t="s">
        <v>9389</v>
      </c>
      <c r="F34" s="587" t="s">
        <v>9390</v>
      </c>
      <c r="G34" s="546" t="s">
        <v>9391</v>
      </c>
      <c r="H34" s="238" t="s">
        <v>9392</v>
      </c>
      <c r="I34" s="587" t="s">
        <v>9393</v>
      </c>
      <c r="J34" s="546" t="s">
        <v>9394</v>
      </c>
    </row>
    <row r="35" spans="1:10" s="568" customFormat="1" ht="18" customHeight="1" x14ac:dyDescent="0.2">
      <c r="A35" s="1233"/>
      <c r="B35" s="230"/>
      <c r="C35" s="920"/>
      <c r="D35" s="1226" t="s">
        <v>9395</v>
      </c>
      <c r="E35" s="594" t="s">
        <v>9396</v>
      </c>
      <c r="F35" s="587" t="s">
        <v>9397</v>
      </c>
      <c r="G35" s="546" t="s">
        <v>9398</v>
      </c>
      <c r="H35" s="935" t="s">
        <v>9399</v>
      </c>
      <c r="I35" s="588" t="s">
        <v>9400</v>
      </c>
      <c r="J35" s="1251" t="s">
        <v>9401</v>
      </c>
    </row>
    <row r="36" spans="1:10" s="568" customFormat="1" ht="18" customHeight="1" x14ac:dyDescent="0.2">
      <c r="A36" s="1233"/>
      <c r="B36" s="390" t="s">
        <v>214</v>
      </c>
      <c r="C36" s="916"/>
      <c r="D36" s="722" t="s">
        <v>9402</v>
      </c>
      <c r="E36" s="594" t="s">
        <v>9403</v>
      </c>
      <c r="F36" s="931" t="s">
        <v>9404</v>
      </c>
      <c r="G36" s="1223" t="s">
        <v>9405</v>
      </c>
      <c r="H36" s="930" t="s">
        <v>9406</v>
      </c>
      <c r="I36" s="587" t="s">
        <v>9407</v>
      </c>
      <c r="J36" s="546" t="s">
        <v>9408</v>
      </c>
    </row>
    <row r="37" spans="1:10" s="568" customFormat="1" ht="18" customHeight="1" x14ac:dyDescent="0.2">
      <c r="A37" s="1233"/>
      <c r="B37" s="391" t="s">
        <v>14</v>
      </c>
      <c r="C37" s="916"/>
      <c r="D37" s="1227"/>
      <c r="E37" s="600"/>
      <c r="F37" s="488"/>
      <c r="G37" s="488"/>
      <c r="H37" s="488"/>
      <c r="I37" s="488"/>
      <c r="J37" s="1253"/>
    </row>
    <row r="38" spans="1:10" s="568" customFormat="1" ht="18" customHeight="1" x14ac:dyDescent="0.2">
      <c r="A38" s="1233"/>
      <c r="B38" s="392" t="s">
        <v>215</v>
      </c>
      <c r="C38" s="920"/>
      <c r="D38" s="1226" t="s">
        <v>9409</v>
      </c>
      <c r="E38" s="594" t="s">
        <v>9410</v>
      </c>
      <c r="F38" s="587" t="s">
        <v>9411</v>
      </c>
      <c r="G38" s="546" t="s">
        <v>9412</v>
      </c>
      <c r="H38" s="373" t="s">
        <v>9413</v>
      </c>
      <c r="I38" s="588" t="s">
        <v>9414</v>
      </c>
      <c r="J38" s="1251" t="s">
        <v>9415</v>
      </c>
    </row>
    <row r="39" spans="1:10" s="568" customFormat="1" ht="18" customHeight="1" x14ac:dyDescent="0.2">
      <c r="A39" s="1233"/>
      <c r="B39" s="1243"/>
      <c r="C39" s="920"/>
      <c r="D39" s="1226" t="s">
        <v>9908</v>
      </c>
      <c r="E39" s="594" t="s">
        <v>9909</v>
      </c>
      <c r="F39" s="587" t="s">
        <v>9910</v>
      </c>
      <c r="G39" s="546" t="s">
        <v>9911</v>
      </c>
      <c r="H39" s="373" t="s">
        <v>9912</v>
      </c>
      <c r="I39" s="588" t="s">
        <v>9913</v>
      </c>
      <c r="J39" s="1251" t="s">
        <v>9914</v>
      </c>
    </row>
    <row r="40" spans="1:10" s="568" customFormat="1" ht="18" customHeight="1" x14ac:dyDescent="0.2">
      <c r="A40" s="1233"/>
      <c r="B40" s="392" t="s">
        <v>213</v>
      </c>
      <c r="C40" s="916"/>
      <c r="D40" s="722" t="s">
        <v>9416</v>
      </c>
      <c r="E40" s="594" t="s">
        <v>9417</v>
      </c>
      <c r="F40" s="587" t="s">
        <v>9418</v>
      </c>
      <c r="G40" s="546" t="s">
        <v>9419</v>
      </c>
      <c r="H40" s="238" t="s">
        <v>9420</v>
      </c>
      <c r="I40" s="587" t="s">
        <v>9421</v>
      </c>
      <c r="J40" s="546" t="s">
        <v>9422</v>
      </c>
    </row>
    <row r="41" spans="1:10" s="568" customFormat="1" ht="18" customHeight="1" x14ac:dyDescent="0.2">
      <c r="A41" s="1233"/>
      <c r="B41" s="230"/>
      <c r="C41" s="920"/>
      <c r="D41" s="1226" t="s">
        <v>9423</v>
      </c>
      <c r="E41" s="594" t="s">
        <v>9424</v>
      </c>
      <c r="F41" s="587" t="s">
        <v>9425</v>
      </c>
      <c r="G41" s="546" t="s">
        <v>9426</v>
      </c>
      <c r="H41" s="935" t="s">
        <v>9427</v>
      </c>
      <c r="I41" s="588" t="s">
        <v>9428</v>
      </c>
      <c r="J41" s="1251" t="s">
        <v>9429</v>
      </c>
    </row>
    <row r="42" spans="1:10" ht="18" customHeight="1" x14ac:dyDescent="0.2">
      <c r="B42" s="390" t="s">
        <v>210</v>
      </c>
      <c r="C42" s="916"/>
      <c r="D42" s="1223" t="s">
        <v>5463</v>
      </c>
      <c r="E42" s="1224" t="s">
        <v>5464</v>
      </c>
      <c r="F42" s="931" t="s">
        <v>5465</v>
      </c>
      <c r="G42" s="1223" t="s">
        <v>5466</v>
      </c>
      <c r="H42" s="930" t="s">
        <v>5467</v>
      </c>
      <c r="I42" s="587" t="s">
        <v>5468</v>
      </c>
      <c r="J42" s="546" t="s">
        <v>5469</v>
      </c>
    </row>
    <row r="43" spans="1:10" ht="18" customHeight="1" x14ac:dyDescent="0.2">
      <c r="B43" s="391" t="s">
        <v>14</v>
      </c>
      <c r="C43" s="916"/>
      <c r="D43" s="917"/>
      <c r="E43" s="917"/>
      <c r="F43" s="917"/>
      <c r="G43" s="917"/>
      <c r="H43" s="917"/>
      <c r="I43" s="917"/>
      <c r="J43" s="1249"/>
    </row>
    <row r="44" spans="1:10" ht="18" customHeight="1" x14ac:dyDescent="0.2">
      <c r="B44" s="392" t="s">
        <v>211</v>
      </c>
      <c r="C44" s="918"/>
      <c r="D44" s="1225" t="s">
        <v>5501</v>
      </c>
      <c r="E44" s="594" t="s">
        <v>5502</v>
      </c>
      <c r="F44" s="931" t="s">
        <v>5503</v>
      </c>
      <c r="G44" s="1223" t="s">
        <v>5504</v>
      </c>
      <c r="H44" s="935" t="s">
        <v>5505</v>
      </c>
      <c r="I44" s="936" t="s">
        <v>5506</v>
      </c>
      <c r="J44" s="1250" t="s">
        <v>5507</v>
      </c>
    </row>
    <row r="45" spans="1:10" s="568" customFormat="1" ht="18" customHeight="1" x14ac:dyDescent="0.2">
      <c r="A45" s="1233"/>
      <c r="B45" s="1243"/>
      <c r="C45" s="918"/>
      <c r="D45" s="1225" t="s">
        <v>9901</v>
      </c>
      <c r="E45" s="594" t="s">
        <v>9902</v>
      </c>
      <c r="F45" s="931" t="s">
        <v>9903</v>
      </c>
      <c r="G45" s="1223" t="s">
        <v>9904</v>
      </c>
      <c r="H45" s="935" t="s">
        <v>9905</v>
      </c>
      <c r="I45" s="936" t="s">
        <v>9906</v>
      </c>
      <c r="J45" s="1250" t="s">
        <v>9907</v>
      </c>
    </row>
    <row r="46" spans="1:10" ht="18" customHeight="1" x14ac:dyDescent="0.2">
      <c r="B46" s="392" t="s">
        <v>212</v>
      </c>
      <c r="C46" s="237"/>
      <c r="D46" s="1225" t="s">
        <v>5515</v>
      </c>
      <c r="E46" s="594" t="s">
        <v>5516</v>
      </c>
      <c r="F46" s="931" t="s">
        <v>5517</v>
      </c>
      <c r="G46" s="1223" t="s">
        <v>5518</v>
      </c>
      <c r="H46" s="935" t="s">
        <v>5519</v>
      </c>
      <c r="I46" s="936" t="s">
        <v>5520</v>
      </c>
      <c r="J46" s="1250" t="s">
        <v>5521</v>
      </c>
    </row>
    <row r="47" spans="1:10" s="568" customFormat="1" ht="18" customHeight="1" x14ac:dyDescent="0.2">
      <c r="A47" s="1233"/>
      <c r="B47" s="1243"/>
      <c r="C47" s="237"/>
      <c r="D47" s="1225" t="s">
        <v>9929</v>
      </c>
      <c r="E47" s="594" t="s">
        <v>9930</v>
      </c>
      <c r="F47" s="931" t="s">
        <v>9931</v>
      </c>
      <c r="G47" s="1223" t="s">
        <v>9932</v>
      </c>
      <c r="H47" s="935" t="s">
        <v>9933</v>
      </c>
      <c r="I47" s="936" t="s">
        <v>9934</v>
      </c>
      <c r="J47" s="1250" t="s">
        <v>9935</v>
      </c>
    </row>
    <row r="48" spans="1:10" ht="18" customHeight="1" x14ac:dyDescent="0.2">
      <c r="B48" s="392" t="s">
        <v>213</v>
      </c>
      <c r="C48" s="919"/>
      <c r="D48" s="722" t="s">
        <v>5508</v>
      </c>
      <c r="E48" s="594" t="s">
        <v>5509</v>
      </c>
      <c r="F48" s="587" t="s">
        <v>5510</v>
      </c>
      <c r="G48" s="546" t="s">
        <v>5511</v>
      </c>
      <c r="H48" s="238" t="s">
        <v>5512</v>
      </c>
      <c r="I48" s="587" t="s">
        <v>5513</v>
      </c>
      <c r="J48" s="546" t="s">
        <v>5514</v>
      </c>
    </row>
    <row r="49" spans="1:10" ht="18" customHeight="1" x14ac:dyDescent="0.2">
      <c r="B49" s="230"/>
      <c r="C49" s="920"/>
      <c r="D49" s="1226" t="s">
        <v>5480</v>
      </c>
      <c r="E49" s="594" t="s">
        <v>5481</v>
      </c>
      <c r="F49" s="587" t="s">
        <v>5482</v>
      </c>
      <c r="G49" s="546" t="s">
        <v>5483</v>
      </c>
      <c r="H49" s="935" t="s">
        <v>5484</v>
      </c>
      <c r="I49" s="588" t="s">
        <v>5485</v>
      </c>
      <c r="J49" s="1251" t="s">
        <v>5486</v>
      </c>
    </row>
    <row r="50" spans="1:10" ht="18" customHeight="1" x14ac:dyDescent="0.2">
      <c r="B50" s="390" t="s">
        <v>214</v>
      </c>
      <c r="C50" s="916"/>
      <c r="D50" s="722" t="s">
        <v>5456</v>
      </c>
      <c r="E50" s="594" t="s">
        <v>5457</v>
      </c>
      <c r="F50" s="931" t="s">
        <v>5458</v>
      </c>
      <c r="G50" s="1223" t="s">
        <v>5459</v>
      </c>
      <c r="H50" s="930" t="s">
        <v>5460</v>
      </c>
      <c r="I50" s="587" t="s">
        <v>5461</v>
      </c>
      <c r="J50" s="546" t="s">
        <v>5462</v>
      </c>
    </row>
    <row r="51" spans="1:10" ht="18" customHeight="1" x14ac:dyDescent="0.2">
      <c r="B51" s="391" t="s">
        <v>14</v>
      </c>
      <c r="C51" s="916"/>
      <c r="D51" s="1227"/>
      <c r="E51" s="600"/>
      <c r="F51" s="488"/>
      <c r="G51" s="488"/>
      <c r="H51" s="488"/>
      <c r="I51" s="488"/>
      <c r="J51" s="1253"/>
    </row>
    <row r="52" spans="1:10" ht="18" customHeight="1" x14ac:dyDescent="0.2">
      <c r="B52" s="392" t="s">
        <v>215</v>
      </c>
      <c r="C52" s="920"/>
      <c r="D52" s="1226" t="s">
        <v>5494</v>
      </c>
      <c r="E52" s="594" t="s">
        <v>5495</v>
      </c>
      <c r="F52" s="587" t="s">
        <v>5496</v>
      </c>
      <c r="G52" s="546" t="s">
        <v>5497</v>
      </c>
      <c r="H52" s="373" t="s">
        <v>5498</v>
      </c>
      <c r="I52" s="588" t="s">
        <v>5499</v>
      </c>
      <c r="J52" s="1251" t="s">
        <v>5500</v>
      </c>
    </row>
    <row r="53" spans="1:10" s="568" customFormat="1" ht="18" customHeight="1" x14ac:dyDescent="0.2">
      <c r="A53" s="1233"/>
      <c r="B53" s="1243"/>
      <c r="C53" s="920"/>
      <c r="D53" s="1226" t="s">
        <v>9915</v>
      </c>
      <c r="E53" s="594" t="s">
        <v>9916</v>
      </c>
      <c r="F53" s="587" t="s">
        <v>9917</v>
      </c>
      <c r="G53" s="546" t="s">
        <v>9918</v>
      </c>
      <c r="H53" s="373" t="s">
        <v>9919</v>
      </c>
      <c r="I53" s="588" t="s">
        <v>9920</v>
      </c>
      <c r="J53" s="1251" t="s">
        <v>9921</v>
      </c>
    </row>
    <row r="54" spans="1:10" ht="18" customHeight="1" x14ac:dyDescent="0.2">
      <c r="B54" s="392" t="s">
        <v>213</v>
      </c>
      <c r="C54" s="916"/>
      <c r="D54" s="722" t="s">
        <v>5487</v>
      </c>
      <c r="E54" s="594" t="s">
        <v>5488</v>
      </c>
      <c r="F54" s="587" t="s">
        <v>5489</v>
      </c>
      <c r="G54" s="546" t="s">
        <v>5490</v>
      </c>
      <c r="H54" s="238" t="s">
        <v>5491</v>
      </c>
      <c r="I54" s="587" t="s">
        <v>5492</v>
      </c>
      <c r="J54" s="546" t="s">
        <v>5493</v>
      </c>
    </row>
    <row r="55" spans="1:10" ht="18" customHeight="1" x14ac:dyDescent="0.2">
      <c r="B55" s="230"/>
      <c r="C55" s="920"/>
      <c r="D55" s="1226" t="s">
        <v>5473</v>
      </c>
      <c r="E55" s="594" t="s">
        <v>5474</v>
      </c>
      <c r="F55" s="587" t="s">
        <v>5475</v>
      </c>
      <c r="G55" s="546" t="s">
        <v>5476</v>
      </c>
      <c r="H55" s="935" t="s">
        <v>5477</v>
      </c>
      <c r="I55" s="588" t="s">
        <v>5478</v>
      </c>
      <c r="J55" s="1251" t="s">
        <v>5479</v>
      </c>
    </row>
    <row r="56" spans="1:10" ht="18" customHeight="1" x14ac:dyDescent="0.2">
      <c r="B56" s="389" t="s">
        <v>14</v>
      </c>
      <c r="C56" s="916"/>
      <c r="D56" s="600"/>
      <c r="E56" s="600"/>
      <c r="F56" s="488"/>
      <c r="G56" s="488"/>
      <c r="H56" s="488"/>
      <c r="I56" s="488"/>
      <c r="J56" s="1253"/>
    </row>
    <row r="57" spans="1:10" ht="18" customHeight="1" x14ac:dyDescent="0.2">
      <c r="B57" s="395" t="s">
        <v>217</v>
      </c>
      <c r="C57" s="916"/>
      <c r="D57" s="946" t="s">
        <v>5536</v>
      </c>
      <c r="E57" s="1224" t="s">
        <v>5537</v>
      </c>
      <c r="F57" s="931" t="s">
        <v>5538</v>
      </c>
      <c r="G57" s="1223" t="s">
        <v>5539</v>
      </c>
      <c r="H57" s="930" t="s">
        <v>5540</v>
      </c>
      <c r="I57" s="587" t="s">
        <v>5541</v>
      </c>
      <c r="J57" s="546" t="s">
        <v>5542</v>
      </c>
    </row>
    <row r="58" spans="1:10" ht="18" customHeight="1" x14ac:dyDescent="0.2">
      <c r="B58" s="390" t="s">
        <v>210</v>
      </c>
      <c r="C58" s="916"/>
      <c r="D58" s="946" t="s">
        <v>5529</v>
      </c>
      <c r="E58" s="1224" t="s">
        <v>5530</v>
      </c>
      <c r="F58" s="931" t="s">
        <v>5531</v>
      </c>
      <c r="G58" s="1223" t="s">
        <v>5532</v>
      </c>
      <c r="H58" s="930" t="s">
        <v>5533</v>
      </c>
      <c r="I58" s="587" t="s">
        <v>5534</v>
      </c>
      <c r="J58" s="546" t="s">
        <v>5535</v>
      </c>
    </row>
    <row r="59" spans="1:10" ht="18" customHeight="1" x14ac:dyDescent="0.2">
      <c r="B59" s="391" t="s">
        <v>14</v>
      </c>
      <c r="C59" s="916"/>
      <c r="D59" s="1228"/>
      <c r="E59" s="917"/>
      <c r="F59" s="917"/>
      <c r="G59" s="917"/>
      <c r="H59" s="917"/>
      <c r="I59" s="917"/>
      <c r="J59" s="1249"/>
    </row>
    <row r="60" spans="1:10" ht="18" customHeight="1" x14ac:dyDescent="0.2">
      <c r="B60" s="392" t="s">
        <v>211</v>
      </c>
      <c r="C60" s="918"/>
      <c r="D60" s="1225" t="s">
        <v>5571</v>
      </c>
      <c r="E60" s="594" t="s">
        <v>5572</v>
      </c>
      <c r="F60" s="931" t="s">
        <v>5573</v>
      </c>
      <c r="G60" s="1223" t="s">
        <v>5574</v>
      </c>
      <c r="H60" s="935" t="s">
        <v>5575</v>
      </c>
      <c r="I60" s="936" t="s">
        <v>5576</v>
      </c>
      <c r="J60" s="1250" t="s">
        <v>5577</v>
      </c>
    </row>
    <row r="61" spans="1:10" s="568" customFormat="1" ht="18" customHeight="1" x14ac:dyDescent="0.2">
      <c r="A61" s="1233"/>
      <c r="B61" s="1243"/>
      <c r="C61" s="918"/>
      <c r="D61" s="1225" t="s">
        <v>9936</v>
      </c>
      <c r="E61" s="594" t="s">
        <v>9937</v>
      </c>
      <c r="F61" s="931" t="s">
        <v>9938</v>
      </c>
      <c r="G61" s="1223" t="s">
        <v>9939</v>
      </c>
      <c r="H61" s="935" t="s">
        <v>9940</v>
      </c>
      <c r="I61" s="936" t="s">
        <v>9941</v>
      </c>
      <c r="J61" s="1250" t="s">
        <v>9942</v>
      </c>
    </row>
    <row r="62" spans="1:10" ht="18" customHeight="1" x14ac:dyDescent="0.2">
      <c r="B62" s="392" t="s">
        <v>212</v>
      </c>
      <c r="C62" s="237"/>
      <c r="D62" s="1225" t="s">
        <v>5585</v>
      </c>
      <c r="E62" s="594" t="s">
        <v>5586</v>
      </c>
      <c r="F62" s="931" t="s">
        <v>5587</v>
      </c>
      <c r="G62" s="1223" t="s">
        <v>5588</v>
      </c>
      <c r="H62" s="935" t="s">
        <v>5589</v>
      </c>
      <c r="I62" s="936" t="s">
        <v>5590</v>
      </c>
      <c r="J62" s="1250" t="s">
        <v>5591</v>
      </c>
    </row>
    <row r="63" spans="1:10" s="568" customFormat="1" ht="18" customHeight="1" x14ac:dyDescent="0.2">
      <c r="A63" s="1233"/>
      <c r="B63" s="1243"/>
      <c r="C63" s="237"/>
      <c r="D63" s="1225" t="s">
        <v>9950</v>
      </c>
      <c r="E63" s="594" t="s">
        <v>9951</v>
      </c>
      <c r="F63" s="931" t="s">
        <v>9952</v>
      </c>
      <c r="G63" s="1223" t="s">
        <v>9953</v>
      </c>
      <c r="H63" s="935" t="s">
        <v>9954</v>
      </c>
      <c r="I63" s="936" t="s">
        <v>9955</v>
      </c>
      <c r="J63" s="1250" t="s">
        <v>9956</v>
      </c>
    </row>
    <row r="64" spans="1:10" ht="18" customHeight="1" x14ac:dyDescent="0.2">
      <c r="B64" s="392" t="s">
        <v>213</v>
      </c>
      <c r="C64" s="919"/>
      <c r="D64" s="722" t="s">
        <v>5578</v>
      </c>
      <c r="E64" s="594" t="s">
        <v>5579</v>
      </c>
      <c r="F64" s="587" t="s">
        <v>5580</v>
      </c>
      <c r="G64" s="546" t="s">
        <v>5581</v>
      </c>
      <c r="H64" s="238" t="s">
        <v>5582</v>
      </c>
      <c r="I64" s="587" t="s">
        <v>5583</v>
      </c>
      <c r="J64" s="546" t="s">
        <v>5584</v>
      </c>
    </row>
    <row r="65" spans="1:10" ht="18" customHeight="1" x14ac:dyDescent="0.2">
      <c r="B65" s="230"/>
      <c r="C65" s="920"/>
      <c r="D65" s="1226" t="s">
        <v>5550</v>
      </c>
      <c r="E65" s="594" t="s">
        <v>5551</v>
      </c>
      <c r="F65" s="587" t="s">
        <v>5552</v>
      </c>
      <c r="G65" s="546" t="s">
        <v>5553</v>
      </c>
      <c r="H65" s="935" t="s">
        <v>5554</v>
      </c>
      <c r="I65" s="588" t="s">
        <v>5555</v>
      </c>
      <c r="J65" s="1251" t="s">
        <v>5556</v>
      </c>
    </row>
    <row r="66" spans="1:10" ht="18" customHeight="1" x14ac:dyDescent="0.2">
      <c r="B66" s="390" t="s">
        <v>214</v>
      </c>
      <c r="C66" s="916"/>
      <c r="D66" s="722" t="s">
        <v>5522</v>
      </c>
      <c r="E66" s="594" t="s">
        <v>5523</v>
      </c>
      <c r="F66" s="931" t="s">
        <v>5524</v>
      </c>
      <c r="G66" s="1223" t="s">
        <v>5525</v>
      </c>
      <c r="H66" s="930" t="s">
        <v>5526</v>
      </c>
      <c r="I66" s="587" t="s">
        <v>5527</v>
      </c>
      <c r="J66" s="546" t="s">
        <v>5528</v>
      </c>
    </row>
    <row r="67" spans="1:10" ht="18" customHeight="1" x14ac:dyDescent="0.2">
      <c r="B67" s="391" t="s">
        <v>14</v>
      </c>
      <c r="C67" s="916"/>
      <c r="D67" s="1227"/>
      <c r="E67" s="600"/>
      <c r="F67" s="488"/>
      <c r="G67" s="488"/>
      <c r="H67" s="488"/>
      <c r="I67" s="488"/>
      <c r="J67" s="1253"/>
    </row>
    <row r="68" spans="1:10" ht="18" customHeight="1" x14ac:dyDescent="0.2">
      <c r="B68" s="392" t="s">
        <v>215</v>
      </c>
      <c r="C68" s="920"/>
      <c r="D68" s="1226" t="s">
        <v>5564</v>
      </c>
      <c r="E68" s="594" t="s">
        <v>5565</v>
      </c>
      <c r="F68" s="587" t="s">
        <v>5566</v>
      </c>
      <c r="G68" s="546" t="s">
        <v>5567</v>
      </c>
      <c r="H68" s="373" t="s">
        <v>5568</v>
      </c>
      <c r="I68" s="588" t="s">
        <v>5569</v>
      </c>
      <c r="J68" s="1251" t="s">
        <v>5570</v>
      </c>
    </row>
    <row r="69" spans="1:10" s="568" customFormat="1" ht="18" customHeight="1" x14ac:dyDescent="0.2">
      <c r="A69" s="1233"/>
      <c r="B69" s="1243"/>
      <c r="C69" s="920"/>
      <c r="D69" s="1226" t="s">
        <v>9943</v>
      </c>
      <c r="E69" s="594" t="s">
        <v>9944</v>
      </c>
      <c r="F69" s="587" t="s">
        <v>9945</v>
      </c>
      <c r="G69" s="546" t="s">
        <v>9946</v>
      </c>
      <c r="H69" s="373" t="s">
        <v>9947</v>
      </c>
      <c r="I69" s="588" t="s">
        <v>9948</v>
      </c>
      <c r="J69" s="1251" t="s">
        <v>9949</v>
      </c>
    </row>
    <row r="70" spans="1:10" ht="18" customHeight="1" x14ac:dyDescent="0.2">
      <c r="B70" s="392" t="s">
        <v>213</v>
      </c>
      <c r="C70" s="916"/>
      <c r="D70" s="722" t="s">
        <v>5557</v>
      </c>
      <c r="E70" s="594" t="s">
        <v>5558</v>
      </c>
      <c r="F70" s="587" t="s">
        <v>5559</v>
      </c>
      <c r="G70" s="546" t="s">
        <v>5560</v>
      </c>
      <c r="H70" s="238" t="s">
        <v>5561</v>
      </c>
      <c r="I70" s="587" t="s">
        <v>5562</v>
      </c>
      <c r="J70" s="546" t="s">
        <v>5563</v>
      </c>
    </row>
    <row r="71" spans="1:10" ht="18" customHeight="1" x14ac:dyDescent="0.2">
      <c r="B71" s="230"/>
      <c r="C71" s="920"/>
      <c r="D71" s="1226" t="s">
        <v>5543</v>
      </c>
      <c r="E71" s="594" t="s">
        <v>5544</v>
      </c>
      <c r="F71" s="587" t="s">
        <v>5545</v>
      </c>
      <c r="G71" s="546" t="s">
        <v>5546</v>
      </c>
      <c r="H71" s="935" t="s">
        <v>5547</v>
      </c>
      <c r="I71" s="588" t="s">
        <v>5548</v>
      </c>
      <c r="J71" s="1251" t="s">
        <v>5549</v>
      </c>
    </row>
    <row r="72" spans="1:10" ht="18" customHeight="1" x14ac:dyDescent="0.2">
      <c r="B72" s="396" t="s">
        <v>218</v>
      </c>
      <c r="C72" s="921"/>
      <c r="D72" s="1229" t="s">
        <v>5606</v>
      </c>
      <c r="E72" s="1230" t="s">
        <v>5607</v>
      </c>
      <c r="F72" s="1231" t="s">
        <v>5608</v>
      </c>
      <c r="G72" s="1229" t="s">
        <v>5609</v>
      </c>
      <c r="H72" s="937" t="s">
        <v>5610</v>
      </c>
      <c r="I72" s="388" t="s">
        <v>5611</v>
      </c>
      <c r="J72" s="1254" t="s">
        <v>5612</v>
      </c>
    </row>
    <row r="73" spans="1:10" ht="18" customHeight="1" x14ac:dyDescent="0.2">
      <c r="B73" s="390" t="s">
        <v>210</v>
      </c>
      <c r="C73" s="916"/>
      <c r="D73" s="1223" t="s">
        <v>5599</v>
      </c>
      <c r="E73" s="1224" t="s">
        <v>5600</v>
      </c>
      <c r="F73" s="931" t="s">
        <v>5601</v>
      </c>
      <c r="G73" s="1223" t="s">
        <v>5602</v>
      </c>
      <c r="H73" s="930" t="s">
        <v>5603</v>
      </c>
      <c r="I73" s="587" t="s">
        <v>5604</v>
      </c>
      <c r="J73" s="546" t="s">
        <v>5605</v>
      </c>
    </row>
    <row r="74" spans="1:10" ht="18" customHeight="1" x14ac:dyDescent="0.2">
      <c r="B74" s="391" t="s">
        <v>14</v>
      </c>
      <c r="C74" s="916"/>
      <c r="D74" s="917"/>
      <c r="E74" s="917"/>
      <c r="F74" s="917"/>
      <c r="G74" s="917"/>
      <c r="H74" s="917"/>
      <c r="I74" s="917"/>
      <c r="J74" s="1249"/>
    </row>
    <row r="75" spans="1:10" ht="18" customHeight="1" x14ac:dyDescent="0.2">
      <c r="B75" s="392" t="s">
        <v>211</v>
      </c>
      <c r="C75" s="918"/>
      <c r="D75" s="1225" t="s">
        <v>5641</v>
      </c>
      <c r="E75" s="594" t="s">
        <v>5642</v>
      </c>
      <c r="F75" s="931" t="s">
        <v>5643</v>
      </c>
      <c r="G75" s="1223" t="s">
        <v>5644</v>
      </c>
      <c r="H75" s="935" t="s">
        <v>5645</v>
      </c>
      <c r="I75" s="936" t="s">
        <v>5646</v>
      </c>
      <c r="J75" s="1250" t="s">
        <v>5647</v>
      </c>
    </row>
    <row r="76" spans="1:10" s="568" customFormat="1" ht="18" customHeight="1" x14ac:dyDescent="0.2">
      <c r="A76" s="1233"/>
      <c r="B76" s="1243"/>
      <c r="C76" s="918"/>
      <c r="D76" s="1225" t="s">
        <v>9957</v>
      </c>
      <c r="E76" s="594" t="s">
        <v>9958</v>
      </c>
      <c r="F76" s="931" t="s">
        <v>9959</v>
      </c>
      <c r="G76" s="1223" t="s">
        <v>9960</v>
      </c>
      <c r="H76" s="935" t="s">
        <v>9961</v>
      </c>
      <c r="I76" s="936" t="s">
        <v>9962</v>
      </c>
      <c r="J76" s="1250" t="s">
        <v>9963</v>
      </c>
    </row>
    <row r="77" spans="1:10" ht="18" customHeight="1" x14ac:dyDescent="0.2">
      <c r="B77" s="392" t="s">
        <v>212</v>
      </c>
      <c r="C77" s="237"/>
      <c r="D77" s="1225" t="s">
        <v>5655</v>
      </c>
      <c r="E77" s="594" t="s">
        <v>5656</v>
      </c>
      <c r="F77" s="931" t="s">
        <v>5657</v>
      </c>
      <c r="G77" s="1223" t="s">
        <v>5658</v>
      </c>
      <c r="H77" s="935" t="s">
        <v>5659</v>
      </c>
      <c r="I77" s="936" t="s">
        <v>5660</v>
      </c>
      <c r="J77" s="1250" t="s">
        <v>5661</v>
      </c>
    </row>
    <row r="78" spans="1:10" s="568" customFormat="1" ht="18" customHeight="1" x14ac:dyDescent="0.2">
      <c r="A78" s="1233"/>
      <c r="B78" s="1243"/>
      <c r="C78" s="237"/>
      <c r="D78" s="1225" t="s">
        <v>9971</v>
      </c>
      <c r="E78" s="594" t="s">
        <v>9972</v>
      </c>
      <c r="F78" s="931" t="s">
        <v>9973</v>
      </c>
      <c r="G78" s="1223" t="s">
        <v>9974</v>
      </c>
      <c r="H78" s="935" t="s">
        <v>9975</v>
      </c>
      <c r="I78" s="936" t="s">
        <v>9976</v>
      </c>
      <c r="J78" s="1250" t="s">
        <v>9977</v>
      </c>
    </row>
    <row r="79" spans="1:10" ht="18" customHeight="1" x14ac:dyDescent="0.2">
      <c r="B79" s="392" t="s">
        <v>213</v>
      </c>
      <c r="C79" s="919"/>
      <c r="D79" s="722" t="s">
        <v>5648</v>
      </c>
      <c r="E79" s="594" t="s">
        <v>5649</v>
      </c>
      <c r="F79" s="587" t="s">
        <v>5650</v>
      </c>
      <c r="G79" s="546" t="s">
        <v>5651</v>
      </c>
      <c r="H79" s="238" t="s">
        <v>5652</v>
      </c>
      <c r="I79" s="587" t="s">
        <v>5653</v>
      </c>
      <c r="J79" s="546" t="s">
        <v>5654</v>
      </c>
    </row>
    <row r="80" spans="1:10" ht="18" customHeight="1" x14ac:dyDescent="0.2">
      <c r="B80" s="230"/>
      <c r="C80" s="920"/>
      <c r="D80" s="1226" t="s">
        <v>5620</v>
      </c>
      <c r="E80" s="594" t="s">
        <v>5621</v>
      </c>
      <c r="F80" s="587" t="s">
        <v>5622</v>
      </c>
      <c r="G80" s="546" t="s">
        <v>5623</v>
      </c>
      <c r="H80" s="935" t="s">
        <v>5624</v>
      </c>
      <c r="I80" s="588" t="s">
        <v>5625</v>
      </c>
      <c r="J80" s="1251" t="s">
        <v>5626</v>
      </c>
    </row>
    <row r="81" spans="1:10" ht="18" customHeight="1" x14ac:dyDescent="0.2">
      <c r="B81" s="390" t="s">
        <v>214</v>
      </c>
      <c r="C81" s="916"/>
      <c r="D81" s="546" t="s">
        <v>5592</v>
      </c>
      <c r="E81" s="594" t="s">
        <v>5593</v>
      </c>
      <c r="F81" s="931" t="s">
        <v>5594</v>
      </c>
      <c r="G81" s="1223" t="s">
        <v>5595</v>
      </c>
      <c r="H81" s="930" t="s">
        <v>5596</v>
      </c>
      <c r="I81" s="587" t="s">
        <v>5597</v>
      </c>
      <c r="J81" s="546" t="s">
        <v>5598</v>
      </c>
    </row>
    <row r="82" spans="1:10" ht="18" customHeight="1" x14ac:dyDescent="0.2">
      <c r="B82" s="391" t="s">
        <v>14</v>
      </c>
      <c r="C82" s="916"/>
      <c r="D82" s="600"/>
      <c r="E82" s="600"/>
      <c r="F82" s="488"/>
      <c r="G82" s="488"/>
      <c r="H82" s="488"/>
      <c r="I82" s="488"/>
      <c r="J82" s="1253"/>
    </row>
    <row r="83" spans="1:10" ht="18" customHeight="1" x14ac:dyDescent="0.2">
      <c r="B83" s="392" t="s">
        <v>215</v>
      </c>
      <c r="C83" s="920"/>
      <c r="D83" s="592" t="s">
        <v>5634</v>
      </c>
      <c r="E83" s="594" t="s">
        <v>5635</v>
      </c>
      <c r="F83" s="587" t="s">
        <v>5636</v>
      </c>
      <c r="G83" s="546" t="s">
        <v>5637</v>
      </c>
      <c r="H83" s="373" t="s">
        <v>5638</v>
      </c>
      <c r="I83" s="588" t="s">
        <v>5639</v>
      </c>
      <c r="J83" s="1251" t="s">
        <v>5640</v>
      </c>
    </row>
    <row r="84" spans="1:10" s="568" customFormat="1" ht="18" customHeight="1" x14ac:dyDescent="0.2">
      <c r="A84" s="1233"/>
      <c r="B84" s="1243"/>
      <c r="C84" s="920"/>
      <c r="D84" s="592" t="s">
        <v>9964</v>
      </c>
      <c r="E84" s="594" t="s">
        <v>9965</v>
      </c>
      <c r="F84" s="587" t="s">
        <v>9966</v>
      </c>
      <c r="G84" s="546" t="s">
        <v>9967</v>
      </c>
      <c r="H84" s="373" t="s">
        <v>9968</v>
      </c>
      <c r="I84" s="588" t="s">
        <v>9969</v>
      </c>
      <c r="J84" s="1251" t="s">
        <v>9970</v>
      </c>
    </row>
    <row r="85" spans="1:10" ht="18" customHeight="1" x14ac:dyDescent="0.2">
      <c r="B85" s="392" t="s">
        <v>213</v>
      </c>
      <c r="C85" s="916"/>
      <c r="D85" s="546" t="s">
        <v>5627</v>
      </c>
      <c r="E85" s="594" t="s">
        <v>5628</v>
      </c>
      <c r="F85" s="587" t="s">
        <v>5629</v>
      </c>
      <c r="G85" s="546" t="s">
        <v>5630</v>
      </c>
      <c r="H85" s="238" t="s">
        <v>5631</v>
      </c>
      <c r="I85" s="587" t="s">
        <v>5632</v>
      </c>
      <c r="J85" s="546" t="s">
        <v>5633</v>
      </c>
    </row>
    <row r="86" spans="1:10" ht="18" customHeight="1" x14ac:dyDescent="0.2">
      <c r="B86" s="230"/>
      <c r="C86" s="920"/>
      <c r="D86" s="592" t="s">
        <v>5613</v>
      </c>
      <c r="E86" s="594" t="s">
        <v>5614</v>
      </c>
      <c r="F86" s="587" t="s">
        <v>5615</v>
      </c>
      <c r="G86" s="546" t="s">
        <v>5616</v>
      </c>
      <c r="H86" s="935" t="s">
        <v>5617</v>
      </c>
      <c r="I86" s="588" t="s">
        <v>5618</v>
      </c>
      <c r="J86" s="1251" t="s">
        <v>5619</v>
      </c>
    </row>
    <row r="87" spans="1:10" ht="18" customHeight="1" x14ac:dyDescent="0.2">
      <c r="B87" s="396" t="s">
        <v>219</v>
      </c>
      <c r="C87" s="921"/>
      <c r="D87" s="1229" t="s">
        <v>5676</v>
      </c>
      <c r="E87" s="1230" t="s">
        <v>5677</v>
      </c>
      <c r="F87" s="1231" t="s">
        <v>5678</v>
      </c>
      <c r="G87" s="1229" t="s">
        <v>5679</v>
      </c>
      <c r="H87" s="937" t="s">
        <v>5680</v>
      </c>
      <c r="I87" s="388" t="s">
        <v>5681</v>
      </c>
      <c r="J87" s="1254" t="s">
        <v>5682</v>
      </c>
    </row>
    <row r="88" spans="1:10" ht="18" customHeight="1" x14ac:dyDescent="0.2">
      <c r="B88" s="390" t="s">
        <v>210</v>
      </c>
      <c r="C88" s="916"/>
      <c r="D88" s="1223" t="s">
        <v>5669</v>
      </c>
      <c r="E88" s="1224" t="s">
        <v>5670</v>
      </c>
      <c r="F88" s="931" t="s">
        <v>5671</v>
      </c>
      <c r="G88" s="1223" t="s">
        <v>5672</v>
      </c>
      <c r="H88" s="930" t="s">
        <v>5673</v>
      </c>
      <c r="I88" s="587" t="s">
        <v>5674</v>
      </c>
      <c r="J88" s="546" t="s">
        <v>5675</v>
      </c>
    </row>
    <row r="89" spans="1:10" ht="18" customHeight="1" x14ac:dyDescent="0.2">
      <c r="B89" s="391" t="s">
        <v>14</v>
      </c>
      <c r="C89" s="916"/>
      <c r="D89" s="917"/>
      <c r="E89" s="917"/>
      <c r="F89" s="917"/>
      <c r="G89" s="917"/>
      <c r="H89" s="917"/>
      <c r="I89" s="917"/>
      <c r="J89" s="1249"/>
    </row>
    <row r="90" spans="1:10" ht="18" customHeight="1" x14ac:dyDescent="0.2">
      <c r="B90" s="392" t="s">
        <v>211</v>
      </c>
      <c r="C90" s="918"/>
      <c r="D90" s="1225" t="s">
        <v>5711</v>
      </c>
      <c r="E90" s="594" t="s">
        <v>5712</v>
      </c>
      <c r="F90" s="931" t="s">
        <v>5713</v>
      </c>
      <c r="G90" s="1223" t="s">
        <v>5714</v>
      </c>
      <c r="H90" s="935" t="s">
        <v>5715</v>
      </c>
      <c r="I90" s="936" t="s">
        <v>5716</v>
      </c>
      <c r="J90" s="1250" t="s">
        <v>5717</v>
      </c>
    </row>
    <row r="91" spans="1:10" s="568" customFormat="1" ht="18" customHeight="1" x14ac:dyDescent="0.2">
      <c r="A91" s="1233"/>
      <c r="B91" s="1243"/>
      <c r="C91" s="918"/>
      <c r="D91" s="1225" t="s">
        <v>9978</v>
      </c>
      <c r="E91" s="594" t="s">
        <v>9979</v>
      </c>
      <c r="F91" s="931" t="s">
        <v>9980</v>
      </c>
      <c r="G91" s="1223" t="s">
        <v>9981</v>
      </c>
      <c r="H91" s="935" t="s">
        <v>9982</v>
      </c>
      <c r="I91" s="936" t="s">
        <v>9983</v>
      </c>
      <c r="J91" s="1250" t="s">
        <v>9984</v>
      </c>
    </row>
    <row r="92" spans="1:10" ht="18" customHeight="1" x14ac:dyDescent="0.2">
      <c r="B92" s="392" t="s">
        <v>212</v>
      </c>
      <c r="C92" s="237"/>
      <c r="D92" s="1225" t="s">
        <v>5725</v>
      </c>
      <c r="E92" s="594" t="s">
        <v>5726</v>
      </c>
      <c r="F92" s="931" t="s">
        <v>5727</v>
      </c>
      <c r="G92" s="1223" t="s">
        <v>5728</v>
      </c>
      <c r="H92" s="935" t="s">
        <v>5729</v>
      </c>
      <c r="I92" s="936" t="s">
        <v>5730</v>
      </c>
      <c r="J92" s="1250" t="s">
        <v>5731</v>
      </c>
    </row>
    <row r="93" spans="1:10" s="568" customFormat="1" ht="18" customHeight="1" x14ac:dyDescent="0.2">
      <c r="A93" s="1233"/>
      <c r="B93" s="1243"/>
      <c r="C93" s="237"/>
      <c r="D93" s="1225" t="s">
        <v>9992</v>
      </c>
      <c r="E93" s="594" t="s">
        <v>9993</v>
      </c>
      <c r="F93" s="931" t="s">
        <v>9994</v>
      </c>
      <c r="G93" s="1223" t="s">
        <v>9995</v>
      </c>
      <c r="H93" s="935" t="s">
        <v>9996</v>
      </c>
      <c r="I93" s="936" t="s">
        <v>9997</v>
      </c>
      <c r="J93" s="1250" t="s">
        <v>9998</v>
      </c>
    </row>
    <row r="94" spans="1:10" ht="18" customHeight="1" x14ac:dyDescent="0.2">
      <c r="B94" s="392" t="s">
        <v>213</v>
      </c>
      <c r="C94" s="919"/>
      <c r="D94" s="722" t="s">
        <v>5718</v>
      </c>
      <c r="E94" s="594" t="s">
        <v>5719</v>
      </c>
      <c r="F94" s="587" t="s">
        <v>5720</v>
      </c>
      <c r="G94" s="546" t="s">
        <v>5721</v>
      </c>
      <c r="H94" s="238" t="s">
        <v>5722</v>
      </c>
      <c r="I94" s="587" t="s">
        <v>5723</v>
      </c>
      <c r="J94" s="546" t="s">
        <v>5724</v>
      </c>
    </row>
    <row r="95" spans="1:10" ht="18" customHeight="1" x14ac:dyDescent="0.2">
      <c r="B95" s="230"/>
      <c r="C95" s="920"/>
      <c r="D95" s="1226" t="s">
        <v>5690</v>
      </c>
      <c r="E95" s="594" t="s">
        <v>5691</v>
      </c>
      <c r="F95" s="587" t="s">
        <v>5692</v>
      </c>
      <c r="G95" s="546" t="s">
        <v>5693</v>
      </c>
      <c r="H95" s="935" t="s">
        <v>5694</v>
      </c>
      <c r="I95" s="588" t="s">
        <v>5695</v>
      </c>
      <c r="J95" s="1251" t="s">
        <v>5696</v>
      </c>
    </row>
    <row r="96" spans="1:10" ht="18" customHeight="1" x14ac:dyDescent="0.2">
      <c r="B96" s="390" t="s">
        <v>214</v>
      </c>
      <c r="C96" s="916"/>
      <c r="D96" s="722" t="s">
        <v>5662</v>
      </c>
      <c r="E96" s="594" t="s">
        <v>5663</v>
      </c>
      <c r="F96" s="931" t="s">
        <v>5664</v>
      </c>
      <c r="G96" s="1223" t="s">
        <v>5665</v>
      </c>
      <c r="H96" s="930" t="s">
        <v>5666</v>
      </c>
      <c r="I96" s="587" t="s">
        <v>5667</v>
      </c>
      <c r="J96" s="546" t="s">
        <v>5668</v>
      </c>
    </row>
    <row r="97" spans="1:10" ht="18" customHeight="1" x14ac:dyDescent="0.2">
      <c r="B97" s="391" t="s">
        <v>14</v>
      </c>
      <c r="C97" s="916"/>
      <c r="D97" s="1227"/>
      <c r="E97" s="600"/>
      <c r="F97" s="488"/>
      <c r="G97" s="488"/>
      <c r="H97" s="488"/>
      <c r="I97" s="488"/>
      <c r="J97" s="1253"/>
    </row>
    <row r="98" spans="1:10" ht="18" customHeight="1" x14ac:dyDescent="0.2">
      <c r="B98" s="392" t="s">
        <v>215</v>
      </c>
      <c r="C98" s="920"/>
      <c r="D98" s="1226" t="s">
        <v>5704</v>
      </c>
      <c r="E98" s="594" t="s">
        <v>5705</v>
      </c>
      <c r="F98" s="587" t="s">
        <v>5706</v>
      </c>
      <c r="G98" s="546" t="s">
        <v>5707</v>
      </c>
      <c r="H98" s="373" t="s">
        <v>5708</v>
      </c>
      <c r="I98" s="588" t="s">
        <v>5709</v>
      </c>
      <c r="J98" s="1251" t="s">
        <v>5710</v>
      </c>
    </row>
    <row r="99" spans="1:10" s="568" customFormat="1" ht="18" customHeight="1" x14ac:dyDescent="0.2">
      <c r="A99" s="1233"/>
      <c r="B99" s="1243"/>
      <c r="C99" s="920"/>
      <c r="D99" s="1226" t="s">
        <v>9985</v>
      </c>
      <c r="E99" s="594" t="s">
        <v>9986</v>
      </c>
      <c r="F99" s="587" t="s">
        <v>9987</v>
      </c>
      <c r="G99" s="546" t="s">
        <v>9988</v>
      </c>
      <c r="H99" s="373" t="s">
        <v>9989</v>
      </c>
      <c r="I99" s="588" t="s">
        <v>9990</v>
      </c>
      <c r="J99" s="1251" t="s">
        <v>9991</v>
      </c>
    </row>
    <row r="100" spans="1:10" ht="18" customHeight="1" x14ac:dyDescent="0.2">
      <c r="B100" s="392" t="s">
        <v>213</v>
      </c>
      <c r="C100" s="916"/>
      <c r="D100" s="722" t="s">
        <v>5697</v>
      </c>
      <c r="E100" s="594" t="s">
        <v>5698</v>
      </c>
      <c r="F100" s="587" t="s">
        <v>5699</v>
      </c>
      <c r="G100" s="546" t="s">
        <v>5700</v>
      </c>
      <c r="H100" s="238" t="s">
        <v>5701</v>
      </c>
      <c r="I100" s="587" t="s">
        <v>5702</v>
      </c>
      <c r="J100" s="546" t="s">
        <v>5703</v>
      </c>
    </row>
    <row r="101" spans="1:10" ht="18" customHeight="1" x14ac:dyDescent="0.2">
      <c r="B101" s="230"/>
      <c r="C101" s="920"/>
      <c r="D101" s="1226" t="s">
        <v>5683</v>
      </c>
      <c r="E101" s="594" t="s">
        <v>5684</v>
      </c>
      <c r="F101" s="587" t="s">
        <v>5685</v>
      </c>
      <c r="G101" s="546" t="s">
        <v>5686</v>
      </c>
      <c r="H101" s="935" t="s">
        <v>5687</v>
      </c>
      <c r="I101" s="588" t="s">
        <v>5688</v>
      </c>
      <c r="J101" s="1251" t="s">
        <v>5689</v>
      </c>
    </row>
    <row r="102" spans="1:10" ht="18" customHeight="1" x14ac:dyDescent="0.2">
      <c r="B102" s="396" t="s">
        <v>220</v>
      </c>
      <c r="C102" s="921"/>
      <c r="D102" s="1232" t="s">
        <v>5746</v>
      </c>
      <c r="E102" s="1230" t="s">
        <v>5747</v>
      </c>
      <c r="F102" s="1231" t="s">
        <v>5748</v>
      </c>
      <c r="G102" s="1229" t="s">
        <v>5749</v>
      </c>
      <c r="H102" s="937" t="s">
        <v>5750</v>
      </c>
      <c r="I102" s="388" t="s">
        <v>5751</v>
      </c>
      <c r="J102" s="1254" t="s">
        <v>5752</v>
      </c>
    </row>
    <row r="103" spans="1:10" ht="18" customHeight="1" x14ac:dyDescent="0.2">
      <c r="B103" s="390" t="s">
        <v>210</v>
      </c>
      <c r="C103" s="916"/>
      <c r="D103" s="946" t="s">
        <v>5739</v>
      </c>
      <c r="E103" s="1224" t="s">
        <v>5740</v>
      </c>
      <c r="F103" s="931" t="s">
        <v>5741</v>
      </c>
      <c r="G103" s="1223" t="s">
        <v>5742</v>
      </c>
      <c r="H103" s="930" t="s">
        <v>5743</v>
      </c>
      <c r="I103" s="587" t="s">
        <v>5744</v>
      </c>
      <c r="J103" s="546" t="s">
        <v>5745</v>
      </c>
    </row>
    <row r="104" spans="1:10" ht="18" customHeight="1" x14ac:dyDescent="0.2">
      <c r="B104" s="391" t="s">
        <v>14</v>
      </c>
      <c r="C104" s="916"/>
      <c r="D104" s="1228"/>
      <c r="E104" s="917"/>
      <c r="F104" s="917"/>
      <c r="G104" s="917"/>
      <c r="H104" s="917"/>
      <c r="I104" s="917"/>
      <c r="J104" s="1249"/>
    </row>
    <row r="105" spans="1:10" ht="18" customHeight="1" x14ac:dyDescent="0.2">
      <c r="B105" s="392" t="s">
        <v>211</v>
      </c>
      <c r="C105" s="918"/>
      <c r="D105" s="1225" t="s">
        <v>5781</v>
      </c>
      <c r="E105" s="594" t="s">
        <v>5782</v>
      </c>
      <c r="F105" s="931" t="s">
        <v>5783</v>
      </c>
      <c r="G105" s="1223" t="s">
        <v>5784</v>
      </c>
      <c r="H105" s="935" t="s">
        <v>5785</v>
      </c>
      <c r="I105" s="936" t="s">
        <v>5786</v>
      </c>
      <c r="J105" s="1250" t="s">
        <v>5787</v>
      </c>
    </row>
    <row r="106" spans="1:10" s="568" customFormat="1" ht="18" customHeight="1" x14ac:dyDescent="0.2">
      <c r="A106" s="1233"/>
      <c r="B106" s="1243"/>
      <c r="C106" s="918"/>
      <c r="D106" s="1225" t="s">
        <v>9999</v>
      </c>
      <c r="E106" s="594" t="s">
        <v>10000</v>
      </c>
      <c r="F106" s="931" t="s">
        <v>10001</v>
      </c>
      <c r="G106" s="1223" t="s">
        <v>10002</v>
      </c>
      <c r="H106" s="935" t="s">
        <v>10003</v>
      </c>
      <c r="I106" s="936" t="s">
        <v>10004</v>
      </c>
      <c r="J106" s="1250" t="s">
        <v>10005</v>
      </c>
    </row>
    <row r="107" spans="1:10" ht="18" customHeight="1" x14ac:dyDescent="0.2">
      <c r="B107" s="392" t="s">
        <v>212</v>
      </c>
      <c r="C107" s="237"/>
      <c r="D107" s="1225" t="s">
        <v>5795</v>
      </c>
      <c r="E107" s="594" t="s">
        <v>5796</v>
      </c>
      <c r="F107" s="931" t="s">
        <v>5797</v>
      </c>
      <c r="G107" s="1223" t="s">
        <v>5798</v>
      </c>
      <c r="H107" s="935" t="s">
        <v>5799</v>
      </c>
      <c r="I107" s="936" t="s">
        <v>5800</v>
      </c>
      <c r="J107" s="1250" t="s">
        <v>5801</v>
      </c>
    </row>
    <row r="108" spans="1:10" s="568" customFormat="1" ht="18" customHeight="1" x14ac:dyDescent="0.2">
      <c r="A108" s="1233"/>
      <c r="B108" s="1243"/>
      <c r="C108" s="237"/>
      <c r="D108" s="1225" t="s">
        <v>10013</v>
      </c>
      <c r="E108" s="594" t="s">
        <v>10014</v>
      </c>
      <c r="F108" s="931" t="s">
        <v>10015</v>
      </c>
      <c r="G108" s="1223" t="s">
        <v>10016</v>
      </c>
      <c r="H108" s="935" t="s">
        <v>10017</v>
      </c>
      <c r="I108" s="936" t="s">
        <v>10018</v>
      </c>
      <c r="J108" s="1250" t="s">
        <v>10019</v>
      </c>
    </row>
    <row r="109" spans="1:10" ht="18" customHeight="1" x14ac:dyDescent="0.2">
      <c r="B109" s="392" t="s">
        <v>213</v>
      </c>
      <c r="C109" s="919"/>
      <c r="D109" s="722" t="s">
        <v>5788</v>
      </c>
      <c r="E109" s="594" t="s">
        <v>5789</v>
      </c>
      <c r="F109" s="587" t="s">
        <v>5790</v>
      </c>
      <c r="G109" s="546" t="s">
        <v>5791</v>
      </c>
      <c r="H109" s="238" t="s">
        <v>5792</v>
      </c>
      <c r="I109" s="587" t="s">
        <v>5793</v>
      </c>
      <c r="J109" s="546" t="s">
        <v>5794</v>
      </c>
    </row>
    <row r="110" spans="1:10" ht="18" customHeight="1" x14ac:dyDescent="0.2">
      <c r="B110" s="230"/>
      <c r="C110" s="920"/>
      <c r="D110" s="1226" t="s">
        <v>5760</v>
      </c>
      <c r="E110" s="594" t="s">
        <v>5761</v>
      </c>
      <c r="F110" s="587" t="s">
        <v>5762</v>
      </c>
      <c r="G110" s="546" t="s">
        <v>5763</v>
      </c>
      <c r="H110" s="935" t="s">
        <v>5764</v>
      </c>
      <c r="I110" s="588" t="s">
        <v>5765</v>
      </c>
      <c r="J110" s="1251" t="s">
        <v>5766</v>
      </c>
    </row>
    <row r="111" spans="1:10" ht="18" customHeight="1" x14ac:dyDescent="0.2">
      <c r="B111" s="390" t="s">
        <v>214</v>
      </c>
      <c r="C111" s="916"/>
      <c r="D111" s="722" t="s">
        <v>5732</v>
      </c>
      <c r="E111" s="594" t="s">
        <v>5733</v>
      </c>
      <c r="F111" s="931" t="s">
        <v>5734</v>
      </c>
      <c r="G111" s="1223" t="s">
        <v>5735</v>
      </c>
      <c r="H111" s="930" t="s">
        <v>5736</v>
      </c>
      <c r="I111" s="587" t="s">
        <v>5737</v>
      </c>
      <c r="J111" s="546" t="s">
        <v>5738</v>
      </c>
    </row>
    <row r="112" spans="1:10" ht="18" customHeight="1" x14ac:dyDescent="0.2">
      <c r="B112" s="391" t="s">
        <v>14</v>
      </c>
      <c r="C112" s="916"/>
      <c r="D112" s="1227"/>
      <c r="E112" s="600"/>
      <c r="F112" s="488"/>
      <c r="G112" s="488"/>
      <c r="H112" s="488"/>
      <c r="I112" s="488"/>
      <c r="J112" s="1253"/>
    </row>
    <row r="113" spans="1:10" ht="18" customHeight="1" x14ac:dyDescent="0.2">
      <c r="B113" s="392" t="s">
        <v>215</v>
      </c>
      <c r="C113" s="920"/>
      <c r="D113" s="1226" t="s">
        <v>5774</v>
      </c>
      <c r="E113" s="594" t="s">
        <v>5775</v>
      </c>
      <c r="F113" s="587" t="s">
        <v>5776</v>
      </c>
      <c r="G113" s="546" t="s">
        <v>5777</v>
      </c>
      <c r="H113" s="373" t="s">
        <v>5778</v>
      </c>
      <c r="I113" s="588" t="s">
        <v>5779</v>
      </c>
      <c r="J113" s="1251" t="s">
        <v>5780</v>
      </c>
    </row>
    <row r="114" spans="1:10" s="568" customFormat="1" ht="18" customHeight="1" x14ac:dyDescent="0.2">
      <c r="A114" s="1233"/>
      <c r="B114" s="1243"/>
      <c r="C114" s="920"/>
      <c r="D114" s="1226" t="s">
        <v>10006</v>
      </c>
      <c r="E114" s="594" t="s">
        <v>10007</v>
      </c>
      <c r="F114" s="587" t="s">
        <v>10008</v>
      </c>
      <c r="G114" s="546" t="s">
        <v>10009</v>
      </c>
      <c r="H114" s="373" t="s">
        <v>10010</v>
      </c>
      <c r="I114" s="588" t="s">
        <v>10011</v>
      </c>
      <c r="J114" s="1251" t="s">
        <v>10012</v>
      </c>
    </row>
    <row r="115" spans="1:10" ht="18" customHeight="1" x14ac:dyDescent="0.2">
      <c r="B115" s="392" t="s">
        <v>213</v>
      </c>
      <c r="C115" s="916"/>
      <c r="D115" s="722" t="s">
        <v>5767</v>
      </c>
      <c r="E115" s="594" t="s">
        <v>5768</v>
      </c>
      <c r="F115" s="587" t="s">
        <v>5769</v>
      </c>
      <c r="G115" s="546" t="s">
        <v>5770</v>
      </c>
      <c r="H115" s="238" t="s">
        <v>5771</v>
      </c>
      <c r="I115" s="587" t="s">
        <v>5772</v>
      </c>
      <c r="J115" s="546" t="s">
        <v>5773</v>
      </c>
    </row>
    <row r="116" spans="1:10" ht="18" customHeight="1" x14ac:dyDescent="0.2">
      <c r="B116" s="230"/>
      <c r="C116" s="920"/>
      <c r="D116" s="1226" t="s">
        <v>5753</v>
      </c>
      <c r="E116" s="594" t="s">
        <v>5754</v>
      </c>
      <c r="F116" s="587" t="s">
        <v>5755</v>
      </c>
      <c r="G116" s="546" t="s">
        <v>5756</v>
      </c>
      <c r="H116" s="935" t="s">
        <v>5757</v>
      </c>
      <c r="I116" s="588" t="s">
        <v>5758</v>
      </c>
      <c r="J116" s="1251" t="s">
        <v>5759</v>
      </c>
    </row>
    <row r="117" spans="1:10" ht="18" customHeight="1" x14ac:dyDescent="0.2">
      <c r="B117" s="396" t="s">
        <v>221</v>
      </c>
      <c r="C117" s="921"/>
      <c r="D117" s="1232" t="s">
        <v>5816</v>
      </c>
      <c r="E117" s="1230" t="s">
        <v>5817</v>
      </c>
      <c r="F117" s="1231" t="s">
        <v>5818</v>
      </c>
      <c r="G117" s="1229" t="s">
        <v>5819</v>
      </c>
      <c r="H117" s="937" t="s">
        <v>5820</v>
      </c>
      <c r="I117" s="388" t="s">
        <v>5821</v>
      </c>
      <c r="J117" s="1254" t="s">
        <v>5822</v>
      </c>
    </row>
    <row r="118" spans="1:10" ht="18" customHeight="1" x14ac:dyDescent="0.2">
      <c r="B118" s="390" t="s">
        <v>210</v>
      </c>
      <c r="C118" s="916"/>
      <c r="D118" s="946" t="s">
        <v>5809</v>
      </c>
      <c r="E118" s="1224" t="s">
        <v>5810</v>
      </c>
      <c r="F118" s="931" t="s">
        <v>5811</v>
      </c>
      <c r="G118" s="1223" t="s">
        <v>5812</v>
      </c>
      <c r="H118" s="930" t="s">
        <v>5813</v>
      </c>
      <c r="I118" s="587" t="s">
        <v>5814</v>
      </c>
      <c r="J118" s="546" t="s">
        <v>5815</v>
      </c>
    </row>
    <row r="119" spans="1:10" ht="18" customHeight="1" x14ac:dyDescent="0.2">
      <c r="B119" s="391" t="s">
        <v>14</v>
      </c>
      <c r="C119" s="916"/>
      <c r="D119" s="1228"/>
      <c r="E119" s="917"/>
      <c r="F119" s="917"/>
      <c r="G119" s="917"/>
      <c r="H119" s="917"/>
      <c r="I119" s="917"/>
      <c r="J119" s="1249"/>
    </row>
    <row r="120" spans="1:10" ht="18" customHeight="1" x14ac:dyDescent="0.2">
      <c r="B120" s="392" t="s">
        <v>211</v>
      </c>
      <c r="C120" s="918"/>
      <c r="D120" s="1225" t="s">
        <v>5851</v>
      </c>
      <c r="E120" s="594" t="s">
        <v>5852</v>
      </c>
      <c r="F120" s="931" t="s">
        <v>5853</v>
      </c>
      <c r="G120" s="1223" t="s">
        <v>5854</v>
      </c>
      <c r="H120" s="935" t="s">
        <v>5855</v>
      </c>
      <c r="I120" s="936" t="s">
        <v>5856</v>
      </c>
      <c r="J120" s="1250" t="s">
        <v>5857</v>
      </c>
    </row>
    <row r="121" spans="1:10" s="568" customFormat="1" ht="18" customHeight="1" x14ac:dyDescent="0.2">
      <c r="A121" s="1233"/>
      <c r="B121" s="1243"/>
      <c r="C121" s="918"/>
      <c r="D121" s="1225" t="s">
        <v>10020</v>
      </c>
      <c r="E121" s="594" t="s">
        <v>10021</v>
      </c>
      <c r="F121" s="931" t="s">
        <v>10022</v>
      </c>
      <c r="G121" s="1223" t="s">
        <v>10023</v>
      </c>
      <c r="H121" s="935" t="s">
        <v>10024</v>
      </c>
      <c r="I121" s="936" t="s">
        <v>10025</v>
      </c>
      <c r="J121" s="1250" t="s">
        <v>10026</v>
      </c>
    </row>
    <row r="122" spans="1:10" ht="18" customHeight="1" x14ac:dyDescent="0.2">
      <c r="B122" s="392" t="s">
        <v>212</v>
      </c>
      <c r="C122" s="237"/>
      <c r="D122" s="1225" t="s">
        <v>5865</v>
      </c>
      <c r="E122" s="594" t="s">
        <v>5866</v>
      </c>
      <c r="F122" s="931" t="s">
        <v>5867</v>
      </c>
      <c r="G122" s="1223" t="s">
        <v>5868</v>
      </c>
      <c r="H122" s="935" t="s">
        <v>5869</v>
      </c>
      <c r="I122" s="936" t="s">
        <v>5870</v>
      </c>
      <c r="J122" s="1250" t="s">
        <v>5871</v>
      </c>
    </row>
    <row r="123" spans="1:10" s="568" customFormat="1" ht="18" customHeight="1" x14ac:dyDescent="0.2">
      <c r="A123" s="1233"/>
      <c r="B123" s="1243"/>
      <c r="C123" s="237"/>
      <c r="D123" s="1225" t="s">
        <v>10034</v>
      </c>
      <c r="E123" s="594" t="s">
        <v>10035</v>
      </c>
      <c r="F123" s="931" t="s">
        <v>10036</v>
      </c>
      <c r="G123" s="1223" t="s">
        <v>10037</v>
      </c>
      <c r="H123" s="935" t="s">
        <v>10038</v>
      </c>
      <c r="I123" s="936" t="s">
        <v>10039</v>
      </c>
      <c r="J123" s="1250" t="s">
        <v>10040</v>
      </c>
    </row>
    <row r="124" spans="1:10" ht="18" customHeight="1" x14ac:dyDescent="0.2">
      <c r="B124" s="392" t="s">
        <v>213</v>
      </c>
      <c r="C124" s="919"/>
      <c r="D124" s="722" t="s">
        <v>5858</v>
      </c>
      <c r="E124" s="594" t="s">
        <v>5859</v>
      </c>
      <c r="F124" s="587" t="s">
        <v>5860</v>
      </c>
      <c r="G124" s="546" t="s">
        <v>5861</v>
      </c>
      <c r="H124" s="238" t="s">
        <v>5862</v>
      </c>
      <c r="I124" s="587" t="s">
        <v>5863</v>
      </c>
      <c r="J124" s="546" t="s">
        <v>5864</v>
      </c>
    </row>
    <row r="125" spans="1:10" ht="18" customHeight="1" x14ac:dyDescent="0.2">
      <c r="B125" s="230"/>
      <c r="C125" s="920"/>
      <c r="D125" s="1226" t="s">
        <v>5830</v>
      </c>
      <c r="E125" s="594" t="s">
        <v>5831</v>
      </c>
      <c r="F125" s="587" t="s">
        <v>5832</v>
      </c>
      <c r="G125" s="546" t="s">
        <v>5833</v>
      </c>
      <c r="H125" s="935" t="s">
        <v>5834</v>
      </c>
      <c r="I125" s="588" t="s">
        <v>5835</v>
      </c>
      <c r="J125" s="1251" t="s">
        <v>5836</v>
      </c>
    </row>
    <row r="126" spans="1:10" ht="18" customHeight="1" x14ac:dyDescent="0.2">
      <c r="B126" s="390" t="s">
        <v>214</v>
      </c>
      <c r="C126" s="916"/>
      <c r="D126" s="722" t="s">
        <v>5802</v>
      </c>
      <c r="E126" s="594" t="s">
        <v>5803</v>
      </c>
      <c r="F126" s="931" t="s">
        <v>5804</v>
      </c>
      <c r="G126" s="1223" t="s">
        <v>5805</v>
      </c>
      <c r="H126" s="930" t="s">
        <v>5806</v>
      </c>
      <c r="I126" s="587" t="s">
        <v>5807</v>
      </c>
      <c r="J126" s="546" t="s">
        <v>5808</v>
      </c>
    </row>
    <row r="127" spans="1:10" ht="18" customHeight="1" x14ac:dyDescent="0.2">
      <c r="B127" s="391" t="s">
        <v>14</v>
      </c>
      <c r="C127" s="916"/>
      <c r="D127" s="1227"/>
      <c r="E127" s="600"/>
      <c r="F127" s="488"/>
      <c r="G127" s="488"/>
      <c r="H127" s="488"/>
      <c r="I127" s="488"/>
      <c r="J127" s="1253"/>
    </row>
    <row r="128" spans="1:10" ht="18" customHeight="1" x14ac:dyDescent="0.2">
      <c r="B128" s="392" t="s">
        <v>215</v>
      </c>
      <c r="C128" s="920"/>
      <c r="D128" s="1226" t="s">
        <v>5844</v>
      </c>
      <c r="E128" s="594" t="s">
        <v>5845</v>
      </c>
      <c r="F128" s="587" t="s">
        <v>5846</v>
      </c>
      <c r="G128" s="546" t="s">
        <v>5847</v>
      </c>
      <c r="H128" s="373" t="s">
        <v>5848</v>
      </c>
      <c r="I128" s="588" t="s">
        <v>5849</v>
      </c>
      <c r="J128" s="1251" t="s">
        <v>5850</v>
      </c>
    </row>
    <row r="129" spans="1:10" s="568" customFormat="1" ht="18" customHeight="1" x14ac:dyDescent="0.2">
      <c r="A129" s="1233"/>
      <c r="B129" s="1243"/>
      <c r="C129" s="920"/>
      <c r="D129" s="1226" t="s">
        <v>10027</v>
      </c>
      <c r="E129" s="594" t="s">
        <v>10028</v>
      </c>
      <c r="F129" s="587" t="s">
        <v>10029</v>
      </c>
      <c r="G129" s="546" t="s">
        <v>10030</v>
      </c>
      <c r="H129" s="373" t="s">
        <v>10031</v>
      </c>
      <c r="I129" s="588" t="s">
        <v>10032</v>
      </c>
      <c r="J129" s="1251" t="s">
        <v>10033</v>
      </c>
    </row>
    <row r="130" spans="1:10" ht="18" customHeight="1" x14ac:dyDescent="0.2">
      <c r="B130" s="392" t="s">
        <v>213</v>
      </c>
      <c r="C130" s="916"/>
      <c r="D130" s="722" t="s">
        <v>5837</v>
      </c>
      <c r="E130" s="594" t="s">
        <v>5838</v>
      </c>
      <c r="F130" s="587" t="s">
        <v>5839</v>
      </c>
      <c r="G130" s="546" t="s">
        <v>5840</v>
      </c>
      <c r="H130" s="238" t="s">
        <v>5841</v>
      </c>
      <c r="I130" s="587" t="s">
        <v>5842</v>
      </c>
      <c r="J130" s="546" t="s">
        <v>5843</v>
      </c>
    </row>
    <row r="131" spans="1:10" ht="18" customHeight="1" thickBot="1" x14ac:dyDescent="0.25">
      <c r="B131" s="230"/>
      <c r="C131" s="920"/>
      <c r="D131" s="1226" t="s">
        <v>5823</v>
      </c>
      <c r="E131" s="594" t="s">
        <v>5824</v>
      </c>
      <c r="F131" s="587" t="s">
        <v>5825</v>
      </c>
      <c r="G131" s="546" t="s">
        <v>5826</v>
      </c>
      <c r="H131" s="935" t="s">
        <v>5827</v>
      </c>
      <c r="I131" s="588" t="s">
        <v>5828</v>
      </c>
      <c r="J131" s="1251" t="s">
        <v>5829</v>
      </c>
    </row>
    <row r="132" spans="1:10" ht="18" customHeight="1" x14ac:dyDescent="0.2">
      <c r="B132" s="368" t="s">
        <v>474</v>
      </c>
      <c r="C132" s="922"/>
      <c r="D132" s="1118" t="s">
        <v>9327</v>
      </c>
      <c r="E132" s="374"/>
      <c r="F132" s="369"/>
      <c r="G132" s="375"/>
      <c r="H132" s="912" t="s">
        <v>1708</v>
      </c>
      <c r="I132" s="913" t="s">
        <v>1709</v>
      </c>
      <c r="J132" s="1248" t="s">
        <v>1710</v>
      </c>
    </row>
    <row r="133" spans="1:10" ht="18" customHeight="1" x14ac:dyDescent="0.2">
      <c r="B133" s="394" t="s">
        <v>222</v>
      </c>
      <c r="C133" s="908"/>
      <c r="D133" s="1119" t="s">
        <v>9328</v>
      </c>
      <c r="E133" s="910"/>
      <c r="F133" s="911"/>
      <c r="G133" s="909"/>
      <c r="H133" s="914" t="s">
        <v>5872</v>
      </c>
      <c r="I133" s="923"/>
      <c r="J133" s="1237" t="s">
        <v>5873</v>
      </c>
    </row>
    <row r="134" spans="1:10" ht="18" customHeight="1" x14ac:dyDescent="0.2">
      <c r="B134" s="390" t="s">
        <v>210</v>
      </c>
      <c r="C134" s="916"/>
      <c r="D134" s="946" t="s">
        <v>5879</v>
      </c>
      <c r="E134" s="1224" t="s">
        <v>5880</v>
      </c>
      <c r="F134" s="923"/>
      <c r="G134" s="1223" t="s">
        <v>5881</v>
      </c>
      <c r="H134" s="930" t="s">
        <v>5882</v>
      </c>
      <c r="I134" s="923"/>
      <c r="J134" s="546" t="s">
        <v>5883</v>
      </c>
    </row>
    <row r="135" spans="1:10" ht="18" customHeight="1" x14ac:dyDescent="0.2">
      <c r="B135" s="391" t="s">
        <v>14</v>
      </c>
      <c r="C135" s="916"/>
      <c r="D135" s="1228"/>
      <c r="E135" s="917"/>
      <c r="F135" s="917"/>
      <c r="G135" s="917"/>
      <c r="H135" s="917"/>
      <c r="I135" s="917"/>
      <c r="J135" s="1249"/>
    </row>
    <row r="136" spans="1:10" ht="18" customHeight="1" x14ac:dyDescent="0.2">
      <c r="B136" s="392" t="s">
        <v>211</v>
      </c>
      <c r="C136" s="918"/>
      <c r="D136" s="1225" t="s">
        <v>5904</v>
      </c>
      <c r="E136" s="594" t="s">
        <v>5905</v>
      </c>
      <c r="F136" s="923"/>
      <c r="G136" s="1223" t="s">
        <v>5906</v>
      </c>
      <c r="H136" s="935" t="s">
        <v>5907</v>
      </c>
      <c r="I136" s="923"/>
      <c r="J136" s="1250" t="s">
        <v>5908</v>
      </c>
    </row>
    <row r="137" spans="1:10" s="568" customFormat="1" ht="18" customHeight="1" x14ac:dyDescent="0.2">
      <c r="A137" s="1233"/>
      <c r="B137" s="1243"/>
      <c r="C137" s="918"/>
      <c r="D137" s="1225" t="s">
        <v>10041</v>
      </c>
      <c r="E137" s="594" t="s">
        <v>10042</v>
      </c>
      <c r="F137" s="923"/>
      <c r="G137" s="1223" t="s">
        <v>10043</v>
      </c>
      <c r="H137" s="935" t="s">
        <v>10044</v>
      </c>
      <c r="I137" s="923"/>
      <c r="J137" s="1250" t="s">
        <v>10045</v>
      </c>
    </row>
    <row r="138" spans="1:10" ht="18" customHeight="1" x14ac:dyDescent="0.2">
      <c r="B138" s="392" t="s">
        <v>212</v>
      </c>
      <c r="C138" s="237"/>
      <c r="D138" s="1225" t="s">
        <v>5914</v>
      </c>
      <c r="E138" s="594" t="s">
        <v>5915</v>
      </c>
      <c r="F138" s="923"/>
      <c r="G138" s="1223" t="s">
        <v>5916</v>
      </c>
      <c r="H138" s="935" t="s">
        <v>5917</v>
      </c>
      <c r="I138" s="923"/>
      <c r="J138" s="1250" t="s">
        <v>5918</v>
      </c>
    </row>
    <row r="139" spans="1:10" s="568" customFormat="1" ht="18" customHeight="1" x14ac:dyDescent="0.2">
      <c r="A139" s="1233"/>
      <c r="B139" s="1243"/>
      <c r="C139" s="237"/>
      <c r="D139" s="1225" t="s">
        <v>10051</v>
      </c>
      <c r="E139" s="594" t="s">
        <v>10052</v>
      </c>
      <c r="F139" s="923"/>
      <c r="G139" s="1223" t="s">
        <v>10053</v>
      </c>
      <c r="H139" s="935" t="s">
        <v>10054</v>
      </c>
      <c r="I139" s="923"/>
      <c r="J139" s="1250" t="s">
        <v>10055</v>
      </c>
    </row>
    <row r="140" spans="1:10" ht="18" customHeight="1" x14ac:dyDescent="0.2">
      <c r="B140" s="392" t="s">
        <v>213</v>
      </c>
      <c r="C140" s="919"/>
      <c r="D140" s="722" t="s">
        <v>5909</v>
      </c>
      <c r="E140" s="594" t="s">
        <v>5910</v>
      </c>
      <c r="F140" s="923"/>
      <c r="G140" s="546" t="s">
        <v>5911</v>
      </c>
      <c r="H140" s="238" t="s">
        <v>5912</v>
      </c>
      <c r="I140" s="923"/>
      <c r="J140" s="546" t="s">
        <v>5913</v>
      </c>
    </row>
    <row r="141" spans="1:10" ht="18" customHeight="1" x14ac:dyDescent="0.2">
      <c r="B141" s="230"/>
      <c r="C141" s="920"/>
      <c r="D141" s="1226" t="s">
        <v>5889</v>
      </c>
      <c r="E141" s="594" t="s">
        <v>5890</v>
      </c>
      <c r="F141" s="923"/>
      <c r="G141" s="546" t="s">
        <v>5891</v>
      </c>
      <c r="H141" s="935" t="s">
        <v>5892</v>
      </c>
      <c r="I141" s="923"/>
      <c r="J141" s="1251" t="s">
        <v>5893</v>
      </c>
    </row>
    <row r="142" spans="1:10" ht="18" customHeight="1" x14ac:dyDescent="0.2">
      <c r="B142" s="390" t="s">
        <v>214</v>
      </c>
      <c r="C142" s="916"/>
      <c r="D142" s="722" t="s">
        <v>5874</v>
      </c>
      <c r="E142" s="594" t="s">
        <v>5875</v>
      </c>
      <c r="F142" s="923"/>
      <c r="G142" s="1223" t="s">
        <v>5876</v>
      </c>
      <c r="H142" s="930" t="s">
        <v>5877</v>
      </c>
      <c r="I142" s="923"/>
      <c r="J142" s="546" t="s">
        <v>5878</v>
      </c>
    </row>
    <row r="143" spans="1:10" ht="18" customHeight="1" x14ac:dyDescent="0.2">
      <c r="B143" s="391" t="s">
        <v>14</v>
      </c>
      <c r="C143" s="916"/>
      <c r="D143" s="1227"/>
      <c r="E143" s="600"/>
      <c r="F143" s="488"/>
      <c r="G143" s="488"/>
      <c r="H143" s="488"/>
      <c r="I143" s="917"/>
      <c r="J143" s="1253"/>
    </row>
    <row r="144" spans="1:10" ht="18" customHeight="1" x14ac:dyDescent="0.2">
      <c r="B144" s="392" t="s">
        <v>215</v>
      </c>
      <c r="C144" s="920"/>
      <c r="D144" s="1226" t="s">
        <v>5899</v>
      </c>
      <c r="E144" s="594" t="s">
        <v>5900</v>
      </c>
      <c r="F144" s="923"/>
      <c r="G144" s="546" t="s">
        <v>5901</v>
      </c>
      <c r="H144" s="373" t="s">
        <v>5902</v>
      </c>
      <c r="I144" s="923"/>
      <c r="J144" s="1251" t="s">
        <v>5903</v>
      </c>
    </row>
    <row r="145" spans="1:10" s="568" customFormat="1" ht="18" customHeight="1" x14ac:dyDescent="0.2">
      <c r="A145" s="1233"/>
      <c r="B145" s="1243"/>
      <c r="C145" s="920"/>
      <c r="D145" s="1226" t="s">
        <v>10046</v>
      </c>
      <c r="E145" s="594" t="s">
        <v>10047</v>
      </c>
      <c r="F145" s="923"/>
      <c r="G145" s="546" t="s">
        <v>10048</v>
      </c>
      <c r="H145" s="373" t="s">
        <v>10049</v>
      </c>
      <c r="I145" s="923"/>
      <c r="J145" s="1251" t="s">
        <v>10050</v>
      </c>
    </row>
    <row r="146" spans="1:10" ht="18" customHeight="1" x14ac:dyDescent="0.2">
      <c r="B146" s="392" t="s">
        <v>213</v>
      </c>
      <c r="C146" s="916"/>
      <c r="D146" s="722" t="s">
        <v>5894</v>
      </c>
      <c r="E146" s="594" t="s">
        <v>5895</v>
      </c>
      <c r="F146" s="923"/>
      <c r="G146" s="546" t="s">
        <v>5896</v>
      </c>
      <c r="H146" s="238" t="s">
        <v>5897</v>
      </c>
      <c r="I146" s="923"/>
      <c r="J146" s="546" t="s">
        <v>5898</v>
      </c>
    </row>
    <row r="147" spans="1:10" ht="18" customHeight="1" x14ac:dyDescent="0.2">
      <c r="B147" s="230"/>
      <c r="C147" s="920"/>
      <c r="D147" s="1226" t="s">
        <v>5884</v>
      </c>
      <c r="E147" s="594" t="s">
        <v>5885</v>
      </c>
      <c r="F147" s="923"/>
      <c r="G147" s="546" t="s">
        <v>5886</v>
      </c>
      <c r="H147" s="373" t="s">
        <v>5887</v>
      </c>
      <c r="I147" s="923"/>
      <c r="J147" s="1251" t="s">
        <v>5888</v>
      </c>
    </row>
    <row r="148" spans="1:10" ht="18" customHeight="1" x14ac:dyDescent="0.2">
      <c r="B148" s="394" t="s">
        <v>223</v>
      </c>
      <c r="C148" s="908"/>
      <c r="D148" s="1119" t="s">
        <v>9329</v>
      </c>
      <c r="E148" s="910"/>
      <c r="F148" s="911"/>
      <c r="G148" s="909"/>
      <c r="H148" s="914" t="s">
        <v>5933</v>
      </c>
      <c r="I148" s="915" t="s">
        <v>5934</v>
      </c>
      <c r="J148" s="1237" t="s">
        <v>5935</v>
      </c>
    </row>
    <row r="149" spans="1:10" s="568" customFormat="1" ht="18" customHeight="1" x14ac:dyDescent="0.2">
      <c r="A149" s="1233"/>
      <c r="B149" s="390" t="s">
        <v>210</v>
      </c>
      <c r="C149" s="916"/>
      <c r="D149" s="1223" t="s">
        <v>9430</v>
      </c>
      <c r="E149" s="1224" t="s">
        <v>9431</v>
      </c>
      <c r="F149" s="931" t="s">
        <v>9432</v>
      </c>
      <c r="G149" s="1223" t="s">
        <v>9433</v>
      </c>
      <c r="H149" s="930" t="s">
        <v>9434</v>
      </c>
      <c r="I149" s="587" t="s">
        <v>9435</v>
      </c>
      <c r="J149" s="546" t="s">
        <v>9436</v>
      </c>
    </row>
    <row r="150" spans="1:10" s="568" customFormat="1" ht="18" customHeight="1" x14ac:dyDescent="0.2">
      <c r="A150" s="1233"/>
      <c r="B150" s="391" t="s">
        <v>14</v>
      </c>
      <c r="C150" s="916"/>
      <c r="D150" s="917"/>
      <c r="E150" s="917"/>
      <c r="F150" s="917"/>
      <c r="G150" s="917"/>
      <c r="H150" s="917"/>
      <c r="I150" s="917"/>
      <c r="J150" s="1249"/>
    </row>
    <row r="151" spans="1:10" s="568" customFormat="1" ht="18" customHeight="1" x14ac:dyDescent="0.2">
      <c r="A151" s="1233"/>
      <c r="B151" s="392" t="s">
        <v>211</v>
      </c>
      <c r="C151" s="918"/>
      <c r="D151" s="1225" t="s">
        <v>9437</v>
      </c>
      <c r="E151" s="594" t="s">
        <v>9438</v>
      </c>
      <c r="F151" s="931" t="s">
        <v>9439</v>
      </c>
      <c r="G151" s="1223" t="s">
        <v>9440</v>
      </c>
      <c r="H151" s="935" t="s">
        <v>9441</v>
      </c>
      <c r="I151" s="936" t="s">
        <v>9442</v>
      </c>
      <c r="J151" s="1250" t="s">
        <v>9443</v>
      </c>
    </row>
    <row r="152" spans="1:10" s="568" customFormat="1" ht="18" customHeight="1" x14ac:dyDescent="0.2">
      <c r="A152" s="1233"/>
      <c r="B152" s="1243"/>
      <c r="C152" s="918"/>
      <c r="D152" s="1225" t="s">
        <v>10056</v>
      </c>
      <c r="E152" s="594" t="s">
        <v>10057</v>
      </c>
      <c r="F152" s="931" t="s">
        <v>10058</v>
      </c>
      <c r="G152" s="1223" t="s">
        <v>10059</v>
      </c>
      <c r="H152" s="935" t="s">
        <v>10060</v>
      </c>
      <c r="I152" s="936" t="s">
        <v>10061</v>
      </c>
      <c r="J152" s="1250" t="s">
        <v>10062</v>
      </c>
    </row>
    <row r="153" spans="1:10" s="568" customFormat="1" ht="18" customHeight="1" x14ac:dyDescent="0.2">
      <c r="A153" s="1233"/>
      <c r="B153" s="392" t="s">
        <v>212</v>
      </c>
      <c r="C153" s="237"/>
      <c r="D153" s="1225" t="s">
        <v>9444</v>
      </c>
      <c r="E153" s="594" t="s">
        <v>9445</v>
      </c>
      <c r="F153" s="931" t="s">
        <v>9446</v>
      </c>
      <c r="G153" s="1223" t="s">
        <v>9447</v>
      </c>
      <c r="H153" s="935" t="s">
        <v>9448</v>
      </c>
      <c r="I153" s="936" t="s">
        <v>9449</v>
      </c>
      <c r="J153" s="1250" t="s">
        <v>9450</v>
      </c>
    </row>
    <row r="154" spans="1:10" s="568" customFormat="1" ht="18" customHeight="1" x14ac:dyDescent="0.2">
      <c r="A154" s="1233"/>
      <c r="B154" s="1243"/>
      <c r="C154" s="237"/>
      <c r="D154" s="1225" t="s">
        <v>10084</v>
      </c>
      <c r="E154" s="594" t="s">
        <v>10085</v>
      </c>
      <c r="F154" s="931" t="s">
        <v>10086</v>
      </c>
      <c r="G154" s="1223" t="s">
        <v>10087</v>
      </c>
      <c r="H154" s="935" t="s">
        <v>10088</v>
      </c>
      <c r="I154" s="936" t="s">
        <v>10089</v>
      </c>
      <c r="J154" s="1250" t="s">
        <v>10090</v>
      </c>
    </row>
    <row r="155" spans="1:10" s="568" customFormat="1" ht="18" customHeight="1" x14ac:dyDescent="0.2">
      <c r="A155" s="1233"/>
      <c r="B155" s="392" t="s">
        <v>213</v>
      </c>
      <c r="C155" s="919"/>
      <c r="D155" s="722" t="s">
        <v>9451</v>
      </c>
      <c r="E155" s="594" t="s">
        <v>9452</v>
      </c>
      <c r="F155" s="931" t="s">
        <v>9453</v>
      </c>
      <c r="G155" s="1223" t="s">
        <v>9454</v>
      </c>
      <c r="H155" s="930" t="s">
        <v>9455</v>
      </c>
      <c r="I155" s="587" t="s">
        <v>9456</v>
      </c>
      <c r="J155" s="546" t="s">
        <v>9457</v>
      </c>
    </row>
    <row r="156" spans="1:10" s="568" customFormat="1" ht="18" customHeight="1" x14ac:dyDescent="0.2">
      <c r="A156" s="1233"/>
      <c r="B156" s="230"/>
      <c r="C156" s="920"/>
      <c r="D156" s="1226" t="s">
        <v>9458</v>
      </c>
      <c r="E156" s="594" t="s">
        <v>9459</v>
      </c>
      <c r="F156" s="587" t="s">
        <v>9460</v>
      </c>
      <c r="G156" s="546" t="s">
        <v>9461</v>
      </c>
      <c r="H156" s="935" t="s">
        <v>9462</v>
      </c>
      <c r="I156" s="588" t="s">
        <v>9463</v>
      </c>
      <c r="J156" s="1251" t="s">
        <v>9464</v>
      </c>
    </row>
    <row r="157" spans="1:10" s="568" customFormat="1" ht="18" customHeight="1" x14ac:dyDescent="0.2">
      <c r="A157" s="1233"/>
      <c r="B157" s="390" t="s">
        <v>214</v>
      </c>
      <c r="C157" s="916"/>
      <c r="D157" s="722" t="s">
        <v>9465</v>
      </c>
      <c r="E157" s="594" t="s">
        <v>9466</v>
      </c>
      <c r="F157" s="931" t="s">
        <v>9467</v>
      </c>
      <c r="G157" s="1223" t="s">
        <v>9468</v>
      </c>
      <c r="H157" s="930" t="s">
        <v>9469</v>
      </c>
      <c r="I157" s="587" t="s">
        <v>9470</v>
      </c>
      <c r="J157" s="546" t="s">
        <v>9471</v>
      </c>
    </row>
    <row r="158" spans="1:10" s="568" customFormat="1" ht="18" customHeight="1" x14ac:dyDescent="0.2">
      <c r="A158" s="1233"/>
      <c r="B158" s="391" t="s">
        <v>14</v>
      </c>
      <c r="C158" s="916"/>
      <c r="D158" s="1227"/>
      <c r="E158" s="600"/>
      <c r="F158" s="488"/>
      <c r="G158" s="488"/>
      <c r="H158" s="488"/>
      <c r="I158" s="488"/>
      <c r="J158" s="1253"/>
    </row>
    <row r="159" spans="1:10" s="568" customFormat="1" ht="18" customHeight="1" x14ac:dyDescent="0.2">
      <c r="A159" s="1233"/>
      <c r="B159" s="392" t="s">
        <v>215</v>
      </c>
      <c r="C159" s="920"/>
      <c r="D159" s="1226" t="s">
        <v>9472</v>
      </c>
      <c r="E159" s="594" t="s">
        <v>9473</v>
      </c>
      <c r="F159" s="587" t="s">
        <v>9474</v>
      </c>
      <c r="G159" s="546" t="s">
        <v>9475</v>
      </c>
      <c r="H159" s="373" t="s">
        <v>9476</v>
      </c>
      <c r="I159" s="588" t="s">
        <v>9477</v>
      </c>
      <c r="J159" s="1251" t="s">
        <v>9478</v>
      </c>
    </row>
    <row r="160" spans="1:10" s="568" customFormat="1" ht="18" customHeight="1" x14ac:dyDescent="0.2">
      <c r="A160" s="1233"/>
      <c r="B160" s="1243"/>
      <c r="C160" s="920"/>
      <c r="D160" s="1226" t="s">
        <v>10070</v>
      </c>
      <c r="E160" s="594" t="s">
        <v>10071</v>
      </c>
      <c r="F160" s="587" t="s">
        <v>10072</v>
      </c>
      <c r="G160" s="546" t="s">
        <v>10073</v>
      </c>
      <c r="H160" s="373" t="s">
        <v>10074</v>
      </c>
      <c r="I160" s="588" t="s">
        <v>10075</v>
      </c>
      <c r="J160" s="1251" t="s">
        <v>10076</v>
      </c>
    </row>
    <row r="161" spans="1:10" s="568" customFormat="1" ht="18" customHeight="1" x14ac:dyDescent="0.2">
      <c r="A161" s="1233"/>
      <c r="B161" s="392" t="s">
        <v>213</v>
      </c>
      <c r="C161" s="916"/>
      <c r="D161" s="722" t="s">
        <v>9479</v>
      </c>
      <c r="E161" s="594" t="s">
        <v>9480</v>
      </c>
      <c r="F161" s="587" t="s">
        <v>9481</v>
      </c>
      <c r="G161" s="546" t="s">
        <v>9482</v>
      </c>
      <c r="H161" s="238" t="s">
        <v>9483</v>
      </c>
      <c r="I161" s="587" t="s">
        <v>9484</v>
      </c>
      <c r="J161" s="546" t="s">
        <v>9485</v>
      </c>
    </row>
    <row r="162" spans="1:10" s="568" customFormat="1" ht="18" customHeight="1" x14ac:dyDescent="0.2">
      <c r="A162" s="1233"/>
      <c r="B162" s="230"/>
      <c r="C162" s="920"/>
      <c r="D162" s="1226" t="s">
        <v>9486</v>
      </c>
      <c r="E162" s="594" t="s">
        <v>9487</v>
      </c>
      <c r="F162" s="587" t="s">
        <v>9488</v>
      </c>
      <c r="G162" s="546" t="s">
        <v>9489</v>
      </c>
      <c r="H162" s="935" t="s">
        <v>9490</v>
      </c>
      <c r="I162" s="588" t="s">
        <v>9491</v>
      </c>
      <c r="J162" s="1251" t="s">
        <v>9492</v>
      </c>
    </row>
    <row r="163" spans="1:10" ht="18" customHeight="1" x14ac:dyDescent="0.2">
      <c r="B163" s="390" t="s">
        <v>210</v>
      </c>
      <c r="C163" s="916"/>
      <c r="D163" s="946" t="s">
        <v>5926</v>
      </c>
      <c r="E163" s="1224" t="s">
        <v>5927</v>
      </c>
      <c r="F163" s="931" t="s">
        <v>5928</v>
      </c>
      <c r="G163" s="1223" t="s">
        <v>5929</v>
      </c>
      <c r="H163" s="930" t="s">
        <v>5930</v>
      </c>
      <c r="I163" s="587" t="s">
        <v>5931</v>
      </c>
      <c r="J163" s="546" t="s">
        <v>5932</v>
      </c>
    </row>
    <row r="164" spans="1:10" ht="18" customHeight="1" x14ac:dyDescent="0.2">
      <c r="B164" s="391" t="s">
        <v>14</v>
      </c>
      <c r="C164" s="916"/>
      <c r="D164" s="1228"/>
      <c r="E164" s="917"/>
      <c r="F164" s="917"/>
      <c r="G164" s="917"/>
      <c r="H164" s="917"/>
      <c r="I164" s="917"/>
      <c r="J164" s="1249"/>
    </row>
    <row r="165" spans="1:10" ht="18" customHeight="1" x14ac:dyDescent="0.2">
      <c r="B165" s="392" t="s">
        <v>211</v>
      </c>
      <c r="C165" s="918"/>
      <c r="D165" s="1225" t="s">
        <v>5964</v>
      </c>
      <c r="E165" s="594" t="s">
        <v>5965</v>
      </c>
      <c r="F165" s="931" t="s">
        <v>5966</v>
      </c>
      <c r="G165" s="1223" t="s">
        <v>5967</v>
      </c>
      <c r="H165" s="935" t="s">
        <v>5968</v>
      </c>
      <c r="I165" s="936" t="s">
        <v>5969</v>
      </c>
      <c r="J165" s="1250" t="s">
        <v>5970</v>
      </c>
    </row>
    <row r="166" spans="1:10" s="568" customFormat="1" ht="18" customHeight="1" x14ac:dyDescent="0.2">
      <c r="A166" s="1233"/>
      <c r="B166" s="1243"/>
      <c r="C166" s="918"/>
      <c r="D166" s="1225" t="s">
        <v>10063</v>
      </c>
      <c r="E166" s="594" t="s">
        <v>10064</v>
      </c>
      <c r="F166" s="931" t="s">
        <v>10065</v>
      </c>
      <c r="G166" s="1223" t="s">
        <v>10066</v>
      </c>
      <c r="H166" s="935" t="s">
        <v>10067</v>
      </c>
      <c r="I166" s="936" t="s">
        <v>10068</v>
      </c>
      <c r="J166" s="1250" t="s">
        <v>10069</v>
      </c>
    </row>
    <row r="167" spans="1:10" ht="18" customHeight="1" x14ac:dyDescent="0.2">
      <c r="B167" s="392" t="s">
        <v>212</v>
      </c>
      <c r="C167" s="237"/>
      <c r="D167" s="1225" t="s">
        <v>5978</v>
      </c>
      <c r="E167" s="594" t="s">
        <v>5979</v>
      </c>
      <c r="F167" s="931" t="s">
        <v>5980</v>
      </c>
      <c r="G167" s="1223" t="s">
        <v>5981</v>
      </c>
      <c r="H167" s="935" t="s">
        <v>5982</v>
      </c>
      <c r="I167" s="936" t="s">
        <v>5983</v>
      </c>
      <c r="J167" s="1250" t="s">
        <v>5984</v>
      </c>
    </row>
    <row r="168" spans="1:10" s="568" customFormat="1" ht="18" customHeight="1" x14ac:dyDescent="0.2">
      <c r="A168" s="1233"/>
      <c r="B168" s="1243"/>
      <c r="C168" s="237"/>
      <c r="D168" s="1225" t="s">
        <v>10091</v>
      </c>
      <c r="E168" s="594" t="s">
        <v>10092</v>
      </c>
      <c r="F168" s="931" t="s">
        <v>10093</v>
      </c>
      <c r="G168" s="1223" t="s">
        <v>10094</v>
      </c>
      <c r="H168" s="935" t="s">
        <v>10095</v>
      </c>
      <c r="I168" s="936" t="s">
        <v>10096</v>
      </c>
      <c r="J168" s="1250" t="s">
        <v>10097</v>
      </c>
    </row>
    <row r="169" spans="1:10" ht="18" customHeight="1" x14ac:dyDescent="0.2">
      <c r="B169" s="392" t="s">
        <v>213</v>
      </c>
      <c r="C169" s="919"/>
      <c r="D169" s="722" t="s">
        <v>5971</v>
      </c>
      <c r="E169" s="594" t="s">
        <v>5972</v>
      </c>
      <c r="F169" s="587" t="s">
        <v>5973</v>
      </c>
      <c r="G169" s="546" t="s">
        <v>5974</v>
      </c>
      <c r="H169" s="238" t="s">
        <v>5975</v>
      </c>
      <c r="I169" s="587" t="s">
        <v>5976</v>
      </c>
      <c r="J169" s="546" t="s">
        <v>5977</v>
      </c>
    </row>
    <row r="170" spans="1:10" ht="18" customHeight="1" x14ac:dyDescent="0.2">
      <c r="B170" s="230"/>
      <c r="C170" s="920"/>
      <c r="D170" s="1226" t="s">
        <v>5943</v>
      </c>
      <c r="E170" s="594" t="s">
        <v>5944</v>
      </c>
      <c r="F170" s="587" t="s">
        <v>5945</v>
      </c>
      <c r="G170" s="546" t="s">
        <v>5946</v>
      </c>
      <c r="H170" s="935" t="s">
        <v>5947</v>
      </c>
      <c r="I170" s="588" t="s">
        <v>5948</v>
      </c>
      <c r="J170" s="1251" t="s">
        <v>5949</v>
      </c>
    </row>
    <row r="171" spans="1:10" ht="18" customHeight="1" x14ac:dyDescent="0.2">
      <c r="B171" s="390" t="s">
        <v>214</v>
      </c>
      <c r="C171" s="916"/>
      <c r="D171" s="722" t="s">
        <v>5919</v>
      </c>
      <c r="E171" s="594" t="s">
        <v>5920</v>
      </c>
      <c r="F171" s="931" t="s">
        <v>5921</v>
      </c>
      <c r="G171" s="1223" t="s">
        <v>5922</v>
      </c>
      <c r="H171" s="930" t="s">
        <v>5923</v>
      </c>
      <c r="I171" s="587" t="s">
        <v>5924</v>
      </c>
      <c r="J171" s="546" t="s">
        <v>5925</v>
      </c>
    </row>
    <row r="172" spans="1:10" ht="18" customHeight="1" x14ac:dyDescent="0.2">
      <c r="B172" s="391" t="s">
        <v>14</v>
      </c>
      <c r="C172" s="916"/>
      <c r="D172" s="1227"/>
      <c r="E172" s="600"/>
      <c r="F172" s="488"/>
      <c r="G172" s="488"/>
      <c r="H172" s="488"/>
      <c r="I172" s="488"/>
      <c r="J172" s="1253"/>
    </row>
    <row r="173" spans="1:10" ht="18" customHeight="1" x14ac:dyDescent="0.2">
      <c r="B173" s="392" t="s">
        <v>215</v>
      </c>
      <c r="C173" s="920"/>
      <c r="D173" s="1226" t="s">
        <v>5957</v>
      </c>
      <c r="E173" s="594" t="s">
        <v>5958</v>
      </c>
      <c r="F173" s="587" t="s">
        <v>5959</v>
      </c>
      <c r="G173" s="546" t="s">
        <v>5960</v>
      </c>
      <c r="H173" s="373" t="s">
        <v>5961</v>
      </c>
      <c r="I173" s="588" t="s">
        <v>5962</v>
      </c>
      <c r="J173" s="1251" t="s">
        <v>5963</v>
      </c>
    </row>
    <row r="174" spans="1:10" s="568" customFormat="1" ht="18" customHeight="1" x14ac:dyDescent="0.2">
      <c r="A174" s="1233"/>
      <c r="B174" s="1243"/>
      <c r="C174" s="920"/>
      <c r="D174" s="1226" t="s">
        <v>10077</v>
      </c>
      <c r="E174" s="594" t="s">
        <v>10078</v>
      </c>
      <c r="F174" s="587" t="s">
        <v>10079</v>
      </c>
      <c r="G174" s="546" t="s">
        <v>10080</v>
      </c>
      <c r="H174" s="373" t="s">
        <v>10081</v>
      </c>
      <c r="I174" s="588" t="s">
        <v>10082</v>
      </c>
      <c r="J174" s="1251" t="s">
        <v>10083</v>
      </c>
    </row>
    <row r="175" spans="1:10" ht="18" customHeight="1" x14ac:dyDescent="0.2">
      <c r="B175" s="392" t="s">
        <v>213</v>
      </c>
      <c r="C175" s="916"/>
      <c r="D175" s="722" t="s">
        <v>5950</v>
      </c>
      <c r="E175" s="594" t="s">
        <v>5951</v>
      </c>
      <c r="F175" s="587" t="s">
        <v>5952</v>
      </c>
      <c r="G175" s="546" t="s">
        <v>5953</v>
      </c>
      <c r="H175" s="238" t="s">
        <v>5954</v>
      </c>
      <c r="I175" s="587" t="s">
        <v>5955</v>
      </c>
      <c r="J175" s="546" t="s">
        <v>5956</v>
      </c>
    </row>
    <row r="176" spans="1:10" ht="18" customHeight="1" x14ac:dyDescent="0.2">
      <c r="B176" s="230"/>
      <c r="C176" s="920"/>
      <c r="D176" s="1226" t="s">
        <v>5936</v>
      </c>
      <c r="E176" s="594" t="s">
        <v>5937</v>
      </c>
      <c r="F176" s="587" t="s">
        <v>5938</v>
      </c>
      <c r="G176" s="546" t="s">
        <v>5939</v>
      </c>
      <c r="H176" s="935" t="s">
        <v>5940</v>
      </c>
      <c r="I176" s="588" t="s">
        <v>5941</v>
      </c>
      <c r="J176" s="1251" t="s">
        <v>5942</v>
      </c>
    </row>
    <row r="177" spans="1:10" ht="18" customHeight="1" x14ac:dyDescent="0.2">
      <c r="B177" s="389" t="s">
        <v>14</v>
      </c>
      <c r="C177" s="916"/>
      <c r="D177" s="600"/>
      <c r="E177" s="600"/>
      <c r="F177" s="488"/>
      <c r="G177" s="488"/>
      <c r="H177" s="488"/>
      <c r="I177" s="488"/>
      <c r="J177" s="1253"/>
    </row>
    <row r="178" spans="1:10" ht="18" customHeight="1" x14ac:dyDescent="0.2">
      <c r="B178" s="395" t="s">
        <v>224</v>
      </c>
      <c r="C178" s="916"/>
      <c r="D178" s="946" t="s">
        <v>5999</v>
      </c>
      <c r="E178" s="1224" t="s">
        <v>6000</v>
      </c>
      <c r="F178" s="931" t="s">
        <v>6001</v>
      </c>
      <c r="G178" s="1223" t="s">
        <v>6002</v>
      </c>
      <c r="H178" s="930" t="s">
        <v>6003</v>
      </c>
      <c r="I178" s="587" t="s">
        <v>6004</v>
      </c>
      <c r="J178" s="546" t="s">
        <v>6005</v>
      </c>
    </row>
    <row r="179" spans="1:10" ht="18" customHeight="1" x14ac:dyDescent="0.2">
      <c r="B179" s="390" t="s">
        <v>210</v>
      </c>
      <c r="C179" s="916"/>
      <c r="D179" s="946" t="s">
        <v>5992</v>
      </c>
      <c r="E179" s="1224" t="s">
        <v>5993</v>
      </c>
      <c r="F179" s="931" t="s">
        <v>5994</v>
      </c>
      <c r="G179" s="1223" t="s">
        <v>5995</v>
      </c>
      <c r="H179" s="930" t="s">
        <v>5996</v>
      </c>
      <c r="I179" s="587" t="s">
        <v>5997</v>
      </c>
      <c r="J179" s="546" t="s">
        <v>5998</v>
      </c>
    </row>
    <row r="180" spans="1:10" ht="18" customHeight="1" x14ac:dyDescent="0.2">
      <c r="B180" s="391" t="s">
        <v>14</v>
      </c>
      <c r="C180" s="916"/>
      <c r="D180" s="1228"/>
      <c r="E180" s="917"/>
      <c r="F180" s="917"/>
      <c r="G180" s="917"/>
      <c r="H180" s="917"/>
      <c r="I180" s="917"/>
      <c r="J180" s="1249"/>
    </row>
    <row r="181" spans="1:10" ht="18" customHeight="1" x14ac:dyDescent="0.2">
      <c r="B181" s="392" t="s">
        <v>211</v>
      </c>
      <c r="C181" s="918"/>
      <c r="D181" s="1225" t="s">
        <v>6034</v>
      </c>
      <c r="E181" s="594" t="s">
        <v>6035</v>
      </c>
      <c r="F181" s="931" t="s">
        <v>6036</v>
      </c>
      <c r="G181" s="1223" t="s">
        <v>6037</v>
      </c>
      <c r="H181" s="935" t="s">
        <v>6038</v>
      </c>
      <c r="I181" s="936" t="s">
        <v>6039</v>
      </c>
      <c r="J181" s="1250" t="s">
        <v>6040</v>
      </c>
    </row>
    <row r="182" spans="1:10" s="568" customFormat="1" ht="18" customHeight="1" x14ac:dyDescent="0.2">
      <c r="A182" s="1233"/>
      <c r="B182" s="1243"/>
      <c r="C182" s="918"/>
      <c r="D182" s="1225" t="s">
        <v>10098</v>
      </c>
      <c r="E182" s="594" t="s">
        <v>10099</v>
      </c>
      <c r="F182" s="931" t="s">
        <v>10100</v>
      </c>
      <c r="G182" s="1223" t="s">
        <v>10101</v>
      </c>
      <c r="H182" s="935" t="s">
        <v>10102</v>
      </c>
      <c r="I182" s="936" t="s">
        <v>10103</v>
      </c>
      <c r="J182" s="1250" t="s">
        <v>10104</v>
      </c>
    </row>
    <row r="183" spans="1:10" ht="18" customHeight="1" x14ac:dyDescent="0.2">
      <c r="B183" s="392" t="s">
        <v>212</v>
      </c>
      <c r="C183" s="237"/>
      <c r="D183" s="1225" t="s">
        <v>6048</v>
      </c>
      <c r="E183" s="594" t="s">
        <v>6049</v>
      </c>
      <c r="F183" s="931" t="s">
        <v>6050</v>
      </c>
      <c r="G183" s="1223" t="s">
        <v>6051</v>
      </c>
      <c r="H183" s="935" t="s">
        <v>6052</v>
      </c>
      <c r="I183" s="936" t="s">
        <v>6053</v>
      </c>
      <c r="J183" s="1250" t="s">
        <v>6054</v>
      </c>
    </row>
    <row r="184" spans="1:10" s="568" customFormat="1" ht="18" customHeight="1" x14ac:dyDescent="0.2">
      <c r="A184" s="1233"/>
      <c r="B184" s="1243"/>
      <c r="C184" s="237"/>
      <c r="D184" s="1225" t="s">
        <v>10112</v>
      </c>
      <c r="E184" s="594" t="s">
        <v>10113</v>
      </c>
      <c r="F184" s="931" t="s">
        <v>10114</v>
      </c>
      <c r="G184" s="1223" t="s">
        <v>10115</v>
      </c>
      <c r="H184" s="935" t="s">
        <v>10116</v>
      </c>
      <c r="I184" s="936" t="s">
        <v>10117</v>
      </c>
      <c r="J184" s="1250" t="s">
        <v>10118</v>
      </c>
    </row>
    <row r="185" spans="1:10" ht="18" customHeight="1" x14ac:dyDescent="0.2">
      <c r="B185" s="392" t="s">
        <v>213</v>
      </c>
      <c r="C185" s="919"/>
      <c r="D185" s="722" t="s">
        <v>6041</v>
      </c>
      <c r="E185" s="594" t="s">
        <v>6042</v>
      </c>
      <c r="F185" s="587" t="s">
        <v>6043</v>
      </c>
      <c r="G185" s="546" t="s">
        <v>6044</v>
      </c>
      <c r="H185" s="238" t="s">
        <v>6045</v>
      </c>
      <c r="I185" s="587" t="s">
        <v>6046</v>
      </c>
      <c r="J185" s="546" t="s">
        <v>6047</v>
      </c>
    </row>
    <row r="186" spans="1:10" ht="18" customHeight="1" x14ac:dyDescent="0.2">
      <c r="B186" s="230"/>
      <c r="C186" s="920"/>
      <c r="D186" s="1226" t="s">
        <v>6013</v>
      </c>
      <c r="E186" s="594" t="s">
        <v>6014</v>
      </c>
      <c r="F186" s="587" t="s">
        <v>6015</v>
      </c>
      <c r="G186" s="546" t="s">
        <v>6016</v>
      </c>
      <c r="H186" s="935" t="s">
        <v>6017</v>
      </c>
      <c r="I186" s="588" t="s">
        <v>6018</v>
      </c>
      <c r="J186" s="1251" t="s">
        <v>6019</v>
      </c>
    </row>
    <row r="187" spans="1:10" ht="18" customHeight="1" x14ac:dyDescent="0.2">
      <c r="B187" s="390" t="s">
        <v>214</v>
      </c>
      <c r="C187" s="916"/>
      <c r="D187" s="722" t="s">
        <v>5985</v>
      </c>
      <c r="E187" s="594" t="s">
        <v>5986</v>
      </c>
      <c r="F187" s="931" t="s">
        <v>5987</v>
      </c>
      <c r="G187" s="1223" t="s">
        <v>5988</v>
      </c>
      <c r="H187" s="930" t="s">
        <v>5989</v>
      </c>
      <c r="I187" s="587" t="s">
        <v>5990</v>
      </c>
      <c r="J187" s="546" t="s">
        <v>5991</v>
      </c>
    </row>
    <row r="188" spans="1:10" ht="18" customHeight="1" x14ac:dyDescent="0.2">
      <c r="B188" s="391" t="s">
        <v>14</v>
      </c>
      <c r="C188" s="916"/>
      <c r="D188" s="1227"/>
      <c r="E188" s="600"/>
      <c r="F188" s="488"/>
      <c r="G188" s="488"/>
      <c r="H188" s="488"/>
      <c r="I188" s="488"/>
      <c r="J188" s="1253"/>
    </row>
    <row r="189" spans="1:10" ht="18" customHeight="1" x14ac:dyDescent="0.2">
      <c r="B189" s="392" t="s">
        <v>215</v>
      </c>
      <c r="C189" s="920"/>
      <c r="D189" s="1226" t="s">
        <v>6027</v>
      </c>
      <c r="E189" s="594" t="s">
        <v>6028</v>
      </c>
      <c r="F189" s="587" t="s">
        <v>6029</v>
      </c>
      <c r="G189" s="546" t="s">
        <v>6030</v>
      </c>
      <c r="H189" s="373" t="s">
        <v>6031</v>
      </c>
      <c r="I189" s="588" t="s">
        <v>6032</v>
      </c>
      <c r="J189" s="1251" t="s">
        <v>6033</v>
      </c>
    </row>
    <row r="190" spans="1:10" s="568" customFormat="1" ht="18" customHeight="1" x14ac:dyDescent="0.2">
      <c r="A190" s="1233"/>
      <c r="B190" s="1243"/>
      <c r="C190" s="920"/>
      <c r="D190" s="1226" t="s">
        <v>10105</v>
      </c>
      <c r="E190" s="594" t="s">
        <v>10106</v>
      </c>
      <c r="F190" s="587" t="s">
        <v>10107</v>
      </c>
      <c r="G190" s="546" t="s">
        <v>10108</v>
      </c>
      <c r="H190" s="373" t="s">
        <v>10109</v>
      </c>
      <c r="I190" s="588" t="s">
        <v>10110</v>
      </c>
      <c r="J190" s="1251" t="s">
        <v>10111</v>
      </c>
    </row>
    <row r="191" spans="1:10" ht="18" customHeight="1" x14ac:dyDescent="0.2">
      <c r="B191" s="392" t="s">
        <v>213</v>
      </c>
      <c r="C191" s="916"/>
      <c r="D191" s="722" t="s">
        <v>6020</v>
      </c>
      <c r="E191" s="594" t="s">
        <v>6021</v>
      </c>
      <c r="F191" s="587" t="s">
        <v>6022</v>
      </c>
      <c r="G191" s="546" t="s">
        <v>6023</v>
      </c>
      <c r="H191" s="238" t="s">
        <v>6024</v>
      </c>
      <c r="I191" s="587" t="s">
        <v>6025</v>
      </c>
      <c r="J191" s="546" t="s">
        <v>6026</v>
      </c>
    </row>
    <row r="192" spans="1:10" ht="18" customHeight="1" x14ac:dyDescent="0.2">
      <c r="B192" s="230"/>
      <c r="C192" s="920"/>
      <c r="D192" s="1226" t="s">
        <v>6006</v>
      </c>
      <c r="E192" s="594" t="s">
        <v>6007</v>
      </c>
      <c r="F192" s="587" t="s">
        <v>6008</v>
      </c>
      <c r="G192" s="546" t="s">
        <v>6009</v>
      </c>
      <c r="H192" s="935" t="s">
        <v>6010</v>
      </c>
      <c r="I192" s="588" t="s">
        <v>6011</v>
      </c>
      <c r="J192" s="1251" t="s">
        <v>6012</v>
      </c>
    </row>
    <row r="193" spans="1:10" ht="18" customHeight="1" x14ac:dyDescent="0.2">
      <c r="B193" s="396" t="s">
        <v>225</v>
      </c>
      <c r="C193" s="921"/>
      <c r="D193" s="1232" t="s">
        <v>6069</v>
      </c>
      <c r="E193" s="1230" t="s">
        <v>6070</v>
      </c>
      <c r="F193" s="1231" t="s">
        <v>6071</v>
      </c>
      <c r="G193" s="1229" t="s">
        <v>6072</v>
      </c>
      <c r="H193" s="937" t="s">
        <v>6073</v>
      </c>
      <c r="I193" s="388" t="s">
        <v>6074</v>
      </c>
      <c r="J193" s="1254" t="s">
        <v>6075</v>
      </c>
    </row>
    <row r="194" spans="1:10" ht="18" customHeight="1" x14ac:dyDescent="0.2">
      <c r="B194" s="390" t="s">
        <v>210</v>
      </c>
      <c r="C194" s="916"/>
      <c r="D194" s="946" t="s">
        <v>6062</v>
      </c>
      <c r="E194" s="1224" t="s">
        <v>6063</v>
      </c>
      <c r="F194" s="931" t="s">
        <v>6064</v>
      </c>
      <c r="G194" s="1223" t="s">
        <v>6065</v>
      </c>
      <c r="H194" s="930" t="s">
        <v>6066</v>
      </c>
      <c r="I194" s="587" t="s">
        <v>6067</v>
      </c>
      <c r="J194" s="546" t="s">
        <v>6068</v>
      </c>
    </row>
    <row r="195" spans="1:10" ht="18" customHeight="1" x14ac:dyDescent="0.2">
      <c r="B195" s="391" t="s">
        <v>14</v>
      </c>
      <c r="C195" s="916"/>
      <c r="D195" s="1228"/>
      <c r="E195" s="917"/>
      <c r="F195" s="917"/>
      <c r="G195" s="917"/>
      <c r="H195" s="917"/>
      <c r="I195" s="917"/>
      <c r="J195" s="1249"/>
    </row>
    <row r="196" spans="1:10" ht="18" customHeight="1" x14ac:dyDescent="0.2">
      <c r="B196" s="392" t="s">
        <v>211</v>
      </c>
      <c r="C196" s="918"/>
      <c r="D196" s="1225" t="s">
        <v>6104</v>
      </c>
      <c r="E196" s="594" t="s">
        <v>6105</v>
      </c>
      <c r="F196" s="931" t="s">
        <v>6106</v>
      </c>
      <c r="G196" s="1223" t="s">
        <v>6107</v>
      </c>
      <c r="H196" s="935" t="s">
        <v>6108</v>
      </c>
      <c r="I196" s="936" t="s">
        <v>6109</v>
      </c>
      <c r="J196" s="1250" t="s">
        <v>6110</v>
      </c>
    </row>
    <row r="197" spans="1:10" s="568" customFormat="1" ht="18" customHeight="1" x14ac:dyDescent="0.2">
      <c r="A197" s="1233"/>
      <c r="B197" s="1243"/>
      <c r="C197" s="918"/>
      <c r="D197" s="1225" t="s">
        <v>10119</v>
      </c>
      <c r="E197" s="594" t="s">
        <v>10120</v>
      </c>
      <c r="F197" s="931" t="s">
        <v>10121</v>
      </c>
      <c r="G197" s="1223" t="s">
        <v>10122</v>
      </c>
      <c r="H197" s="935" t="s">
        <v>10123</v>
      </c>
      <c r="I197" s="936" t="s">
        <v>10124</v>
      </c>
      <c r="J197" s="1250" t="s">
        <v>10125</v>
      </c>
    </row>
    <row r="198" spans="1:10" ht="18" customHeight="1" x14ac:dyDescent="0.2">
      <c r="B198" s="392" t="s">
        <v>212</v>
      </c>
      <c r="C198" s="237"/>
      <c r="D198" s="1225" t="s">
        <v>6118</v>
      </c>
      <c r="E198" s="594" t="s">
        <v>6119</v>
      </c>
      <c r="F198" s="931" t="s">
        <v>6120</v>
      </c>
      <c r="G198" s="1223" t="s">
        <v>6121</v>
      </c>
      <c r="H198" s="935" t="s">
        <v>6122</v>
      </c>
      <c r="I198" s="936" t="s">
        <v>6123</v>
      </c>
      <c r="J198" s="1250" t="s">
        <v>6124</v>
      </c>
    </row>
    <row r="199" spans="1:10" s="568" customFormat="1" ht="18" customHeight="1" x14ac:dyDescent="0.2">
      <c r="A199" s="1233"/>
      <c r="B199" s="1243"/>
      <c r="C199" s="237"/>
      <c r="D199" s="1225" t="s">
        <v>10133</v>
      </c>
      <c r="E199" s="594" t="s">
        <v>10134</v>
      </c>
      <c r="F199" s="931" t="s">
        <v>10135</v>
      </c>
      <c r="G199" s="1223" t="s">
        <v>10136</v>
      </c>
      <c r="H199" s="935" t="s">
        <v>10137</v>
      </c>
      <c r="I199" s="936" t="s">
        <v>10138</v>
      </c>
      <c r="J199" s="1250" t="s">
        <v>10139</v>
      </c>
    </row>
    <row r="200" spans="1:10" ht="18" customHeight="1" x14ac:dyDescent="0.2">
      <c r="B200" s="392" t="s">
        <v>213</v>
      </c>
      <c r="C200" s="919"/>
      <c r="D200" s="722" t="s">
        <v>6111</v>
      </c>
      <c r="E200" s="594" t="s">
        <v>6112</v>
      </c>
      <c r="F200" s="587" t="s">
        <v>6113</v>
      </c>
      <c r="G200" s="546" t="s">
        <v>6114</v>
      </c>
      <c r="H200" s="238" t="s">
        <v>6115</v>
      </c>
      <c r="I200" s="587" t="s">
        <v>6116</v>
      </c>
      <c r="J200" s="546" t="s">
        <v>6117</v>
      </c>
    </row>
    <row r="201" spans="1:10" ht="18" customHeight="1" x14ac:dyDescent="0.2">
      <c r="B201" s="230"/>
      <c r="C201" s="920"/>
      <c r="D201" s="1226" t="s">
        <v>6083</v>
      </c>
      <c r="E201" s="594" t="s">
        <v>6084</v>
      </c>
      <c r="F201" s="587" t="s">
        <v>6085</v>
      </c>
      <c r="G201" s="546" t="s">
        <v>6086</v>
      </c>
      <c r="H201" s="935" t="s">
        <v>6087</v>
      </c>
      <c r="I201" s="588" t="s">
        <v>6088</v>
      </c>
      <c r="J201" s="1251" t="s">
        <v>6089</v>
      </c>
    </row>
    <row r="202" spans="1:10" ht="18" customHeight="1" x14ac:dyDescent="0.2">
      <c r="B202" s="390" t="s">
        <v>214</v>
      </c>
      <c r="C202" s="916"/>
      <c r="D202" s="722" t="s">
        <v>6055</v>
      </c>
      <c r="E202" s="594" t="s">
        <v>6056</v>
      </c>
      <c r="F202" s="931" t="s">
        <v>6057</v>
      </c>
      <c r="G202" s="1223" t="s">
        <v>6058</v>
      </c>
      <c r="H202" s="930" t="s">
        <v>6059</v>
      </c>
      <c r="I202" s="587" t="s">
        <v>6060</v>
      </c>
      <c r="J202" s="546" t="s">
        <v>6061</v>
      </c>
    </row>
    <row r="203" spans="1:10" ht="18" customHeight="1" x14ac:dyDescent="0.2">
      <c r="B203" s="391" t="s">
        <v>14</v>
      </c>
      <c r="C203" s="916"/>
      <c r="D203" s="1227"/>
      <c r="E203" s="600"/>
      <c r="F203" s="488"/>
      <c r="G203" s="488"/>
      <c r="H203" s="488"/>
      <c r="I203" s="488"/>
      <c r="J203" s="1253"/>
    </row>
    <row r="204" spans="1:10" ht="18" customHeight="1" x14ac:dyDescent="0.2">
      <c r="B204" s="392" t="s">
        <v>215</v>
      </c>
      <c r="C204" s="920"/>
      <c r="D204" s="1226" t="s">
        <v>6097</v>
      </c>
      <c r="E204" s="594" t="s">
        <v>6098</v>
      </c>
      <c r="F204" s="587" t="s">
        <v>6099</v>
      </c>
      <c r="G204" s="546" t="s">
        <v>6100</v>
      </c>
      <c r="H204" s="373" t="s">
        <v>6101</v>
      </c>
      <c r="I204" s="588" t="s">
        <v>6102</v>
      </c>
      <c r="J204" s="1251" t="s">
        <v>6103</v>
      </c>
    </row>
    <row r="205" spans="1:10" s="568" customFormat="1" ht="18" customHeight="1" x14ac:dyDescent="0.2">
      <c r="A205" s="1233"/>
      <c r="B205" s="1243"/>
      <c r="C205" s="920"/>
      <c r="D205" s="1226" t="s">
        <v>10126</v>
      </c>
      <c r="E205" s="594" t="s">
        <v>10127</v>
      </c>
      <c r="F205" s="587" t="s">
        <v>10128</v>
      </c>
      <c r="G205" s="546" t="s">
        <v>10129</v>
      </c>
      <c r="H205" s="373" t="s">
        <v>10130</v>
      </c>
      <c r="I205" s="588" t="s">
        <v>10131</v>
      </c>
      <c r="J205" s="1251" t="s">
        <v>10132</v>
      </c>
    </row>
    <row r="206" spans="1:10" ht="18" customHeight="1" x14ac:dyDescent="0.2">
      <c r="B206" s="392" t="s">
        <v>213</v>
      </c>
      <c r="C206" s="916"/>
      <c r="D206" s="722" t="s">
        <v>6090</v>
      </c>
      <c r="E206" s="594" t="s">
        <v>6091</v>
      </c>
      <c r="F206" s="587" t="s">
        <v>6092</v>
      </c>
      <c r="G206" s="546" t="s">
        <v>6093</v>
      </c>
      <c r="H206" s="238" t="s">
        <v>6094</v>
      </c>
      <c r="I206" s="587" t="s">
        <v>6095</v>
      </c>
      <c r="J206" s="546" t="s">
        <v>6096</v>
      </c>
    </row>
    <row r="207" spans="1:10" ht="18" customHeight="1" x14ac:dyDescent="0.2">
      <c r="B207" s="230"/>
      <c r="C207" s="920"/>
      <c r="D207" s="1226" t="s">
        <v>6076</v>
      </c>
      <c r="E207" s="594" t="s">
        <v>6077</v>
      </c>
      <c r="F207" s="587" t="s">
        <v>6078</v>
      </c>
      <c r="G207" s="546" t="s">
        <v>6079</v>
      </c>
      <c r="H207" s="935" t="s">
        <v>6080</v>
      </c>
      <c r="I207" s="588" t="s">
        <v>6081</v>
      </c>
      <c r="J207" s="1251" t="s">
        <v>6082</v>
      </c>
    </row>
    <row r="208" spans="1:10" ht="18" customHeight="1" x14ac:dyDescent="0.2">
      <c r="B208" s="396" t="s">
        <v>226</v>
      </c>
      <c r="C208" s="921"/>
      <c r="D208" s="1232" t="s">
        <v>6139</v>
      </c>
      <c r="E208" s="1230" t="s">
        <v>6140</v>
      </c>
      <c r="F208" s="1231" t="s">
        <v>6141</v>
      </c>
      <c r="G208" s="1229" t="s">
        <v>6142</v>
      </c>
      <c r="H208" s="937" t="s">
        <v>6143</v>
      </c>
      <c r="I208" s="388" t="s">
        <v>6144</v>
      </c>
      <c r="J208" s="1254" t="s">
        <v>6145</v>
      </c>
    </row>
    <row r="209" spans="1:10" ht="18" customHeight="1" x14ac:dyDescent="0.2">
      <c r="B209" s="390" t="s">
        <v>210</v>
      </c>
      <c r="C209" s="916"/>
      <c r="D209" s="946" t="s">
        <v>6132</v>
      </c>
      <c r="E209" s="1224" t="s">
        <v>6133</v>
      </c>
      <c r="F209" s="931" t="s">
        <v>6134</v>
      </c>
      <c r="G209" s="1223" t="s">
        <v>6135</v>
      </c>
      <c r="H209" s="930" t="s">
        <v>6136</v>
      </c>
      <c r="I209" s="587" t="s">
        <v>6137</v>
      </c>
      <c r="J209" s="546" t="s">
        <v>6138</v>
      </c>
    </row>
    <row r="210" spans="1:10" ht="18" customHeight="1" x14ac:dyDescent="0.2">
      <c r="B210" s="391" t="s">
        <v>14</v>
      </c>
      <c r="C210" s="916"/>
      <c r="D210" s="1228"/>
      <c r="E210" s="917"/>
      <c r="F210" s="917"/>
      <c r="G210" s="917"/>
      <c r="H210" s="917"/>
      <c r="I210" s="917"/>
      <c r="J210" s="1249"/>
    </row>
    <row r="211" spans="1:10" ht="18" customHeight="1" x14ac:dyDescent="0.2">
      <c r="B211" s="392" t="s">
        <v>211</v>
      </c>
      <c r="C211" s="918"/>
      <c r="D211" s="1225" t="s">
        <v>6174</v>
      </c>
      <c r="E211" s="594" t="s">
        <v>6175</v>
      </c>
      <c r="F211" s="931" t="s">
        <v>6176</v>
      </c>
      <c r="G211" s="1223" t="s">
        <v>6177</v>
      </c>
      <c r="H211" s="935" t="s">
        <v>6178</v>
      </c>
      <c r="I211" s="936" t="s">
        <v>6179</v>
      </c>
      <c r="J211" s="1250" t="s">
        <v>6180</v>
      </c>
    </row>
    <row r="212" spans="1:10" s="568" customFormat="1" ht="18" customHeight="1" x14ac:dyDescent="0.2">
      <c r="A212" s="1233"/>
      <c r="B212" s="1243"/>
      <c r="C212" s="918"/>
      <c r="D212" s="1225" t="s">
        <v>10140</v>
      </c>
      <c r="E212" s="594" t="s">
        <v>10141</v>
      </c>
      <c r="F212" s="931" t="s">
        <v>10142</v>
      </c>
      <c r="G212" s="1223" t="s">
        <v>10143</v>
      </c>
      <c r="H212" s="935" t="s">
        <v>10144</v>
      </c>
      <c r="I212" s="936" t="s">
        <v>10145</v>
      </c>
      <c r="J212" s="1250" t="s">
        <v>10146</v>
      </c>
    </row>
    <row r="213" spans="1:10" ht="18" customHeight="1" x14ac:dyDescent="0.2">
      <c r="B213" s="392" t="s">
        <v>212</v>
      </c>
      <c r="C213" s="237"/>
      <c r="D213" s="1225" t="s">
        <v>6188</v>
      </c>
      <c r="E213" s="594" t="s">
        <v>6189</v>
      </c>
      <c r="F213" s="931" t="s">
        <v>6190</v>
      </c>
      <c r="G213" s="1223" t="s">
        <v>6191</v>
      </c>
      <c r="H213" s="935" t="s">
        <v>6192</v>
      </c>
      <c r="I213" s="936" t="s">
        <v>6193</v>
      </c>
      <c r="J213" s="1250" t="s">
        <v>6194</v>
      </c>
    </row>
    <row r="214" spans="1:10" s="568" customFormat="1" ht="18" customHeight="1" x14ac:dyDescent="0.2">
      <c r="A214" s="1233"/>
      <c r="B214" s="1243"/>
      <c r="C214" s="237"/>
      <c r="D214" s="1225" t="s">
        <v>10154</v>
      </c>
      <c r="E214" s="594" t="s">
        <v>10155</v>
      </c>
      <c r="F214" s="931" t="s">
        <v>10156</v>
      </c>
      <c r="G214" s="1223" t="s">
        <v>10157</v>
      </c>
      <c r="H214" s="935" t="s">
        <v>10158</v>
      </c>
      <c r="I214" s="936" t="s">
        <v>10159</v>
      </c>
      <c r="J214" s="1250" t="s">
        <v>10160</v>
      </c>
    </row>
    <row r="215" spans="1:10" ht="18" customHeight="1" x14ac:dyDescent="0.2">
      <c r="B215" s="392" t="s">
        <v>213</v>
      </c>
      <c r="C215" s="919"/>
      <c r="D215" s="722" t="s">
        <v>6181</v>
      </c>
      <c r="E215" s="594" t="s">
        <v>6182</v>
      </c>
      <c r="F215" s="587" t="s">
        <v>6183</v>
      </c>
      <c r="G215" s="546" t="s">
        <v>6184</v>
      </c>
      <c r="H215" s="238" t="s">
        <v>6185</v>
      </c>
      <c r="I215" s="587" t="s">
        <v>6186</v>
      </c>
      <c r="J215" s="546" t="s">
        <v>6187</v>
      </c>
    </row>
    <row r="216" spans="1:10" ht="18" customHeight="1" x14ac:dyDescent="0.2">
      <c r="B216" s="230"/>
      <c r="C216" s="920"/>
      <c r="D216" s="1226" t="s">
        <v>6153</v>
      </c>
      <c r="E216" s="594" t="s">
        <v>6154</v>
      </c>
      <c r="F216" s="587" t="s">
        <v>6155</v>
      </c>
      <c r="G216" s="546" t="s">
        <v>6156</v>
      </c>
      <c r="H216" s="935" t="s">
        <v>6157</v>
      </c>
      <c r="I216" s="588" t="s">
        <v>6158</v>
      </c>
      <c r="J216" s="1251" t="s">
        <v>6159</v>
      </c>
    </row>
    <row r="217" spans="1:10" ht="18" customHeight="1" x14ac:dyDescent="0.2">
      <c r="B217" s="390" t="s">
        <v>214</v>
      </c>
      <c r="C217" s="916"/>
      <c r="D217" s="722" t="s">
        <v>6125</v>
      </c>
      <c r="E217" s="594" t="s">
        <v>6126</v>
      </c>
      <c r="F217" s="931" t="s">
        <v>6127</v>
      </c>
      <c r="G217" s="1223" t="s">
        <v>6128</v>
      </c>
      <c r="H217" s="930" t="s">
        <v>6129</v>
      </c>
      <c r="I217" s="587" t="s">
        <v>6130</v>
      </c>
      <c r="J217" s="546" t="s">
        <v>6131</v>
      </c>
    </row>
    <row r="218" spans="1:10" ht="18" customHeight="1" x14ac:dyDescent="0.2">
      <c r="B218" s="391" t="s">
        <v>14</v>
      </c>
      <c r="C218" s="916"/>
      <c r="D218" s="1227"/>
      <c r="E218" s="600"/>
      <c r="F218" s="488"/>
      <c r="G218" s="488"/>
      <c r="H218" s="488"/>
      <c r="I218" s="488"/>
      <c r="J218" s="1253"/>
    </row>
    <row r="219" spans="1:10" ht="18" customHeight="1" x14ac:dyDescent="0.2">
      <c r="B219" s="392" t="s">
        <v>215</v>
      </c>
      <c r="C219" s="920"/>
      <c r="D219" s="1226" t="s">
        <v>6167</v>
      </c>
      <c r="E219" s="594" t="s">
        <v>6168</v>
      </c>
      <c r="F219" s="587" t="s">
        <v>6169</v>
      </c>
      <c r="G219" s="546" t="s">
        <v>6170</v>
      </c>
      <c r="H219" s="373" t="s">
        <v>6171</v>
      </c>
      <c r="I219" s="588" t="s">
        <v>6172</v>
      </c>
      <c r="J219" s="1251" t="s">
        <v>6173</v>
      </c>
    </row>
    <row r="220" spans="1:10" s="568" customFormat="1" ht="18" customHeight="1" x14ac:dyDescent="0.2">
      <c r="A220" s="1233"/>
      <c r="B220" s="1243"/>
      <c r="C220" s="920"/>
      <c r="D220" s="1226" t="s">
        <v>10147</v>
      </c>
      <c r="E220" s="594" t="s">
        <v>10148</v>
      </c>
      <c r="F220" s="587" t="s">
        <v>10149</v>
      </c>
      <c r="G220" s="546" t="s">
        <v>10150</v>
      </c>
      <c r="H220" s="373" t="s">
        <v>10151</v>
      </c>
      <c r="I220" s="588" t="s">
        <v>10152</v>
      </c>
      <c r="J220" s="1251" t="s">
        <v>10153</v>
      </c>
    </row>
    <row r="221" spans="1:10" ht="18" customHeight="1" x14ac:dyDescent="0.2">
      <c r="B221" s="392" t="s">
        <v>213</v>
      </c>
      <c r="C221" s="916"/>
      <c r="D221" s="722" t="s">
        <v>6160</v>
      </c>
      <c r="E221" s="594" t="s">
        <v>6161</v>
      </c>
      <c r="F221" s="587" t="s">
        <v>6162</v>
      </c>
      <c r="G221" s="546" t="s">
        <v>6163</v>
      </c>
      <c r="H221" s="238" t="s">
        <v>6164</v>
      </c>
      <c r="I221" s="587" t="s">
        <v>6165</v>
      </c>
      <c r="J221" s="546" t="s">
        <v>6166</v>
      </c>
    </row>
    <row r="222" spans="1:10" ht="18" customHeight="1" x14ac:dyDescent="0.2">
      <c r="B222" s="230"/>
      <c r="C222" s="920"/>
      <c r="D222" s="1226" t="s">
        <v>6146</v>
      </c>
      <c r="E222" s="594" t="s">
        <v>6147</v>
      </c>
      <c r="F222" s="587" t="s">
        <v>6148</v>
      </c>
      <c r="G222" s="546" t="s">
        <v>6149</v>
      </c>
      <c r="H222" s="935" t="s">
        <v>6150</v>
      </c>
      <c r="I222" s="588" t="s">
        <v>6151</v>
      </c>
      <c r="J222" s="1251" t="s">
        <v>6152</v>
      </c>
    </row>
    <row r="223" spans="1:10" ht="18" customHeight="1" x14ac:dyDescent="0.2">
      <c r="B223" s="396" t="s">
        <v>227</v>
      </c>
      <c r="C223" s="921"/>
      <c r="D223" s="1232" t="s">
        <v>6209</v>
      </c>
      <c r="E223" s="1230" t="s">
        <v>6210</v>
      </c>
      <c r="F223" s="1231" t="s">
        <v>6211</v>
      </c>
      <c r="G223" s="1229" t="s">
        <v>6212</v>
      </c>
      <c r="H223" s="937" t="s">
        <v>6213</v>
      </c>
      <c r="I223" s="388" t="s">
        <v>6214</v>
      </c>
      <c r="J223" s="1254" t="s">
        <v>6215</v>
      </c>
    </row>
    <row r="224" spans="1:10" ht="18" customHeight="1" x14ac:dyDescent="0.2">
      <c r="B224" s="390" t="s">
        <v>210</v>
      </c>
      <c r="C224" s="916"/>
      <c r="D224" s="946" t="s">
        <v>6202</v>
      </c>
      <c r="E224" s="1224" t="s">
        <v>6203</v>
      </c>
      <c r="F224" s="931" t="s">
        <v>6204</v>
      </c>
      <c r="G224" s="1223" t="s">
        <v>6205</v>
      </c>
      <c r="H224" s="930" t="s">
        <v>6206</v>
      </c>
      <c r="I224" s="587" t="s">
        <v>6207</v>
      </c>
      <c r="J224" s="546" t="s">
        <v>6208</v>
      </c>
    </row>
    <row r="225" spans="1:10" ht="18" customHeight="1" x14ac:dyDescent="0.2">
      <c r="B225" s="391" t="s">
        <v>14</v>
      </c>
      <c r="C225" s="916"/>
      <c r="D225" s="1228"/>
      <c r="E225" s="917"/>
      <c r="F225" s="917"/>
      <c r="G225" s="917"/>
      <c r="H225" s="917"/>
      <c r="I225" s="917"/>
      <c r="J225" s="1249"/>
    </row>
    <row r="226" spans="1:10" ht="18" customHeight="1" x14ac:dyDescent="0.2">
      <c r="B226" s="392" t="s">
        <v>211</v>
      </c>
      <c r="C226" s="918"/>
      <c r="D226" s="1225" t="s">
        <v>6244</v>
      </c>
      <c r="E226" s="594" t="s">
        <v>6245</v>
      </c>
      <c r="F226" s="931" t="s">
        <v>6246</v>
      </c>
      <c r="G226" s="1223" t="s">
        <v>6247</v>
      </c>
      <c r="H226" s="935" t="s">
        <v>6248</v>
      </c>
      <c r="I226" s="936" t="s">
        <v>6249</v>
      </c>
      <c r="J226" s="1250" t="s">
        <v>6250</v>
      </c>
    </row>
    <row r="227" spans="1:10" s="568" customFormat="1" ht="18" customHeight="1" x14ac:dyDescent="0.2">
      <c r="A227" s="1233"/>
      <c r="B227" s="1243"/>
      <c r="C227" s="918"/>
      <c r="D227" s="1225" t="s">
        <v>10161</v>
      </c>
      <c r="E227" s="594" t="s">
        <v>10162</v>
      </c>
      <c r="F227" s="931" t="s">
        <v>10163</v>
      </c>
      <c r="G227" s="1223" t="s">
        <v>10164</v>
      </c>
      <c r="H227" s="935" t="s">
        <v>10165</v>
      </c>
      <c r="I227" s="936" t="s">
        <v>10166</v>
      </c>
      <c r="J227" s="1250" t="s">
        <v>10167</v>
      </c>
    </row>
    <row r="228" spans="1:10" ht="18" customHeight="1" x14ac:dyDescent="0.2">
      <c r="B228" s="392" t="s">
        <v>212</v>
      </c>
      <c r="C228" s="237"/>
      <c r="D228" s="1225" t="s">
        <v>6258</v>
      </c>
      <c r="E228" s="594" t="s">
        <v>6259</v>
      </c>
      <c r="F228" s="931" t="s">
        <v>6260</v>
      </c>
      <c r="G228" s="1223" t="s">
        <v>6261</v>
      </c>
      <c r="H228" s="935" t="s">
        <v>6262</v>
      </c>
      <c r="I228" s="936" t="s">
        <v>6263</v>
      </c>
      <c r="J228" s="1250" t="s">
        <v>6264</v>
      </c>
    </row>
    <row r="229" spans="1:10" s="568" customFormat="1" ht="18" customHeight="1" x14ac:dyDescent="0.2">
      <c r="A229" s="1233"/>
      <c r="B229" s="1243"/>
      <c r="C229" s="237"/>
      <c r="D229" s="1225" t="s">
        <v>10175</v>
      </c>
      <c r="E229" s="594" t="s">
        <v>10176</v>
      </c>
      <c r="F229" s="931" t="s">
        <v>10177</v>
      </c>
      <c r="G229" s="1223" t="s">
        <v>10178</v>
      </c>
      <c r="H229" s="935" t="s">
        <v>10179</v>
      </c>
      <c r="I229" s="936" t="s">
        <v>10180</v>
      </c>
      <c r="J229" s="1250" t="s">
        <v>10181</v>
      </c>
    </row>
    <row r="230" spans="1:10" ht="18" customHeight="1" x14ac:dyDescent="0.2">
      <c r="B230" s="392" t="s">
        <v>213</v>
      </c>
      <c r="C230" s="919"/>
      <c r="D230" s="722" t="s">
        <v>6251</v>
      </c>
      <c r="E230" s="594" t="s">
        <v>6252</v>
      </c>
      <c r="F230" s="587" t="s">
        <v>6253</v>
      </c>
      <c r="G230" s="546" t="s">
        <v>6254</v>
      </c>
      <c r="H230" s="238" t="s">
        <v>6255</v>
      </c>
      <c r="I230" s="587" t="s">
        <v>6256</v>
      </c>
      <c r="J230" s="546" t="s">
        <v>6257</v>
      </c>
    </row>
    <row r="231" spans="1:10" ht="18" customHeight="1" x14ac:dyDescent="0.2">
      <c r="B231" s="230"/>
      <c r="C231" s="920"/>
      <c r="D231" s="1226" t="s">
        <v>6223</v>
      </c>
      <c r="E231" s="594" t="s">
        <v>6224</v>
      </c>
      <c r="F231" s="587" t="s">
        <v>6225</v>
      </c>
      <c r="G231" s="546" t="s">
        <v>6226</v>
      </c>
      <c r="H231" s="935" t="s">
        <v>6227</v>
      </c>
      <c r="I231" s="588" t="s">
        <v>6228</v>
      </c>
      <c r="J231" s="1251" t="s">
        <v>6229</v>
      </c>
    </row>
    <row r="232" spans="1:10" ht="18" customHeight="1" x14ac:dyDescent="0.2">
      <c r="B232" s="390" t="s">
        <v>214</v>
      </c>
      <c r="C232" s="916"/>
      <c r="D232" s="722" t="s">
        <v>6195</v>
      </c>
      <c r="E232" s="594" t="s">
        <v>6196</v>
      </c>
      <c r="F232" s="931" t="s">
        <v>6197</v>
      </c>
      <c r="G232" s="1223" t="s">
        <v>6198</v>
      </c>
      <c r="H232" s="930" t="s">
        <v>6199</v>
      </c>
      <c r="I232" s="587" t="s">
        <v>6200</v>
      </c>
      <c r="J232" s="546" t="s">
        <v>6201</v>
      </c>
    </row>
    <row r="233" spans="1:10" ht="18" customHeight="1" x14ac:dyDescent="0.2">
      <c r="B233" s="391" t="s">
        <v>14</v>
      </c>
      <c r="C233" s="916"/>
      <c r="D233" s="1227"/>
      <c r="E233" s="600"/>
      <c r="F233" s="488"/>
      <c r="G233" s="488"/>
      <c r="H233" s="488"/>
      <c r="I233" s="488"/>
      <c r="J233" s="1253"/>
    </row>
    <row r="234" spans="1:10" ht="18" customHeight="1" x14ac:dyDescent="0.2">
      <c r="B234" s="392" t="s">
        <v>215</v>
      </c>
      <c r="C234" s="920"/>
      <c r="D234" s="1226" t="s">
        <v>6237</v>
      </c>
      <c r="E234" s="594" t="s">
        <v>6238</v>
      </c>
      <c r="F234" s="587" t="s">
        <v>6239</v>
      </c>
      <c r="G234" s="546" t="s">
        <v>6240</v>
      </c>
      <c r="H234" s="373" t="s">
        <v>6241</v>
      </c>
      <c r="I234" s="588" t="s">
        <v>6242</v>
      </c>
      <c r="J234" s="1251" t="s">
        <v>6243</v>
      </c>
    </row>
    <row r="235" spans="1:10" s="568" customFormat="1" ht="18" customHeight="1" x14ac:dyDescent="0.2">
      <c r="A235" s="1233"/>
      <c r="B235" s="1243"/>
      <c r="C235" s="920"/>
      <c r="D235" s="1226" t="s">
        <v>10168</v>
      </c>
      <c r="E235" s="594" t="s">
        <v>10169</v>
      </c>
      <c r="F235" s="587" t="s">
        <v>10170</v>
      </c>
      <c r="G235" s="546" t="s">
        <v>10171</v>
      </c>
      <c r="H235" s="373" t="s">
        <v>10172</v>
      </c>
      <c r="I235" s="588" t="s">
        <v>10173</v>
      </c>
      <c r="J235" s="1251" t="s">
        <v>10174</v>
      </c>
    </row>
    <row r="236" spans="1:10" ht="18" customHeight="1" x14ac:dyDescent="0.2">
      <c r="B236" s="392" t="s">
        <v>213</v>
      </c>
      <c r="C236" s="916"/>
      <c r="D236" s="722" t="s">
        <v>6230</v>
      </c>
      <c r="E236" s="594" t="s">
        <v>6231</v>
      </c>
      <c r="F236" s="587" t="s">
        <v>6232</v>
      </c>
      <c r="G236" s="546" t="s">
        <v>6233</v>
      </c>
      <c r="H236" s="238" t="s">
        <v>6234</v>
      </c>
      <c r="I236" s="587" t="s">
        <v>6235</v>
      </c>
      <c r="J236" s="546" t="s">
        <v>6236</v>
      </c>
    </row>
    <row r="237" spans="1:10" ht="18" customHeight="1" x14ac:dyDescent="0.2">
      <c r="B237" s="230"/>
      <c r="C237" s="920"/>
      <c r="D237" s="1226" t="s">
        <v>6216</v>
      </c>
      <c r="E237" s="594" t="s">
        <v>6217</v>
      </c>
      <c r="F237" s="587" t="s">
        <v>6218</v>
      </c>
      <c r="G237" s="546" t="s">
        <v>6219</v>
      </c>
      <c r="H237" s="935" t="s">
        <v>6220</v>
      </c>
      <c r="I237" s="588" t="s">
        <v>6221</v>
      </c>
      <c r="J237" s="1251" t="s">
        <v>6222</v>
      </c>
    </row>
    <row r="238" spans="1:10" ht="18" customHeight="1" x14ac:dyDescent="0.2">
      <c r="B238" s="396" t="s">
        <v>228</v>
      </c>
      <c r="C238" s="921"/>
      <c r="D238" s="1232" t="s">
        <v>6279</v>
      </c>
      <c r="E238" s="1230" t="s">
        <v>6280</v>
      </c>
      <c r="F238" s="1231" t="s">
        <v>6281</v>
      </c>
      <c r="G238" s="1229" t="s">
        <v>6282</v>
      </c>
      <c r="H238" s="937" t="s">
        <v>6283</v>
      </c>
      <c r="I238" s="388" t="s">
        <v>6284</v>
      </c>
      <c r="J238" s="1254" t="s">
        <v>6285</v>
      </c>
    </row>
    <row r="239" spans="1:10" ht="18" customHeight="1" x14ac:dyDescent="0.2">
      <c r="B239" s="390" t="s">
        <v>210</v>
      </c>
      <c r="C239" s="916"/>
      <c r="D239" s="946" t="s">
        <v>6272</v>
      </c>
      <c r="E239" s="1224" t="s">
        <v>6273</v>
      </c>
      <c r="F239" s="931" t="s">
        <v>6274</v>
      </c>
      <c r="G239" s="1223" t="s">
        <v>6275</v>
      </c>
      <c r="H239" s="930" t="s">
        <v>6276</v>
      </c>
      <c r="I239" s="587" t="s">
        <v>6277</v>
      </c>
      <c r="J239" s="546" t="s">
        <v>6278</v>
      </c>
    </row>
    <row r="240" spans="1:10" ht="18" customHeight="1" x14ac:dyDescent="0.2">
      <c r="B240" s="391" t="s">
        <v>14</v>
      </c>
      <c r="C240" s="916"/>
      <c r="D240" s="1228"/>
      <c r="E240" s="917"/>
      <c r="F240" s="917"/>
      <c r="G240" s="917"/>
      <c r="H240" s="917"/>
      <c r="I240" s="917"/>
      <c r="J240" s="1249"/>
    </row>
    <row r="241" spans="1:10" ht="18" customHeight="1" x14ac:dyDescent="0.2">
      <c r="B241" s="392" t="s">
        <v>211</v>
      </c>
      <c r="C241" s="918"/>
      <c r="D241" s="1225" t="s">
        <v>6314</v>
      </c>
      <c r="E241" s="594" t="s">
        <v>6315</v>
      </c>
      <c r="F241" s="931" t="s">
        <v>6316</v>
      </c>
      <c r="G241" s="1223" t="s">
        <v>6317</v>
      </c>
      <c r="H241" s="935" t="s">
        <v>6318</v>
      </c>
      <c r="I241" s="936" t="s">
        <v>6319</v>
      </c>
      <c r="J241" s="1250" t="s">
        <v>6320</v>
      </c>
    </row>
    <row r="242" spans="1:10" s="568" customFormat="1" ht="18" customHeight="1" x14ac:dyDescent="0.2">
      <c r="A242" s="1233"/>
      <c r="B242" s="1243"/>
      <c r="C242" s="918"/>
      <c r="D242" s="1225" t="s">
        <v>10182</v>
      </c>
      <c r="E242" s="594" t="s">
        <v>10183</v>
      </c>
      <c r="F242" s="931" t="s">
        <v>10184</v>
      </c>
      <c r="G242" s="1223" t="s">
        <v>10185</v>
      </c>
      <c r="H242" s="935" t="s">
        <v>10186</v>
      </c>
      <c r="I242" s="936" t="s">
        <v>10187</v>
      </c>
      <c r="J242" s="1250" t="s">
        <v>10188</v>
      </c>
    </row>
    <row r="243" spans="1:10" ht="18" customHeight="1" x14ac:dyDescent="0.2">
      <c r="B243" s="392" t="s">
        <v>212</v>
      </c>
      <c r="C243" s="237"/>
      <c r="D243" s="1225" t="s">
        <v>6328</v>
      </c>
      <c r="E243" s="594" t="s">
        <v>6329</v>
      </c>
      <c r="F243" s="931" t="s">
        <v>6330</v>
      </c>
      <c r="G243" s="1223" t="s">
        <v>6331</v>
      </c>
      <c r="H243" s="935" t="s">
        <v>6332</v>
      </c>
      <c r="I243" s="936" t="s">
        <v>6333</v>
      </c>
      <c r="J243" s="1250" t="s">
        <v>6334</v>
      </c>
    </row>
    <row r="244" spans="1:10" s="568" customFormat="1" ht="18" customHeight="1" x14ac:dyDescent="0.2">
      <c r="A244" s="1233"/>
      <c r="B244" s="1243"/>
      <c r="C244" s="237"/>
      <c r="D244" s="1225" t="s">
        <v>10196</v>
      </c>
      <c r="E244" s="594" t="s">
        <v>10197</v>
      </c>
      <c r="F244" s="931" t="s">
        <v>10198</v>
      </c>
      <c r="G244" s="1223" t="s">
        <v>10199</v>
      </c>
      <c r="H244" s="935" t="s">
        <v>10200</v>
      </c>
      <c r="I244" s="936" t="s">
        <v>10201</v>
      </c>
      <c r="J244" s="1250" t="s">
        <v>10202</v>
      </c>
    </row>
    <row r="245" spans="1:10" ht="18" customHeight="1" x14ac:dyDescent="0.2">
      <c r="B245" s="392" t="s">
        <v>213</v>
      </c>
      <c r="C245" s="919"/>
      <c r="D245" s="722" t="s">
        <v>6321</v>
      </c>
      <c r="E245" s="594" t="s">
        <v>6322</v>
      </c>
      <c r="F245" s="587" t="s">
        <v>6323</v>
      </c>
      <c r="G245" s="546" t="s">
        <v>6324</v>
      </c>
      <c r="H245" s="238" t="s">
        <v>6325</v>
      </c>
      <c r="I245" s="587" t="s">
        <v>6326</v>
      </c>
      <c r="J245" s="546" t="s">
        <v>6327</v>
      </c>
    </row>
    <row r="246" spans="1:10" ht="18" customHeight="1" x14ac:dyDescent="0.2">
      <c r="B246" s="230"/>
      <c r="C246" s="920"/>
      <c r="D246" s="1226" t="s">
        <v>6293</v>
      </c>
      <c r="E246" s="594" t="s">
        <v>6294</v>
      </c>
      <c r="F246" s="587" t="s">
        <v>6295</v>
      </c>
      <c r="G246" s="546" t="s">
        <v>6296</v>
      </c>
      <c r="H246" s="935" t="s">
        <v>6297</v>
      </c>
      <c r="I246" s="588" t="s">
        <v>6298</v>
      </c>
      <c r="J246" s="1251" t="s">
        <v>6299</v>
      </c>
    </row>
    <row r="247" spans="1:10" ht="18" customHeight="1" x14ac:dyDescent="0.2">
      <c r="B247" s="390" t="s">
        <v>214</v>
      </c>
      <c r="C247" s="916"/>
      <c r="D247" s="722" t="s">
        <v>6265</v>
      </c>
      <c r="E247" s="594" t="s">
        <v>6266</v>
      </c>
      <c r="F247" s="931" t="s">
        <v>6267</v>
      </c>
      <c r="G247" s="1223" t="s">
        <v>6268</v>
      </c>
      <c r="H247" s="930" t="s">
        <v>6269</v>
      </c>
      <c r="I247" s="587" t="s">
        <v>6270</v>
      </c>
      <c r="J247" s="546" t="s">
        <v>6271</v>
      </c>
    </row>
    <row r="248" spans="1:10" ht="18" customHeight="1" x14ac:dyDescent="0.2">
      <c r="B248" s="391" t="s">
        <v>14</v>
      </c>
      <c r="C248" s="916"/>
      <c r="D248" s="1227"/>
      <c r="E248" s="600"/>
      <c r="F248" s="488"/>
      <c r="G248" s="488"/>
      <c r="H248" s="488"/>
      <c r="I248" s="488"/>
      <c r="J248" s="1253"/>
    </row>
    <row r="249" spans="1:10" ht="18" customHeight="1" x14ac:dyDescent="0.2">
      <c r="B249" s="392" t="s">
        <v>215</v>
      </c>
      <c r="C249" s="920"/>
      <c r="D249" s="1226" t="s">
        <v>6307</v>
      </c>
      <c r="E249" s="594" t="s">
        <v>6308</v>
      </c>
      <c r="F249" s="587" t="s">
        <v>6309</v>
      </c>
      <c r="G249" s="546" t="s">
        <v>6310</v>
      </c>
      <c r="H249" s="373" t="s">
        <v>6311</v>
      </c>
      <c r="I249" s="588" t="s">
        <v>6312</v>
      </c>
      <c r="J249" s="1251" t="s">
        <v>6313</v>
      </c>
    </row>
    <row r="250" spans="1:10" s="568" customFormat="1" ht="18" customHeight="1" x14ac:dyDescent="0.2">
      <c r="A250" s="1233"/>
      <c r="B250" s="1243"/>
      <c r="C250" s="920"/>
      <c r="D250" s="1226" t="s">
        <v>10189</v>
      </c>
      <c r="E250" s="594" t="s">
        <v>10190</v>
      </c>
      <c r="F250" s="587" t="s">
        <v>10191</v>
      </c>
      <c r="G250" s="546" t="s">
        <v>10192</v>
      </c>
      <c r="H250" s="373" t="s">
        <v>10193</v>
      </c>
      <c r="I250" s="588" t="s">
        <v>10194</v>
      </c>
      <c r="J250" s="1251" t="s">
        <v>10195</v>
      </c>
    </row>
    <row r="251" spans="1:10" ht="18" customHeight="1" x14ac:dyDescent="0.2">
      <c r="B251" s="392" t="s">
        <v>213</v>
      </c>
      <c r="C251" s="916"/>
      <c r="D251" s="722" t="s">
        <v>6300</v>
      </c>
      <c r="E251" s="594" t="s">
        <v>6301</v>
      </c>
      <c r="F251" s="587" t="s">
        <v>6302</v>
      </c>
      <c r="G251" s="546" t="s">
        <v>6303</v>
      </c>
      <c r="H251" s="238" t="s">
        <v>6304</v>
      </c>
      <c r="I251" s="587" t="s">
        <v>6305</v>
      </c>
      <c r="J251" s="546" t="s">
        <v>6306</v>
      </c>
    </row>
    <row r="252" spans="1:10" ht="18" customHeight="1" thickBot="1" x14ac:dyDescent="0.25">
      <c r="B252" s="230"/>
      <c r="C252" s="920"/>
      <c r="D252" s="1226" t="s">
        <v>6286</v>
      </c>
      <c r="E252" s="594" t="s">
        <v>6287</v>
      </c>
      <c r="F252" s="587" t="s">
        <v>6288</v>
      </c>
      <c r="G252" s="546" t="s">
        <v>6289</v>
      </c>
      <c r="H252" s="935" t="s">
        <v>6290</v>
      </c>
      <c r="I252" s="588" t="s">
        <v>6291</v>
      </c>
      <c r="J252" s="1251" t="s">
        <v>6292</v>
      </c>
    </row>
    <row r="253" spans="1:10" ht="18" customHeight="1" x14ac:dyDescent="0.2">
      <c r="B253" s="368" t="s">
        <v>229</v>
      </c>
      <c r="C253" s="924"/>
      <c r="D253" s="1121" t="s">
        <v>9330</v>
      </c>
      <c r="E253" s="925"/>
      <c r="F253" s="370"/>
      <c r="G253" s="376"/>
      <c r="H253" s="912" t="s">
        <v>1711</v>
      </c>
      <c r="I253" s="913" t="s">
        <v>1712</v>
      </c>
      <c r="J253" s="1255" t="s">
        <v>1713</v>
      </c>
    </row>
    <row r="254" spans="1:10" ht="18" customHeight="1" x14ac:dyDescent="0.2">
      <c r="B254" s="394" t="s">
        <v>230</v>
      </c>
      <c r="C254" s="908"/>
      <c r="D254" s="1119" t="s">
        <v>9331</v>
      </c>
      <c r="E254" s="910"/>
      <c r="F254" s="911"/>
      <c r="G254" s="909"/>
      <c r="H254" s="914" t="s">
        <v>6345</v>
      </c>
      <c r="I254" s="923"/>
      <c r="J254" s="1237" t="s">
        <v>6346</v>
      </c>
    </row>
    <row r="255" spans="1:10" ht="18" customHeight="1" x14ac:dyDescent="0.2">
      <c r="B255" s="390" t="s">
        <v>210</v>
      </c>
      <c r="C255" s="916"/>
      <c r="D255" s="946" t="s">
        <v>6340</v>
      </c>
      <c r="E255" s="1224" t="s">
        <v>6341</v>
      </c>
      <c r="F255" s="923"/>
      <c r="G255" s="1223" t="s">
        <v>6342</v>
      </c>
      <c r="H255" s="930" t="s">
        <v>6343</v>
      </c>
      <c r="I255" s="923"/>
      <c r="J255" s="546" t="s">
        <v>6344</v>
      </c>
    </row>
    <row r="256" spans="1:10" ht="18" customHeight="1" x14ac:dyDescent="0.2">
      <c r="B256" s="391" t="s">
        <v>14</v>
      </c>
      <c r="C256" s="916"/>
      <c r="D256" s="1228"/>
      <c r="E256" s="917"/>
      <c r="F256" s="917"/>
      <c r="G256" s="917"/>
      <c r="H256" s="917"/>
      <c r="I256" s="917"/>
      <c r="J256" s="1249"/>
    </row>
    <row r="257" spans="1:10" ht="18" customHeight="1" x14ac:dyDescent="0.2">
      <c r="B257" s="392" t="s">
        <v>211</v>
      </c>
      <c r="C257" s="918"/>
      <c r="D257" s="1225" t="s">
        <v>6367</v>
      </c>
      <c r="E257" s="594" t="s">
        <v>6368</v>
      </c>
      <c r="F257" s="923"/>
      <c r="G257" s="1223" t="s">
        <v>6369</v>
      </c>
      <c r="H257" s="935" t="s">
        <v>6370</v>
      </c>
      <c r="I257" s="923"/>
      <c r="J257" s="1250" t="s">
        <v>6371</v>
      </c>
    </row>
    <row r="258" spans="1:10" s="568" customFormat="1" ht="18" customHeight="1" x14ac:dyDescent="0.2">
      <c r="A258" s="1233"/>
      <c r="B258" s="1243"/>
      <c r="C258" s="918"/>
      <c r="D258" s="1225" t="s">
        <v>10203</v>
      </c>
      <c r="E258" s="594" t="s">
        <v>10204</v>
      </c>
      <c r="F258" s="923"/>
      <c r="G258" s="1223" t="s">
        <v>10205</v>
      </c>
      <c r="H258" s="935" t="s">
        <v>10206</v>
      </c>
      <c r="I258" s="923"/>
      <c r="J258" s="1250" t="s">
        <v>10207</v>
      </c>
    </row>
    <row r="259" spans="1:10" ht="18" customHeight="1" x14ac:dyDescent="0.2">
      <c r="B259" s="392" t="s">
        <v>212</v>
      </c>
      <c r="C259" s="237"/>
      <c r="D259" s="1225" t="s">
        <v>6377</v>
      </c>
      <c r="E259" s="594" t="s">
        <v>6378</v>
      </c>
      <c r="F259" s="923"/>
      <c r="G259" s="1223" t="s">
        <v>6379</v>
      </c>
      <c r="H259" s="935" t="s">
        <v>6380</v>
      </c>
      <c r="I259" s="923"/>
      <c r="J259" s="1250" t="s">
        <v>6381</v>
      </c>
    </row>
    <row r="260" spans="1:10" s="568" customFormat="1" ht="18" customHeight="1" x14ac:dyDescent="0.2">
      <c r="A260" s="1233"/>
      <c r="B260" s="1243"/>
      <c r="C260" s="237"/>
      <c r="D260" s="1225" t="s">
        <v>10213</v>
      </c>
      <c r="E260" s="594" t="s">
        <v>10214</v>
      </c>
      <c r="F260" s="923"/>
      <c r="G260" s="1223" t="s">
        <v>10215</v>
      </c>
      <c r="H260" s="935" t="s">
        <v>10216</v>
      </c>
      <c r="I260" s="923"/>
      <c r="J260" s="1250" t="s">
        <v>10217</v>
      </c>
    </row>
    <row r="261" spans="1:10" ht="18" customHeight="1" x14ac:dyDescent="0.2">
      <c r="B261" s="392" t="s">
        <v>213</v>
      </c>
      <c r="C261" s="919"/>
      <c r="D261" s="722" t="s">
        <v>6372</v>
      </c>
      <c r="E261" s="594" t="s">
        <v>6373</v>
      </c>
      <c r="F261" s="923"/>
      <c r="G261" s="546" t="s">
        <v>6374</v>
      </c>
      <c r="H261" s="238" t="s">
        <v>6375</v>
      </c>
      <c r="I261" s="923"/>
      <c r="J261" s="546" t="s">
        <v>6376</v>
      </c>
    </row>
    <row r="262" spans="1:10" ht="18" customHeight="1" x14ac:dyDescent="0.2">
      <c r="B262" s="230"/>
      <c r="C262" s="920"/>
      <c r="D262" s="1226" t="s">
        <v>6352</v>
      </c>
      <c r="E262" s="594" t="s">
        <v>6353</v>
      </c>
      <c r="F262" s="923"/>
      <c r="G262" s="546" t="s">
        <v>6354</v>
      </c>
      <c r="H262" s="935" t="s">
        <v>6355</v>
      </c>
      <c r="I262" s="923"/>
      <c r="J262" s="1251" t="s">
        <v>6356</v>
      </c>
    </row>
    <row r="263" spans="1:10" ht="18" customHeight="1" x14ac:dyDescent="0.2">
      <c r="B263" s="390" t="s">
        <v>214</v>
      </c>
      <c r="C263" s="916"/>
      <c r="D263" s="722" t="s">
        <v>6335</v>
      </c>
      <c r="E263" s="594" t="s">
        <v>6336</v>
      </c>
      <c r="F263" s="923"/>
      <c r="G263" s="1223" t="s">
        <v>6337</v>
      </c>
      <c r="H263" s="930" t="s">
        <v>6338</v>
      </c>
      <c r="I263" s="923"/>
      <c r="J263" s="546" t="s">
        <v>6339</v>
      </c>
    </row>
    <row r="264" spans="1:10" ht="18" customHeight="1" x14ac:dyDescent="0.2">
      <c r="B264" s="391" t="s">
        <v>14</v>
      </c>
      <c r="C264" s="916"/>
      <c r="D264" s="1227"/>
      <c r="E264" s="600"/>
      <c r="F264" s="488"/>
      <c r="G264" s="488"/>
      <c r="H264" s="488"/>
      <c r="I264" s="917"/>
      <c r="J264" s="1253"/>
    </row>
    <row r="265" spans="1:10" ht="18" customHeight="1" x14ac:dyDescent="0.2">
      <c r="B265" s="392" t="s">
        <v>215</v>
      </c>
      <c r="C265" s="920"/>
      <c r="D265" s="1226" t="s">
        <v>6362</v>
      </c>
      <c r="E265" s="594" t="s">
        <v>6363</v>
      </c>
      <c r="F265" s="923"/>
      <c r="G265" s="546" t="s">
        <v>6364</v>
      </c>
      <c r="H265" s="373" t="s">
        <v>6365</v>
      </c>
      <c r="I265" s="923"/>
      <c r="J265" s="1251" t="s">
        <v>6366</v>
      </c>
    </row>
    <row r="266" spans="1:10" s="568" customFormat="1" ht="18" customHeight="1" x14ac:dyDescent="0.2">
      <c r="A266" s="1233"/>
      <c r="B266" s="1243"/>
      <c r="C266" s="920"/>
      <c r="D266" s="1226" t="s">
        <v>10208</v>
      </c>
      <c r="E266" s="594" t="s">
        <v>10209</v>
      </c>
      <c r="F266" s="923"/>
      <c r="G266" s="546" t="s">
        <v>10210</v>
      </c>
      <c r="H266" s="373" t="s">
        <v>10211</v>
      </c>
      <c r="I266" s="923"/>
      <c r="J266" s="1251" t="s">
        <v>10212</v>
      </c>
    </row>
    <row r="267" spans="1:10" ht="18" customHeight="1" x14ac:dyDescent="0.2">
      <c r="B267" s="392" t="s">
        <v>213</v>
      </c>
      <c r="C267" s="916"/>
      <c r="D267" s="722" t="s">
        <v>6357</v>
      </c>
      <c r="E267" s="594" t="s">
        <v>6358</v>
      </c>
      <c r="F267" s="923"/>
      <c r="G267" s="546" t="s">
        <v>6359</v>
      </c>
      <c r="H267" s="238" t="s">
        <v>6360</v>
      </c>
      <c r="I267" s="923"/>
      <c r="J267" s="546" t="s">
        <v>6361</v>
      </c>
    </row>
    <row r="268" spans="1:10" ht="18" customHeight="1" x14ac:dyDescent="0.2">
      <c r="B268" s="230"/>
      <c r="C268" s="920"/>
      <c r="D268" s="1226" t="s">
        <v>6347</v>
      </c>
      <c r="E268" s="594" t="s">
        <v>6348</v>
      </c>
      <c r="F268" s="923"/>
      <c r="G268" s="546" t="s">
        <v>6349</v>
      </c>
      <c r="H268" s="373" t="s">
        <v>6350</v>
      </c>
      <c r="I268" s="923"/>
      <c r="J268" s="1251" t="s">
        <v>6351</v>
      </c>
    </row>
    <row r="269" spans="1:10" ht="18" customHeight="1" x14ac:dyDescent="0.2">
      <c r="B269" s="394" t="s">
        <v>231</v>
      </c>
      <c r="C269" s="908"/>
      <c r="D269" s="1119" t="s">
        <v>9332</v>
      </c>
      <c r="E269" s="910"/>
      <c r="F269" s="911"/>
      <c r="G269" s="909"/>
      <c r="H269" s="914" t="s">
        <v>6396</v>
      </c>
      <c r="I269" s="915" t="s">
        <v>6397</v>
      </c>
      <c r="J269" s="1237" t="s">
        <v>6398</v>
      </c>
    </row>
    <row r="270" spans="1:10" s="568" customFormat="1" ht="18" customHeight="1" x14ac:dyDescent="0.2">
      <c r="A270" s="1233"/>
      <c r="B270" s="390" t="s">
        <v>210</v>
      </c>
      <c r="C270" s="916"/>
      <c r="D270" s="1223" t="s">
        <v>9493</v>
      </c>
      <c r="E270" s="1224" t="s">
        <v>9494</v>
      </c>
      <c r="F270" s="931" t="s">
        <v>9495</v>
      </c>
      <c r="G270" s="1223" t="s">
        <v>9496</v>
      </c>
      <c r="H270" s="930" t="s">
        <v>9497</v>
      </c>
      <c r="I270" s="587" t="s">
        <v>9498</v>
      </c>
      <c r="J270" s="546" t="s">
        <v>9499</v>
      </c>
    </row>
    <row r="271" spans="1:10" s="568" customFormat="1" ht="18" customHeight="1" x14ac:dyDescent="0.2">
      <c r="A271" s="1233"/>
      <c r="B271" s="391" t="s">
        <v>14</v>
      </c>
      <c r="C271" s="916"/>
      <c r="D271" s="917"/>
      <c r="E271" s="917"/>
      <c r="F271" s="917"/>
      <c r="G271" s="917"/>
      <c r="H271" s="917"/>
      <c r="I271" s="917"/>
      <c r="J271" s="1249"/>
    </row>
    <row r="272" spans="1:10" s="568" customFormat="1" ht="18" customHeight="1" x14ac:dyDescent="0.2">
      <c r="A272" s="1233"/>
      <c r="B272" s="392" t="s">
        <v>211</v>
      </c>
      <c r="C272" s="918"/>
      <c r="D272" s="1225" t="s">
        <v>9500</v>
      </c>
      <c r="E272" s="594" t="s">
        <v>9501</v>
      </c>
      <c r="F272" s="931" t="s">
        <v>9502</v>
      </c>
      <c r="G272" s="1223" t="s">
        <v>9503</v>
      </c>
      <c r="H272" s="935" t="s">
        <v>9504</v>
      </c>
      <c r="I272" s="936" t="s">
        <v>9505</v>
      </c>
      <c r="J272" s="1250" t="s">
        <v>9506</v>
      </c>
    </row>
    <row r="273" spans="1:10" s="568" customFormat="1" ht="18" customHeight="1" x14ac:dyDescent="0.2">
      <c r="A273" s="1233"/>
      <c r="B273" s="1243"/>
      <c r="C273" s="918"/>
      <c r="D273" s="1225" t="s">
        <v>10218</v>
      </c>
      <c r="E273" s="594" t="s">
        <v>10219</v>
      </c>
      <c r="F273" s="931" t="s">
        <v>10220</v>
      </c>
      <c r="G273" s="1223" t="s">
        <v>10221</v>
      </c>
      <c r="H273" s="935" t="s">
        <v>10222</v>
      </c>
      <c r="I273" s="936" t="s">
        <v>10223</v>
      </c>
      <c r="J273" s="1250" t="s">
        <v>10224</v>
      </c>
    </row>
    <row r="274" spans="1:10" s="568" customFormat="1" ht="18" customHeight="1" x14ac:dyDescent="0.2">
      <c r="A274" s="1233"/>
      <c r="B274" s="392" t="s">
        <v>212</v>
      </c>
      <c r="C274" s="237"/>
      <c r="D274" s="1225" t="s">
        <v>9507</v>
      </c>
      <c r="E274" s="594" t="s">
        <v>9508</v>
      </c>
      <c r="F274" s="931" t="s">
        <v>9509</v>
      </c>
      <c r="G274" s="1223" t="s">
        <v>9510</v>
      </c>
      <c r="H274" s="935" t="s">
        <v>9511</v>
      </c>
      <c r="I274" s="936" t="s">
        <v>9512</v>
      </c>
      <c r="J274" s="1250" t="s">
        <v>9513</v>
      </c>
    </row>
    <row r="275" spans="1:10" s="568" customFormat="1" ht="18" customHeight="1" x14ac:dyDescent="0.2">
      <c r="A275" s="1233"/>
      <c r="B275" s="1243"/>
      <c r="C275" s="237"/>
      <c r="D275" s="1225" t="s">
        <v>10246</v>
      </c>
      <c r="E275" s="594" t="s">
        <v>10247</v>
      </c>
      <c r="F275" s="931" t="s">
        <v>10248</v>
      </c>
      <c r="G275" s="1223" t="s">
        <v>10249</v>
      </c>
      <c r="H275" s="935" t="s">
        <v>10250</v>
      </c>
      <c r="I275" s="936" t="s">
        <v>10251</v>
      </c>
      <c r="J275" s="1250" t="s">
        <v>10252</v>
      </c>
    </row>
    <row r="276" spans="1:10" s="568" customFormat="1" ht="18" customHeight="1" x14ac:dyDescent="0.2">
      <c r="A276" s="1233"/>
      <c r="B276" s="392" t="s">
        <v>213</v>
      </c>
      <c r="C276" s="919"/>
      <c r="D276" s="722" t="s">
        <v>9514</v>
      </c>
      <c r="E276" s="594" t="s">
        <v>9515</v>
      </c>
      <c r="F276" s="587" t="s">
        <v>9516</v>
      </c>
      <c r="G276" s="546" t="s">
        <v>9517</v>
      </c>
      <c r="H276" s="238" t="s">
        <v>9518</v>
      </c>
      <c r="I276" s="587" t="s">
        <v>9519</v>
      </c>
      <c r="J276" s="546" t="s">
        <v>9520</v>
      </c>
    </row>
    <row r="277" spans="1:10" s="568" customFormat="1" ht="18" customHeight="1" x14ac:dyDescent="0.2">
      <c r="A277" s="1233"/>
      <c r="B277" s="230"/>
      <c r="C277" s="920"/>
      <c r="D277" s="1226" t="s">
        <v>9521</v>
      </c>
      <c r="E277" s="594" t="s">
        <v>9522</v>
      </c>
      <c r="F277" s="587" t="s">
        <v>9523</v>
      </c>
      <c r="G277" s="546" t="s">
        <v>9524</v>
      </c>
      <c r="H277" s="935" t="s">
        <v>9525</v>
      </c>
      <c r="I277" s="588" t="s">
        <v>9526</v>
      </c>
      <c r="J277" s="1251" t="s">
        <v>9527</v>
      </c>
    </row>
    <row r="278" spans="1:10" s="568" customFormat="1" ht="18" customHeight="1" x14ac:dyDescent="0.2">
      <c r="A278" s="1233"/>
      <c r="B278" s="390" t="s">
        <v>214</v>
      </c>
      <c r="C278" s="916"/>
      <c r="D278" s="722" t="s">
        <v>9528</v>
      </c>
      <c r="E278" s="594" t="s">
        <v>9529</v>
      </c>
      <c r="F278" s="931" t="s">
        <v>9530</v>
      </c>
      <c r="G278" s="1223" t="s">
        <v>9531</v>
      </c>
      <c r="H278" s="930" t="s">
        <v>9532</v>
      </c>
      <c r="I278" s="587" t="s">
        <v>9533</v>
      </c>
      <c r="J278" s="546" t="s">
        <v>9534</v>
      </c>
    </row>
    <row r="279" spans="1:10" s="568" customFormat="1" ht="18" customHeight="1" x14ac:dyDescent="0.2">
      <c r="A279" s="1233"/>
      <c r="B279" s="391" t="s">
        <v>14</v>
      </c>
      <c r="C279" s="916"/>
      <c r="D279" s="1227"/>
      <c r="E279" s="600"/>
      <c r="F279" s="488"/>
      <c r="G279" s="488"/>
      <c r="H279" s="488"/>
      <c r="I279" s="488"/>
      <c r="J279" s="1253"/>
    </row>
    <row r="280" spans="1:10" s="568" customFormat="1" ht="18" customHeight="1" x14ac:dyDescent="0.2">
      <c r="A280" s="1233"/>
      <c r="B280" s="392" t="s">
        <v>215</v>
      </c>
      <c r="C280" s="920"/>
      <c r="D280" s="1226" t="s">
        <v>9535</v>
      </c>
      <c r="E280" s="594" t="s">
        <v>9536</v>
      </c>
      <c r="F280" s="587" t="s">
        <v>9537</v>
      </c>
      <c r="G280" s="546" t="s">
        <v>9538</v>
      </c>
      <c r="H280" s="373" t="s">
        <v>9539</v>
      </c>
      <c r="I280" s="588" t="s">
        <v>9540</v>
      </c>
      <c r="J280" s="1251" t="s">
        <v>9541</v>
      </c>
    </row>
    <row r="281" spans="1:10" s="568" customFormat="1" ht="18" customHeight="1" x14ac:dyDescent="0.2">
      <c r="A281" s="1233"/>
      <c r="B281" s="1243"/>
      <c r="C281" s="920"/>
      <c r="D281" s="1226" t="s">
        <v>10232</v>
      </c>
      <c r="E281" s="594" t="s">
        <v>10233</v>
      </c>
      <c r="F281" s="587" t="s">
        <v>10234</v>
      </c>
      <c r="G281" s="546" t="s">
        <v>10235</v>
      </c>
      <c r="H281" s="373" t="s">
        <v>10236</v>
      </c>
      <c r="I281" s="588" t="s">
        <v>10237</v>
      </c>
      <c r="J281" s="1251" t="s">
        <v>10238</v>
      </c>
    </row>
    <row r="282" spans="1:10" s="568" customFormat="1" ht="18" customHeight="1" x14ac:dyDescent="0.2">
      <c r="A282" s="1233"/>
      <c r="B282" s="392" t="s">
        <v>213</v>
      </c>
      <c r="C282" s="916"/>
      <c r="D282" s="722" t="s">
        <v>9542</v>
      </c>
      <c r="E282" s="594" t="s">
        <v>9543</v>
      </c>
      <c r="F282" s="587" t="s">
        <v>9544</v>
      </c>
      <c r="G282" s="546" t="s">
        <v>9545</v>
      </c>
      <c r="H282" s="238" t="s">
        <v>9546</v>
      </c>
      <c r="I282" s="587" t="s">
        <v>9547</v>
      </c>
      <c r="J282" s="546" t="s">
        <v>9548</v>
      </c>
    </row>
    <row r="283" spans="1:10" s="568" customFormat="1" ht="18" customHeight="1" x14ac:dyDescent="0.2">
      <c r="A283" s="1233"/>
      <c r="B283" s="230"/>
      <c r="C283" s="920"/>
      <c r="D283" s="1226" t="s">
        <v>9549</v>
      </c>
      <c r="E283" s="594" t="s">
        <v>9550</v>
      </c>
      <c r="F283" s="587" t="s">
        <v>9551</v>
      </c>
      <c r="G283" s="546" t="s">
        <v>9552</v>
      </c>
      <c r="H283" s="935" t="s">
        <v>9553</v>
      </c>
      <c r="I283" s="588" t="s">
        <v>9554</v>
      </c>
      <c r="J283" s="1251" t="s">
        <v>9555</v>
      </c>
    </row>
    <row r="284" spans="1:10" ht="18" customHeight="1" x14ac:dyDescent="0.2">
      <c r="B284" s="390" t="s">
        <v>210</v>
      </c>
      <c r="C284" s="916"/>
      <c r="D284" s="1223" t="s">
        <v>6389</v>
      </c>
      <c r="E284" s="1224" t="s">
        <v>6390</v>
      </c>
      <c r="F284" s="931" t="s">
        <v>6391</v>
      </c>
      <c r="G284" s="1223" t="s">
        <v>6392</v>
      </c>
      <c r="H284" s="930" t="s">
        <v>6393</v>
      </c>
      <c r="I284" s="587" t="s">
        <v>6394</v>
      </c>
      <c r="J284" s="546" t="s">
        <v>6395</v>
      </c>
    </row>
    <row r="285" spans="1:10" ht="18" customHeight="1" x14ac:dyDescent="0.2">
      <c r="B285" s="391" t="s">
        <v>14</v>
      </c>
      <c r="C285" s="916"/>
      <c r="D285" s="917"/>
      <c r="E285" s="917"/>
      <c r="F285" s="917"/>
      <c r="G285" s="917"/>
      <c r="H285" s="917"/>
      <c r="I285" s="917"/>
      <c r="J285" s="1249"/>
    </row>
    <row r="286" spans="1:10" ht="18" customHeight="1" x14ac:dyDescent="0.2">
      <c r="B286" s="392" t="s">
        <v>211</v>
      </c>
      <c r="C286" s="918"/>
      <c r="D286" s="1225" t="s">
        <v>6427</v>
      </c>
      <c r="E286" s="594" t="s">
        <v>6428</v>
      </c>
      <c r="F286" s="931" t="s">
        <v>6429</v>
      </c>
      <c r="G286" s="1223" t="s">
        <v>6430</v>
      </c>
      <c r="H286" s="935" t="s">
        <v>6431</v>
      </c>
      <c r="I286" s="936" t="s">
        <v>6432</v>
      </c>
      <c r="J286" s="1250" t="s">
        <v>6433</v>
      </c>
    </row>
    <row r="287" spans="1:10" s="568" customFormat="1" ht="18" customHeight="1" x14ac:dyDescent="0.2">
      <c r="A287" s="1233"/>
      <c r="B287" s="1243"/>
      <c r="C287" s="918"/>
      <c r="D287" s="1225" t="s">
        <v>10225</v>
      </c>
      <c r="E287" s="594" t="s">
        <v>10226</v>
      </c>
      <c r="F287" s="931" t="s">
        <v>10227</v>
      </c>
      <c r="G287" s="1223" t="s">
        <v>10228</v>
      </c>
      <c r="H287" s="935" t="s">
        <v>10229</v>
      </c>
      <c r="I287" s="936" t="s">
        <v>10230</v>
      </c>
      <c r="J287" s="1250" t="s">
        <v>10231</v>
      </c>
    </row>
    <row r="288" spans="1:10" ht="18" customHeight="1" x14ac:dyDescent="0.2">
      <c r="B288" s="392" t="s">
        <v>212</v>
      </c>
      <c r="C288" s="237"/>
      <c r="D288" s="1225" t="s">
        <v>6441</v>
      </c>
      <c r="E288" s="594" t="s">
        <v>6442</v>
      </c>
      <c r="F288" s="931" t="s">
        <v>6443</v>
      </c>
      <c r="G288" s="1223" t="s">
        <v>6444</v>
      </c>
      <c r="H288" s="935" t="s">
        <v>6445</v>
      </c>
      <c r="I288" s="936" t="s">
        <v>6446</v>
      </c>
      <c r="J288" s="1250" t="s">
        <v>6447</v>
      </c>
    </row>
    <row r="289" spans="1:10" s="568" customFormat="1" ht="18" customHeight="1" x14ac:dyDescent="0.2">
      <c r="A289" s="1233"/>
      <c r="B289" s="1243"/>
      <c r="C289" s="237"/>
      <c r="D289" s="1225" t="s">
        <v>10253</v>
      </c>
      <c r="E289" s="594" t="s">
        <v>10254</v>
      </c>
      <c r="F289" s="931" t="s">
        <v>10255</v>
      </c>
      <c r="G289" s="1223" t="s">
        <v>10256</v>
      </c>
      <c r="H289" s="935" t="s">
        <v>10257</v>
      </c>
      <c r="I289" s="936" t="s">
        <v>10258</v>
      </c>
      <c r="J289" s="1250" t="s">
        <v>10259</v>
      </c>
    </row>
    <row r="290" spans="1:10" ht="18" customHeight="1" x14ac:dyDescent="0.2">
      <c r="B290" s="392" t="s">
        <v>213</v>
      </c>
      <c r="C290" s="919"/>
      <c r="D290" s="722" t="s">
        <v>6434</v>
      </c>
      <c r="E290" s="594" t="s">
        <v>6435</v>
      </c>
      <c r="F290" s="587" t="s">
        <v>6436</v>
      </c>
      <c r="G290" s="546" t="s">
        <v>6437</v>
      </c>
      <c r="H290" s="238" t="s">
        <v>6438</v>
      </c>
      <c r="I290" s="587" t="s">
        <v>6439</v>
      </c>
      <c r="J290" s="546" t="s">
        <v>6440</v>
      </c>
    </row>
    <row r="291" spans="1:10" ht="18" customHeight="1" x14ac:dyDescent="0.2">
      <c r="B291" s="230"/>
      <c r="C291" s="920"/>
      <c r="D291" s="1226" t="s">
        <v>6406</v>
      </c>
      <c r="E291" s="594" t="s">
        <v>6407</v>
      </c>
      <c r="F291" s="587" t="s">
        <v>6408</v>
      </c>
      <c r="G291" s="546" t="s">
        <v>6409</v>
      </c>
      <c r="H291" s="935" t="s">
        <v>6410</v>
      </c>
      <c r="I291" s="588" t="s">
        <v>6411</v>
      </c>
      <c r="J291" s="1251" t="s">
        <v>6412</v>
      </c>
    </row>
    <row r="292" spans="1:10" ht="18" customHeight="1" x14ac:dyDescent="0.2">
      <c r="B292" s="390" t="s">
        <v>214</v>
      </c>
      <c r="C292" s="916"/>
      <c r="D292" s="722" t="s">
        <v>6382</v>
      </c>
      <c r="E292" s="594" t="s">
        <v>6383</v>
      </c>
      <c r="F292" s="931" t="s">
        <v>6384</v>
      </c>
      <c r="G292" s="1223" t="s">
        <v>6385</v>
      </c>
      <c r="H292" s="930" t="s">
        <v>6386</v>
      </c>
      <c r="I292" s="587" t="s">
        <v>6387</v>
      </c>
      <c r="J292" s="546" t="s">
        <v>6388</v>
      </c>
    </row>
    <row r="293" spans="1:10" ht="18" customHeight="1" x14ac:dyDescent="0.2">
      <c r="B293" s="391" t="s">
        <v>14</v>
      </c>
      <c r="C293" s="916"/>
      <c r="D293" s="600"/>
      <c r="E293" s="600"/>
      <c r="F293" s="488"/>
      <c r="G293" s="488"/>
      <c r="H293" s="488"/>
      <c r="I293" s="488"/>
      <c r="J293" s="1253"/>
    </row>
    <row r="294" spans="1:10" ht="18" customHeight="1" x14ac:dyDescent="0.2">
      <c r="B294" s="392" t="s">
        <v>215</v>
      </c>
      <c r="C294" s="920"/>
      <c r="D294" s="1226" t="s">
        <v>6420</v>
      </c>
      <c r="E294" s="594" t="s">
        <v>6421</v>
      </c>
      <c r="F294" s="587" t="s">
        <v>6422</v>
      </c>
      <c r="G294" s="546" t="s">
        <v>6423</v>
      </c>
      <c r="H294" s="373" t="s">
        <v>6424</v>
      </c>
      <c r="I294" s="588" t="s">
        <v>6425</v>
      </c>
      <c r="J294" s="1251" t="s">
        <v>6426</v>
      </c>
    </row>
    <row r="295" spans="1:10" s="568" customFormat="1" ht="18" customHeight="1" x14ac:dyDescent="0.2">
      <c r="A295" s="1233"/>
      <c r="B295" s="1243"/>
      <c r="C295" s="920"/>
      <c r="D295" s="1226" t="s">
        <v>10239</v>
      </c>
      <c r="E295" s="594" t="s">
        <v>10240</v>
      </c>
      <c r="F295" s="587" t="s">
        <v>10241</v>
      </c>
      <c r="G295" s="546" t="s">
        <v>10242</v>
      </c>
      <c r="H295" s="373" t="s">
        <v>10243</v>
      </c>
      <c r="I295" s="588" t="s">
        <v>10244</v>
      </c>
      <c r="J295" s="1251" t="s">
        <v>10245</v>
      </c>
    </row>
    <row r="296" spans="1:10" ht="18" customHeight="1" x14ac:dyDescent="0.2">
      <c r="B296" s="392" t="s">
        <v>213</v>
      </c>
      <c r="C296" s="916"/>
      <c r="D296" s="722" t="s">
        <v>6413</v>
      </c>
      <c r="E296" s="594" t="s">
        <v>6414</v>
      </c>
      <c r="F296" s="587" t="s">
        <v>6415</v>
      </c>
      <c r="G296" s="546" t="s">
        <v>6416</v>
      </c>
      <c r="H296" s="238" t="s">
        <v>6417</v>
      </c>
      <c r="I296" s="587" t="s">
        <v>6418</v>
      </c>
      <c r="J296" s="546" t="s">
        <v>6419</v>
      </c>
    </row>
    <row r="297" spans="1:10" ht="18" customHeight="1" x14ac:dyDescent="0.2">
      <c r="B297" s="230"/>
      <c r="C297" s="920"/>
      <c r="D297" s="1226" t="s">
        <v>6399</v>
      </c>
      <c r="E297" s="594" t="s">
        <v>6400</v>
      </c>
      <c r="F297" s="587" t="s">
        <v>6401</v>
      </c>
      <c r="G297" s="546" t="s">
        <v>6402</v>
      </c>
      <c r="H297" s="935" t="s">
        <v>6403</v>
      </c>
      <c r="I297" s="588" t="s">
        <v>6404</v>
      </c>
      <c r="J297" s="1251" t="s">
        <v>6405</v>
      </c>
    </row>
    <row r="298" spans="1:10" ht="18" customHeight="1" x14ac:dyDescent="0.2">
      <c r="B298" s="389" t="s">
        <v>14</v>
      </c>
      <c r="C298" s="916"/>
      <c r="D298" s="600"/>
      <c r="E298" s="600"/>
      <c r="F298" s="488"/>
      <c r="G298" s="488"/>
      <c r="H298" s="488"/>
      <c r="I298" s="488"/>
      <c r="J298" s="1253"/>
    </row>
    <row r="299" spans="1:10" ht="18" customHeight="1" x14ac:dyDescent="0.2">
      <c r="B299" s="395" t="s">
        <v>232</v>
      </c>
      <c r="C299" s="916"/>
      <c r="D299" s="946" t="s">
        <v>6462</v>
      </c>
      <c r="E299" s="1224" t="s">
        <v>6463</v>
      </c>
      <c r="F299" s="931" t="s">
        <v>6464</v>
      </c>
      <c r="G299" s="1223" t="s">
        <v>6465</v>
      </c>
      <c r="H299" s="930" t="s">
        <v>6466</v>
      </c>
      <c r="I299" s="587" t="s">
        <v>6467</v>
      </c>
      <c r="J299" s="546" t="s">
        <v>6468</v>
      </c>
    </row>
    <row r="300" spans="1:10" ht="18" customHeight="1" x14ac:dyDescent="0.2">
      <c r="B300" s="390" t="s">
        <v>210</v>
      </c>
      <c r="C300" s="916"/>
      <c r="D300" s="946" t="s">
        <v>6455</v>
      </c>
      <c r="E300" s="1224" t="s">
        <v>6456</v>
      </c>
      <c r="F300" s="931" t="s">
        <v>6457</v>
      </c>
      <c r="G300" s="1223" t="s">
        <v>6458</v>
      </c>
      <c r="H300" s="930" t="s">
        <v>6459</v>
      </c>
      <c r="I300" s="587" t="s">
        <v>6460</v>
      </c>
      <c r="J300" s="546" t="s">
        <v>6461</v>
      </c>
    </row>
    <row r="301" spans="1:10" ht="18" customHeight="1" x14ac:dyDescent="0.2">
      <c r="B301" s="391" t="s">
        <v>14</v>
      </c>
      <c r="C301" s="916"/>
      <c r="D301" s="1228"/>
      <c r="E301" s="917"/>
      <c r="F301" s="917"/>
      <c r="G301" s="917"/>
      <c r="H301" s="917"/>
      <c r="I301" s="917"/>
      <c r="J301" s="1249"/>
    </row>
    <row r="302" spans="1:10" ht="18" customHeight="1" x14ac:dyDescent="0.2">
      <c r="B302" s="392" t="s">
        <v>211</v>
      </c>
      <c r="C302" s="918"/>
      <c r="D302" s="1225" t="s">
        <v>6497</v>
      </c>
      <c r="E302" s="594" t="s">
        <v>6498</v>
      </c>
      <c r="F302" s="931" t="s">
        <v>6499</v>
      </c>
      <c r="G302" s="1223" t="s">
        <v>6500</v>
      </c>
      <c r="H302" s="935" t="s">
        <v>6501</v>
      </c>
      <c r="I302" s="936" t="s">
        <v>6502</v>
      </c>
      <c r="J302" s="1250" t="s">
        <v>6503</v>
      </c>
    </row>
    <row r="303" spans="1:10" s="568" customFormat="1" ht="18" customHeight="1" x14ac:dyDescent="0.2">
      <c r="A303" s="1233"/>
      <c r="B303" s="1243"/>
      <c r="C303" s="918"/>
      <c r="D303" s="1225" t="s">
        <v>10260</v>
      </c>
      <c r="E303" s="594" t="s">
        <v>10261</v>
      </c>
      <c r="F303" s="931" t="s">
        <v>10262</v>
      </c>
      <c r="G303" s="1223" t="s">
        <v>10263</v>
      </c>
      <c r="H303" s="935" t="s">
        <v>10264</v>
      </c>
      <c r="I303" s="936" t="s">
        <v>10265</v>
      </c>
      <c r="J303" s="1250" t="s">
        <v>10266</v>
      </c>
    </row>
    <row r="304" spans="1:10" ht="18" customHeight="1" x14ac:dyDescent="0.2">
      <c r="B304" s="392" t="s">
        <v>212</v>
      </c>
      <c r="C304" s="237"/>
      <c r="D304" s="1225" t="s">
        <v>6511</v>
      </c>
      <c r="E304" s="594" t="s">
        <v>6512</v>
      </c>
      <c r="F304" s="931" t="s">
        <v>6513</v>
      </c>
      <c r="G304" s="1223" t="s">
        <v>6514</v>
      </c>
      <c r="H304" s="935" t="s">
        <v>6515</v>
      </c>
      <c r="I304" s="936" t="s">
        <v>6516</v>
      </c>
      <c r="J304" s="1250" t="s">
        <v>6517</v>
      </c>
    </row>
    <row r="305" spans="1:10" s="568" customFormat="1" ht="18" customHeight="1" x14ac:dyDescent="0.2">
      <c r="A305" s="1233"/>
      <c r="B305" s="1243"/>
      <c r="C305" s="237"/>
      <c r="D305" s="1225" t="s">
        <v>10274</v>
      </c>
      <c r="E305" s="594" t="s">
        <v>10275</v>
      </c>
      <c r="F305" s="931" t="s">
        <v>10276</v>
      </c>
      <c r="G305" s="1223" t="s">
        <v>10277</v>
      </c>
      <c r="H305" s="935" t="s">
        <v>10278</v>
      </c>
      <c r="I305" s="936" t="s">
        <v>10279</v>
      </c>
      <c r="J305" s="1250" t="s">
        <v>10280</v>
      </c>
    </row>
    <row r="306" spans="1:10" ht="18" customHeight="1" x14ac:dyDescent="0.2">
      <c r="B306" s="392" t="s">
        <v>213</v>
      </c>
      <c r="C306" s="919"/>
      <c r="D306" s="722" t="s">
        <v>6504</v>
      </c>
      <c r="E306" s="594" t="s">
        <v>6505</v>
      </c>
      <c r="F306" s="587" t="s">
        <v>6506</v>
      </c>
      <c r="G306" s="546" t="s">
        <v>6507</v>
      </c>
      <c r="H306" s="238" t="s">
        <v>6508</v>
      </c>
      <c r="I306" s="587" t="s">
        <v>6509</v>
      </c>
      <c r="J306" s="546" t="s">
        <v>6510</v>
      </c>
    </row>
    <row r="307" spans="1:10" ht="18" customHeight="1" x14ac:dyDescent="0.2">
      <c r="B307" s="230"/>
      <c r="C307" s="920"/>
      <c r="D307" s="1226" t="s">
        <v>6476</v>
      </c>
      <c r="E307" s="594" t="s">
        <v>6477</v>
      </c>
      <c r="F307" s="587" t="s">
        <v>6478</v>
      </c>
      <c r="G307" s="546" t="s">
        <v>6479</v>
      </c>
      <c r="H307" s="935" t="s">
        <v>6480</v>
      </c>
      <c r="I307" s="588" t="s">
        <v>6481</v>
      </c>
      <c r="J307" s="1251" t="s">
        <v>6482</v>
      </c>
    </row>
    <row r="308" spans="1:10" ht="18" customHeight="1" x14ac:dyDescent="0.2">
      <c r="B308" s="390" t="s">
        <v>214</v>
      </c>
      <c r="C308" s="916"/>
      <c r="D308" s="722" t="s">
        <v>6448</v>
      </c>
      <c r="E308" s="594" t="s">
        <v>6449</v>
      </c>
      <c r="F308" s="931" t="s">
        <v>6450</v>
      </c>
      <c r="G308" s="1223" t="s">
        <v>6451</v>
      </c>
      <c r="H308" s="930" t="s">
        <v>6452</v>
      </c>
      <c r="I308" s="587" t="s">
        <v>6453</v>
      </c>
      <c r="J308" s="546" t="s">
        <v>6454</v>
      </c>
    </row>
    <row r="309" spans="1:10" ht="18" customHeight="1" x14ac:dyDescent="0.2">
      <c r="B309" s="391" t="s">
        <v>14</v>
      </c>
      <c r="C309" s="916"/>
      <c r="D309" s="1227"/>
      <c r="E309" s="600"/>
      <c r="F309" s="488"/>
      <c r="G309" s="488"/>
      <c r="H309" s="488"/>
      <c r="I309" s="488"/>
      <c r="J309" s="1253"/>
    </row>
    <row r="310" spans="1:10" ht="18" customHeight="1" x14ac:dyDescent="0.2">
      <c r="B310" s="392" t="s">
        <v>215</v>
      </c>
      <c r="C310" s="920"/>
      <c r="D310" s="1226" t="s">
        <v>6490</v>
      </c>
      <c r="E310" s="594" t="s">
        <v>6491</v>
      </c>
      <c r="F310" s="587" t="s">
        <v>6492</v>
      </c>
      <c r="G310" s="546" t="s">
        <v>6493</v>
      </c>
      <c r="H310" s="373" t="s">
        <v>6494</v>
      </c>
      <c r="I310" s="588" t="s">
        <v>6495</v>
      </c>
      <c r="J310" s="1251" t="s">
        <v>6496</v>
      </c>
    </row>
    <row r="311" spans="1:10" s="568" customFormat="1" ht="18" customHeight="1" x14ac:dyDescent="0.2">
      <c r="A311" s="1233"/>
      <c r="B311" s="1243"/>
      <c r="C311" s="920"/>
      <c r="D311" s="1226" t="s">
        <v>10267</v>
      </c>
      <c r="E311" s="594" t="s">
        <v>10268</v>
      </c>
      <c r="F311" s="587" t="s">
        <v>10269</v>
      </c>
      <c r="G311" s="546" t="s">
        <v>10270</v>
      </c>
      <c r="H311" s="373" t="s">
        <v>10271</v>
      </c>
      <c r="I311" s="588" t="s">
        <v>10272</v>
      </c>
      <c r="J311" s="1251" t="s">
        <v>10273</v>
      </c>
    </row>
    <row r="312" spans="1:10" ht="18" customHeight="1" x14ac:dyDescent="0.2">
      <c r="B312" s="392" t="s">
        <v>213</v>
      </c>
      <c r="C312" s="916"/>
      <c r="D312" s="722" t="s">
        <v>6483</v>
      </c>
      <c r="E312" s="594" t="s">
        <v>6484</v>
      </c>
      <c r="F312" s="587" t="s">
        <v>6485</v>
      </c>
      <c r="G312" s="546" t="s">
        <v>6486</v>
      </c>
      <c r="H312" s="238" t="s">
        <v>6487</v>
      </c>
      <c r="I312" s="587" t="s">
        <v>6488</v>
      </c>
      <c r="J312" s="546" t="s">
        <v>6489</v>
      </c>
    </row>
    <row r="313" spans="1:10" ht="18" customHeight="1" x14ac:dyDescent="0.2">
      <c r="B313" s="230"/>
      <c r="C313" s="920"/>
      <c r="D313" s="1226" t="s">
        <v>6469</v>
      </c>
      <c r="E313" s="594" t="s">
        <v>6470</v>
      </c>
      <c r="F313" s="587" t="s">
        <v>6471</v>
      </c>
      <c r="G313" s="546" t="s">
        <v>6472</v>
      </c>
      <c r="H313" s="935" t="s">
        <v>6473</v>
      </c>
      <c r="I313" s="588" t="s">
        <v>6474</v>
      </c>
      <c r="J313" s="1251" t="s">
        <v>6475</v>
      </c>
    </row>
    <row r="314" spans="1:10" ht="18" customHeight="1" x14ac:dyDescent="0.2">
      <c r="B314" s="396" t="s">
        <v>233</v>
      </c>
      <c r="C314" s="921"/>
      <c r="D314" s="1232" t="s">
        <v>6532</v>
      </c>
      <c r="E314" s="1230" t="s">
        <v>6533</v>
      </c>
      <c r="F314" s="1231" t="s">
        <v>6534</v>
      </c>
      <c r="G314" s="1229" t="s">
        <v>6535</v>
      </c>
      <c r="H314" s="937" t="s">
        <v>6536</v>
      </c>
      <c r="I314" s="388" t="s">
        <v>6537</v>
      </c>
      <c r="J314" s="1254" t="s">
        <v>6538</v>
      </c>
    </row>
    <row r="315" spans="1:10" ht="18" customHeight="1" x14ac:dyDescent="0.2">
      <c r="B315" s="390" t="s">
        <v>210</v>
      </c>
      <c r="C315" s="916"/>
      <c r="D315" s="946" t="s">
        <v>6525</v>
      </c>
      <c r="E315" s="1224" t="s">
        <v>6526</v>
      </c>
      <c r="F315" s="931" t="s">
        <v>6527</v>
      </c>
      <c r="G315" s="1223" t="s">
        <v>6528</v>
      </c>
      <c r="H315" s="930" t="s">
        <v>6529</v>
      </c>
      <c r="I315" s="587" t="s">
        <v>6530</v>
      </c>
      <c r="J315" s="546" t="s">
        <v>6531</v>
      </c>
    </row>
    <row r="316" spans="1:10" ht="18" customHeight="1" x14ac:dyDescent="0.2">
      <c r="B316" s="391" t="s">
        <v>14</v>
      </c>
      <c r="C316" s="916"/>
      <c r="D316" s="1228"/>
      <c r="E316" s="917"/>
      <c r="F316" s="917"/>
      <c r="G316" s="917"/>
      <c r="H316" s="917"/>
      <c r="I316" s="917"/>
      <c r="J316" s="1249"/>
    </row>
    <row r="317" spans="1:10" ht="18" customHeight="1" x14ac:dyDescent="0.2">
      <c r="B317" s="392" t="s">
        <v>211</v>
      </c>
      <c r="C317" s="918"/>
      <c r="D317" s="1225" t="s">
        <v>6567</v>
      </c>
      <c r="E317" s="594" t="s">
        <v>6568</v>
      </c>
      <c r="F317" s="931" t="s">
        <v>6569</v>
      </c>
      <c r="G317" s="1223" t="s">
        <v>6570</v>
      </c>
      <c r="H317" s="935" t="s">
        <v>6571</v>
      </c>
      <c r="I317" s="936" t="s">
        <v>6572</v>
      </c>
      <c r="J317" s="1250" t="s">
        <v>6573</v>
      </c>
    </row>
    <row r="318" spans="1:10" s="568" customFormat="1" ht="18" customHeight="1" x14ac:dyDescent="0.2">
      <c r="A318" s="1233"/>
      <c r="B318" s="1243"/>
      <c r="C318" s="918"/>
      <c r="D318" s="1225" t="s">
        <v>10281</v>
      </c>
      <c r="E318" s="594" t="s">
        <v>10282</v>
      </c>
      <c r="F318" s="931" t="s">
        <v>10283</v>
      </c>
      <c r="G318" s="1223" t="s">
        <v>10284</v>
      </c>
      <c r="H318" s="935" t="s">
        <v>10285</v>
      </c>
      <c r="I318" s="936" t="s">
        <v>10286</v>
      </c>
      <c r="J318" s="1250" t="s">
        <v>10287</v>
      </c>
    </row>
    <row r="319" spans="1:10" ht="18" customHeight="1" x14ac:dyDescent="0.2">
      <c r="B319" s="392" t="s">
        <v>212</v>
      </c>
      <c r="C319" s="237"/>
      <c r="D319" s="1225" t="s">
        <v>6581</v>
      </c>
      <c r="E319" s="594" t="s">
        <v>6582</v>
      </c>
      <c r="F319" s="931" t="s">
        <v>6583</v>
      </c>
      <c r="G319" s="1223" t="s">
        <v>6584</v>
      </c>
      <c r="H319" s="935" t="s">
        <v>6585</v>
      </c>
      <c r="I319" s="936" t="s">
        <v>6586</v>
      </c>
      <c r="J319" s="1250" t="s">
        <v>6587</v>
      </c>
    </row>
    <row r="320" spans="1:10" s="568" customFormat="1" ht="18" customHeight="1" x14ac:dyDescent="0.2">
      <c r="A320" s="1233"/>
      <c r="B320" s="1243"/>
      <c r="C320" s="237"/>
      <c r="D320" s="1225" t="s">
        <v>10295</v>
      </c>
      <c r="E320" s="594" t="s">
        <v>10296</v>
      </c>
      <c r="F320" s="931" t="s">
        <v>10297</v>
      </c>
      <c r="G320" s="1223" t="s">
        <v>10298</v>
      </c>
      <c r="H320" s="935" t="s">
        <v>10299</v>
      </c>
      <c r="I320" s="936" t="s">
        <v>10300</v>
      </c>
      <c r="J320" s="1250" t="s">
        <v>10301</v>
      </c>
    </row>
    <row r="321" spans="1:10" ht="18" customHeight="1" x14ac:dyDescent="0.2">
      <c r="B321" s="392" t="s">
        <v>213</v>
      </c>
      <c r="C321" s="919"/>
      <c r="D321" s="722" t="s">
        <v>6574</v>
      </c>
      <c r="E321" s="594" t="s">
        <v>6575</v>
      </c>
      <c r="F321" s="587" t="s">
        <v>6576</v>
      </c>
      <c r="G321" s="546" t="s">
        <v>6577</v>
      </c>
      <c r="H321" s="238" t="s">
        <v>6578</v>
      </c>
      <c r="I321" s="587" t="s">
        <v>6579</v>
      </c>
      <c r="J321" s="546" t="s">
        <v>6580</v>
      </c>
    </row>
    <row r="322" spans="1:10" ht="18" customHeight="1" x14ac:dyDescent="0.2">
      <c r="B322" s="230"/>
      <c r="C322" s="920"/>
      <c r="D322" s="1226" t="s">
        <v>6546</v>
      </c>
      <c r="E322" s="594" t="s">
        <v>6547</v>
      </c>
      <c r="F322" s="587" t="s">
        <v>6548</v>
      </c>
      <c r="G322" s="546" t="s">
        <v>6549</v>
      </c>
      <c r="H322" s="935" t="s">
        <v>6550</v>
      </c>
      <c r="I322" s="588" t="s">
        <v>6551</v>
      </c>
      <c r="J322" s="1251" t="s">
        <v>6552</v>
      </c>
    </row>
    <row r="323" spans="1:10" ht="18" customHeight="1" x14ac:dyDescent="0.2">
      <c r="B323" s="390" t="s">
        <v>214</v>
      </c>
      <c r="C323" s="916"/>
      <c r="D323" s="722" t="s">
        <v>6518</v>
      </c>
      <c r="E323" s="594" t="s">
        <v>6519</v>
      </c>
      <c r="F323" s="931" t="s">
        <v>6520</v>
      </c>
      <c r="G323" s="1223" t="s">
        <v>6521</v>
      </c>
      <c r="H323" s="930" t="s">
        <v>6522</v>
      </c>
      <c r="I323" s="587" t="s">
        <v>6523</v>
      </c>
      <c r="J323" s="546" t="s">
        <v>6524</v>
      </c>
    </row>
    <row r="324" spans="1:10" ht="18" customHeight="1" x14ac:dyDescent="0.2">
      <c r="B324" s="391" t="s">
        <v>14</v>
      </c>
      <c r="C324" s="916"/>
      <c r="D324" s="1227"/>
      <c r="E324" s="600"/>
      <c r="F324" s="488"/>
      <c r="G324" s="488"/>
      <c r="H324" s="488"/>
      <c r="I324" s="488"/>
      <c r="J324" s="1253"/>
    </row>
    <row r="325" spans="1:10" ht="18" customHeight="1" x14ac:dyDescent="0.2">
      <c r="B325" s="392" t="s">
        <v>215</v>
      </c>
      <c r="C325" s="920"/>
      <c r="D325" s="1226" t="s">
        <v>6560</v>
      </c>
      <c r="E325" s="594" t="s">
        <v>6561</v>
      </c>
      <c r="F325" s="587" t="s">
        <v>6562</v>
      </c>
      <c r="G325" s="546" t="s">
        <v>6563</v>
      </c>
      <c r="H325" s="373" t="s">
        <v>6564</v>
      </c>
      <c r="I325" s="588" t="s">
        <v>6565</v>
      </c>
      <c r="J325" s="1251" t="s">
        <v>6566</v>
      </c>
    </row>
    <row r="326" spans="1:10" s="568" customFormat="1" ht="18" customHeight="1" x14ac:dyDescent="0.2">
      <c r="A326" s="1233"/>
      <c r="B326" s="1243"/>
      <c r="C326" s="920"/>
      <c r="D326" s="1226" t="s">
        <v>10288</v>
      </c>
      <c r="E326" s="594" t="s">
        <v>10289</v>
      </c>
      <c r="F326" s="587" t="s">
        <v>10290</v>
      </c>
      <c r="G326" s="546" t="s">
        <v>10291</v>
      </c>
      <c r="H326" s="373" t="s">
        <v>10292</v>
      </c>
      <c r="I326" s="588" t="s">
        <v>10293</v>
      </c>
      <c r="J326" s="1251" t="s">
        <v>10294</v>
      </c>
    </row>
    <row r="327" spans="1:10" ht="18" customHeight="1" x14ac:dyDescent="0.2">
      <c r="B327" s="392" t="s">
        <v>213</v>
      </c>
      <c r="C327" s="916"/>
      <c r="D327" s="722" t="s">
        <v>6553</v>
      </c>
      <c r="E327" s="594" t="s">
        <v>6554</v>
      </c>
      <c r="F327" s="587" t="s">
        <v>6555</v>
      </c>
      <c r="G327" s="546" t="s">
        <v>6556</v>
      </c>
      <c r="H327" s="238" t="s">
        <v>6557</v>
      </c>
      <c r="I327" s="587" t="s">
        <v>6558</v>
      </c>
      <c r="J327" s="546" t="s">
        <v>6559</v>
      </c>
    </row>
    <row r="328" spans="1:10" ht="18" customHeight="1" x14ac:dyDescent="0.2">
      <c r="B328" s="230"/>
      <c r="C328" s="920"/>
      <c r="D328" s="1226" t="s">
        <v>6539</v>
      </c>
      <c r="E328" s="594" t="s">
        <v>6540</v>
      </c>
      <c r="F328" s="587" t="s">
        <v>6541</v>
      </c>
      <c r="G328" s="546" t="s">
        <v>6542</v>
      </c>
      <c r="H328" s="935" t="s">
        <v>6543</v>
      </c>
      <c r="I328" s="588" t="s">
        <v>6544</v>
      </c>
      <c r="J328" s="1251" t="s">
        <v>6545</v>
      </c>
    </row>
    <row r="329" spans="1:10" ht="18" customHeight="1" x14ac:dyDescent="0.2">
      <c r="B329" s="396" t="s">
        <v>234</v>
      </c>
      <c r="C329" s="921"/>
      <c r="D329" s="1232" t="s">
        <v>6602</v>
      </c>
      <c r="E329" s="1230" t="s">
        <v>6603</v>
      </c>
      <c r="F329" s="1231" t="s">
        <v>6604</v>
      </c>
      <c r="G329" s="1229" t="s">
        <v>6605</v>
      </c>
      <c r="H329" s="937" t="s">
        <v>6606</v>
      </c>
      <c r="I329" s="388" t="s">
        <v>6607</v>
      </c>
      <c r="J329" s="1254" t="s">
        <v>6608</v>
      </c>
    </row>
    <row r="330" spans="1:10" ht="18" customHeight="1" x14ac:dyDescent="0.2">
      <c r="B330" s="390" t="s">
        <v>210</v>
      </c>
      <c r="C330" s="916"/>
      <c r="D330" s="946" t="s">
        <v>6595</v>
      </c>
      <c r="E330" s="1224" t="s">
        <v>6596</v>
      </c>
      <c r="F330" s="931" t="s">
        <v>6597</v>
      </c>
      <c r="G330" s="1223" t="s">
        <v>6598</v>
      </c>
      <c r="H330" s="930" t="s">
        <v>6599</v>
      </c>
      <c r="I330" s="587" t="s">
        <v>6600</v>
      </c>
      <c r="J330" s="546" t="s">
        <v>6601</v>
      </c>
    </row>
    <row r="331" spans="1:10" ht="18" customHeight="1" x14ac:dyDescent="0.2">
      <c r="B331" s="391" t="s">
        <v>14</v>
      </c>
      <c r="C331" s="916"/>
      <c r="D331" s="917"/>
      <c r="E331" s="917"/>
      <c r="F331" s="917"/>
      <c r="G331" s="917"/>
      <c r="H331" s="917"/>
      <c r="I331" s="917"/>
      <c r="J331" s="1249"/>
    </row>
    <row r="332" spans="1:10" ht="18" customHeight="1" x14ac:dyDescent="0.2">
      <c r="B332" s="392" t="s">
        <v>211</v>
      </c>
      <c r="C332" s="918"/>
      <c r="D332" s="1225" t="s">
        <v>6637</v>
      </c>
      <c r="E332" s="594" t="s">
        <v>6638</v>
      </c>
      <c r="F332" s="931" t="s">
        <v>6639</v>
      </c>
      <c r="G332" s="1223" t="s">
        <v>6640</v>
      </c>
      <c r="H332" s="935" t="s">
        <v>6641</v>
      </c>
      <c r="I332" s="936" t="s">
        <v>6642</v>
      </c>
      <c r="J332" s="1250" t="s">
        <v>6643</v>
      </c>
    </row>
    <row r="333" spans="1:10" s="568" customFormat="1" ht="18" customHeight="1" x14ac:dyDescent="0.2">
      <c r="A333" s="1233"/>
      <c r="B333" s="1243"/>
      <c r="C333" s="918"/>
      <c r="D333" s="1225" t="s">
        <v>10302</v>
      </c>
      <c r="E333" s="594" t="s">
        <v>10303</v>
      </c>
      <c r="F333" s="931" t="s">
        <v>10304</v>
      </c>
      <c r="G333" s="1223" t="s">
        <v>10305</v>
      </c>
      <c r="H333" s="935" t="s">
        <v>10306</v>
      </c>
      <c r="I333" s="936" t="s">
        <v>10307</v>
      </c>
      <c r="J333" s="1250" t="s">
        <v>10308</v>
      </c>
    </row>
    <row r="334" spans="1:10" ht="18" customHeight="1" x14ac:dyDescent="0.2">
      <c r="B334" s="392" t="s">
        <v>212</v>
      </c>
      <c r="C334" s="237"/>
      <c r="D334" s="1225" t="s">
        <v>6651</v>
      </c>
      <c r="E334" s="594" t="s">
        <v>6652</v>
      </c>
      <c r="F334" s="931" t="s">
        <v>6653</v>
      </c>
      <c r="G334" s="1223" t="s">
        <v>6654</v>
      </c>
      <c r="H334" s="935" t="s">
        <v>6655</v>
      </c>
      <c r="I334" s="936" t="s">
        <v>6656</v>
      </c>
      <c r="J334" s="1250" t="s">
        <v>6657</v>
      </c>
    </row>
    <row r="335" spans="1:10" s="568" customFormat="1" ht="18" customHeight="1" x14ac:dyDescent="0.2">
      <c r="A335" s="1233"/>
      <c r="B335" s="1243"/>
      <c r="C335" s="237"/>
      <c r="D335" s="1225" t="s">
        <v>10316</v>
      </c>
      <c r="E335" s="594" t="s">
        <v>10317</v>
      </c>
      <c r="F335" s="931" t="s">
        <v>10318</v>
      </c>
      <c r="G335" s="1223" t="s">
        <v>10319</v>
      </c>
      <c r="H335" s="935" t="s">
        <v>10320</v>
      </c>
      <c r="I335" s="936" t="s">
        <v>10321</v>
      </c>
      <c r="J335" s="1250" t="s">
        <v>10322</v>
      </c>
    </row>
    <row r="336" spans="1:10" ht="18" customHeight="1" x14ac:dyDescent="0.2">
      <c r="B336" s="392" t="s">
        <v>213</v>
      </c>
      <c r="C336" s="919"/>
      <c r="D336" s="722" t="s">
        <v>6644</v>
      </c>
      <c r="E336" s="594" t="s">
        <v>6645</v>
      </c>
      <c r="F336" s="587" t="s">
        <v>6646</v>
      </c>
      <c r="G336" s="546" t="s">
        <v>6647</v>
      </c>
      <c r="H336" s="238" t="s">
        <v>6648</v>
      </c>
      <c r="I336" s="587" t="s">
        <v>6649</v>
      </c>
      <c r="J336" s="546" t="s">
        <v>6650</v>
      </c>
    </row>
    <row r="337" spans="1:10" ht="18" customHeight="1" x14ac:dyDescent="0.2">
      <c r="B337" s="230"/>
      <c r="C337" s="920"/>
      <c r="D337" s="1226" t="s">
        <v>6616</v>
      </c>
      <c r="E337" s="594" t="s">
        <v>6617</v>
      </c>
      <c r="F337" s="587" t="s">
        <v>6618</v>
      </c>
      <c r="G337" s="546" t="s">
        <v>6619</v>
      </c>
      <c r="H337" s="935" t="s">
        <v>6620</v>
      </c>
      <c r="I337" s="588" t="s">
        <v>6621</v>
      </c>
      <c r="J337" s="1251" t="s">
        <v>6622</v>
      </c>
    </row>
    <row r="338" spans="1:10" ht="18" customHeight="1" x14ac:dyDescent="0.2">
      <c r="B338" s="390" t="s">
        <v>214</v>
      </c>
      <c r="C338" s="916"/>
      <c r="D338" s="722" t="s">
        <v>6588</v>
      </c>
      <c r="E338" s="594" t="s">
        <v>6589</v>
      </c>
      <c r="F338" s="931" t="s">
        <v>6590</v>
      </c>
      <c r="G338" s="1223" t="s">
        <v>6591</v>
      </c>
      <c r="H338" s="930" t="s">
        <v>6592</v>
      </c>
      <c r="I338" s="587" t="s">
        <v>6593</v>
      </c>
      <c r="J338" s="546" t="s">
        <v>6594</v>
      </c>
    </row>
    <row r="339" spans="1:10" ht="18" customHeight="1" x14ac:dyDescent="0.2">
      <c r="B339" s="391" t="s">
        <v>14</v>
      </c>
      <c r="C339" s="916"/>
      <c r="D339" s="600"/>
      <c r="E339" s="600"/>
      <c r="F339" s="488"/>
      <c r="G339" s="488"/>
      <c r="H339" s="488"/>
      <c r="I339" s="488"/>
      <c r="J339" s="1253"/>
    </row>
    <row r="340" spans="1:10" ht="18" customHeight="1" x14ac:dyDescent="0.2">
      <c r="B340" s="392" t="s">
        <v>215</v>
      </c>
      <c r="C340" s="920"/>
      <c r="D340" s="1226" t="s">
        <v>6630</v>
      </c>
      <c r="E340" s="594" t="s">
        <v>6631</v>
      </c>
      <c r="F340" s="587" t="s">
        <v>6632</v>
      </c>
      <c r="G340" s="546" t="s">
        <v>6633</v>
      </c>
      <c r="H340" s="373" t="s">
        <v>6634</v>
      </c>
      <c r="I340" s="588" t="s">
        <v>6635</v>
      </c>
      <c r="J340" s="1251" t="s">
        <v>6636</v>
      </c>
    </row>
    <row r="341" spans="1:10" s="568" customFormat="1" ht="18" customHeight="1" x14ac:dyDescent="0.2">
      <c r="A341" s="1233"/>
      <c r="B341" s="1243"/>
      <c r="C341" s="920"/>
      <c r="D341" s="1226" t="s">
        <v>10309</v>
      </c>
      <c r="E341" s="594" t="s">
        <v>10310</v>
      </c>
      <c r="F341" s="587" t="s">
        <v>10311</v>
      </c>
      <c r="G341" s="546" t="s">
        <v>10312</v>
      </c>
      <c r="H341" s="373" t="s">
        <v>10313</v>
      </c>
      <c r="I341" s="588" t="s">
        <v>10314</v>
      </c>
      <c r="J341" s="1251" t="s">
        <v>10315</v>
      </c>
    </row>
    <row r="342" spans="1:10" ht="18" customHeight="1" x14ac:dyDescent="0.2">
      <c r="B342" s="392" t="s">
        <v>213</v>
      </c>
      <c r="C342" s="916"/>
      <c r="D342" s="722" t="s">
        <v>6623</v>
      </c>
      <c r="E342" s="594" t="s">
        <v>6624</v>
      </c>
      <c r="F342" s="587" t="s">
        <v>6625</v>
      </c>
      <c r="G342" s="546" t="s">
        <v>6626</v>
      </c>
      <c r="H342" s="238" t="s">
        <v>6627</v>
      </c>
      <c r="I342" s="587" t="s">
        <v>6628</v>
      </c>
      <c r="J342" s="546" t="s">
        <v>6629</v>
      </c>
    </row>
    <row r="343" spans="1:10" ht="18" customHeight="1" x14ac:dyDescent="0.2">
      <c r="B343" s="230"/>
      <c r="C343" s="920"/>
      <c r="D343" s="1226" t="s">
        <v>6609</v>
      </c>
      <c r="E343" s="594" t="s">
        <v>6610</v>
      </c>
      <c r="F343" s="587" t="s">
        <v>6611</v>
      </c>
      <c r="G343" s="546" t="s">
        <v>6612</v>
      </c>
      <c r="H343" s="935" t="s">
        <v>6613</v>
      </c>
      <c r="I343" s="588" t="s">
        <v>6614</v>
      </c>
      <c r="J343" s="1251" t="s">
        <v>6615</v>
      </c>
    </row>
    <row r="344" spans="1:10" ht="18" customHeight="1" x14ac:dyDescent="0.2">
      <c r="B344" s="396" t="s">
        <v>235</v>
      </c>
      <c r="C344" s="921"/>
      <c r="D344" s="1232" t="s">
        <v>6672</v>
      </c>
      <c r="E344" s="1230" t="s">
        <v>6673</v>
      </c>
      <c r="F344" s="1231" t="s">
        <v>6674</v>
      </c>
      <c r="G344" s="1229" t="s">
        <v>6675</v>
      </c>
      <c r="H344" s="937" t="s">
        <v>6676</v>
      </c>
      <c r="I344" s="388" t="s">
        <v>6677</v>
      </c>
      <c r="J344" s="1254" t="s">
        <v>6678</v>
      </c>
    </row>
    <row r="345" spans="1:10" ht="18" customHeight="1" x14ac:dyDescent="0.2">
      <c r="B345" s="390" t="s">
        <v>210</v>
      </c>
      <c r="C345" s="916"/>
      <c r="D345" s="946" t="s">
        <v>6665</v>
      </c>
      <c r="E345" s="1224" t="s">
        <v>6666</v>
      </c>
      <c r="F345" s="931" t="s">
        <v>6667</v>
      </c>
      <c r="G345" s="1223" t="s">
        <v>6668</v>
      </c>
      <c r="H345" s="930" t="s">
        <v>6669</v>
      </c>
      <c r="I345" s="587" t="s">
        <v>6670</v>
      </c>
      <c r="J345" s="546" t="s">
        <v>6671</v>
      </c>
    </row>
    <row r="346" spans="1:10" ht="18" customHeight="1" x14ac:dyDescent="0.2">
      <c r="B346" s="391" t="s">
        <v>14</v>
      </c>
      <c r="C346" s="916"/>
      <c r="D346" s="917"/>
      <c r="E346" s="917"/>
      <c r="F346" s="917"/>
      <c r="G346" s="917"/>
      <c r="H346" s="917"/>
      <c r="I346" s="917"/>
      <c r="J346" s="1249"/>
    </row>
    <row r="347" spans="1:10" ht="18" customHeight="1" x14ac:dyDescent="0.2">
      <c r="B347" s="392" t="s">
        <v>211</v>
      </c>
      <c r="C347" s="918"/>
      <c r="D347" s="1225" t="s">
        <v>6707</v>
      </c>
      <c r="E347" s="594" t="s">
        <v>6708</v>
      </c>
      <c r="F347" s="931" t="s">
        <v>6709</v>
      </c>
      <c r="G347" s="1223" t="s">
        <v>6710</v>
      </c>
      <c r="H347" s="935" t="s">
        <v>6711</v>
      </c>
      <c r="I347" s="936" t="s">
        <v>6712</v>
      </c>
      <c r="J347" s="1250" t="s">
        <v>6713</v>
      </c>
    </row>
    <row r="348" spans="1:10" s="568" customFormat="1" ht="18" customHeight="1" x14ac:dyDescent="0.2">
      <c r="A348" s="1233"/>
      <c r="B348" s="1243"/>
      <c r="C348" s="918"/>
      <c r="D348" s="1225" t="s">
        <v>10323</v>
      </c>
      <c r="E348" s="594" t="s">
        <v>10324</v>
      </c>
      <c r="F348" s="931" t="s">
        <v>10325</v>
      </c>
      <c r="G348" s="1223" t="s">
        <v>10326</v>
      </c>
      <c r="H348" s="935" t="s">
        <v>10327</v>
      </c>
      <c r="I348" s="936" t="s">
        <v>10328</v>
      </c>
      <c r="J348" s="1250" t="s">
        <v>10329</v>
      </c>
    </row>
    <row r="349" spans="1:10" ht="18" customHeight="1" x14ac:dyDescent="0.2">
      <c r="B349" s="392" t="s">
        <v>212</v>
      </c>
      <c r="C349" s="237"/>
      <c r="D349" s="1225" t="s">
        <v>6721</v>
      </c>
      <c r="E349" s="594" t="s">
        <v>6722</v>
      </c>
      <c r="F349" s="931" t="s">
        <v>6723</v>
      </c>
      <c r="G349" s="1223" t="s">
        <v>6724</v>
      </c>
      <c r="H349" s="935" t="s">
        <v>6725</v>
      </c>
      <c r="I349" s="936" t="s">
        <v>6726</v>
      </c>
      <c r="J349" s="1250" t="s">
        <v>6727</v>
      </c>
    </row>
    <row r="350" spans="1:10" s="568" customFormat="1" ht="18" customHeight="1" x14ac:dyDescent="0.2">
      <c r="A350" s="1233"/>
      <c r="B350" s="1243"/>
      <c r="C350" s="237"/>
      <c r="D350" s="1225" t="s">
        <v>10337</v>
      </c>
      <c r="E350" s="594" t="s">
        <v>10338</v>
      </c>
      <c r="F350" s="931" t="s">
        <v>10339</v>
      </c>
      <c r="G350" s="1223" t="s">
        <v>10340</v>
      </c>
      <c r="H350" s="935" t="s">
        <v>10341</v>
      </c>
      <c r="I350" s="936" t="s">
        <v>10342</v>
      </c>
      <c r="J350" s="1250" t="s">
        <v>10343</v>
      </c>
    </row>
    <row r="351" spans="1:10" ht="18" customHeight="1" x14ac:dyDescent="0.2">
      <c r="B351" s="392" t="s">
        <v>213</v>
      </c>
      <c r="C351" s="919"/>
      <c r="D351" s="722" t="s">
        <v>6714</v>
      </c>
      <c r="E351" s="594" t="s">
        <v>6715</v>
      </c>
      <c r="F351" s="587" t="s">
        <v>6716</v>
      </c>
      <c r="G351" s="546" t="s">
        <v>6717</v>
      </c>
      <c r="H351" s="238" t="s">
        <v>6718</v>
      </c>
      <c r="I351" s="587" t="s">
        <v>6719</v>
      </c>
      <c r="J351" s="546" t="s">
        <v>6720</v>
      </c>
    </row>
    <row r="352" spans="1:10" ht="18" customHeight="1" x14ac:dyDescent="0.2">
      <c r="B352" s="230"/>
      <c r="C352" s="920"/>
      <c r="D352" s="1226" t="s">
        <v>6686</v>
      </c>
      <c r="E352" s="594" t="s">
        <v>6687</v>
      </c>
      <c r="F352" s="587" t="s">
        <v>6688</v>
      </c>
      <c r="G352" s="546" t="s">
        <v>6689</v>
      </c>
      <c r="H352" s="935" t="s">
        <v>6690</v>
      </c>
      <c r="I352" s="588" t="s">
        <v>6691</v>
      </c>
      <c r="J352" s="1251" t="s">
        <v>6692</v>
      </c>
    </row>
    <row r="353" spans="1:10" ht="18" customHeight="1" x14ac:dyDescent="0.2">
      <c r="B353" s="390" t="s">
        <v>214</v>
      </c>
      <c r="C353" s="916"/>
      <c r="D353" s="722" t="s">
        <v>6658</v>
      </c>
      <c r="E353" s="594" t="s">
        <v>6659</v>
      </c>
      <c r="F353" s="931" t="s">
        <v>6660</v>
      </c>
      <c r="G353" s="1223" t="s">
        <v>6661</v>
      </c>
      <c r="H353" s="930" t="s">
        <v>6662</v>
      </c>
      <c r="I353" s="587" t="s">
        <v>6663</v>
      </c>
      <c r="J353" s="546" t="s">
        <v>6664</v>
      </c>
    </row>
    <row r="354" spans="1:10" ht="18" customHeight="1" x14ac:dyDescent="0.2">
      <c r="B354" s="391" t="s">
        <v>14</v>
      </c>
      <c r="C354" s="916"/>
      <c r="D354" s="600"/>
      <c r="E354" s="600"/>
      <c r="F354" s="488"/>
      <c r="G354" s="488"/>
      <c r="H354" s="488"/>
      <c r="I354" s="488"/>
      <c r="J354" s="1253"/>
    </row>
    <row r="355" spans="1:10" ht="18" customHeight="1" x14ac:dyDescent="0.2">
      <c r="B355" s="392" t="s">
        <v>215</v>
      </c>
      <c r="C355" s="920"/>
      <c r="D355" s="1226" t="s">
        <v>6700</v>
      </c>
      <c r="E355" s="594" t="s">
        <v>6701</v>
      </c>
      <c r="F355" s="587" t="s">
        <v>6702</v>
      </c>
      <c r="G355" s="546" t="s">
        <v>6703</v>
      </c>
      <c r="H355" s="373" t="s">
        <v>6704</v>
      </c>
      <c r="I355" s="588" t="s">
        <v>6705</v>
      </c>
      <c r="J355" s="1251" t="s">
        <v>6706</v>
      </c>
    </row>
    <row r="356" spans="1:10" s="568" customFormat="1" ht="18" customHeight="1" x14ac:dyDescent="0.2">
      <c r="A356" s="1233"/>
      <c r="B356" s="1243"/>
      <c r="C356" s="920"/>
      <c r="D356" s="1226" t="s">
        <v>10330</v>
      </c>
      <c r="E356" s="594" t="s">
        <v>10331</v>
      </c>
      <c r="F356" s="587" t="s">
        <v>10332</v>
      </c>
      <c r="G356" s="546" t="s">
        <v>10333</v>
      </c>
      <c r="H356" s="373" t="s">
        <v>10334</v>
      </c>
      <c r="I356" s="588" t="s">
        <v>10335</v>
      </c>
      <c r="J356" s="1251" t="s">
        <v>10336</v>
      </c>
    </row>
    <row r="357" spans="1:10" ht="18" customHeight="1" x14ac:dyDescent="0.2">
      <c r="B357" s="392" t="s">
        <v>213</v>
      </c>
      <c r="C357" s="916"/>
      <c r="D357" s="722" t="s">
        <v>6693</v>
      </c>
      <c r="E357" s="594" t="s">
        <v>6694</v>
      </c>
      <c r="F357" s="587" t="s">
        <v>6695</v>
      </c>
      <c r="G357" s="546" t="s">
        <v>6696</v>
      </c>
      <c r="H357" s="238" t="s">
        <v>6697</v>
      </c>
      <c r="I357" s="587" t="s">
        <v>6698</v>
      </c>
      <c r="J357" s="546" t="s">
        <v>6699</v>
      </c>
    </row>
    <row r="358" spans="1:10" ht="18" customHeight="1" x14ac:dyDescent="0.2">
      <c r="B358" s="230"/>
      <c r="C358" s="920"/>
      <c r="D358" s="1226" t="s">
        <v>6679</v>
      </c>
      <c r="E358" s="594" t="s">
        <v>6680</v>
      </c>
      <c r="F358" s="587" t="s">
        <v>6681</v>
      </c>
      <c r="G358" s="546" t="s">
        <v>6682</v>
      </c>
      <c r="H358" s="935" t="s">
        <v>6683</v>
      </c>
      <c r="I358" s="588" t="s">
        <v>6684</v>
      </c>
      <c r="J358" s="1251" t="s">
        <v>6685</v>
      </c>
    </row>
    <row r="359" spans="1:10" ht="18" customHeight="1" x14ac:dyDescent="0.2">
      <c r="B359" s="396" t="s">
        <v>236</v>
      </c>
      <c r="C359" s="921"/>
      <c r="D359" s="1232" t="s">
        <v>6742</v>
      </c>
      <c r="E359" s="1230" t="s">
        <v>6743</v>
      </c>
      <c r="F359" s="1231" t="s">
        <v>6744</v>
      </c>
      <c r="G359" s="1229" t="s">
        <v>6745</v>
      </c>
      <c r="H359" s="937" t="s">
        <v>6746</v>
      </c>
      <c r="I359" s="388" t="s">
        <v>6747</v>
      </c>
      <c r="J359" s="1254" t="s">
        <v>6748</v>
      </c>
    </row>
    <row r="360" spans="1:10" ht="18" customHeight="1" x14ac:dyDescent="0.2">
      <c r="B360" s="390" t="s">
        <v>210</v>
      </c>
      <c r="C360" s="916"/>
      <c r="D360" s="946" t="s">
        <v>6735</v>
      </c>
      <c r="E360" s="1224" t="s">
        <v>6736</v>
      </c>
      <c r="F360" s="931" t="s">
        <v>6737</v>
      </c>
      <c r="G360" s="1223" t="s">
        <v>6738</v>
      </c>
      <c r="H360" s="930" t="s">
        <v>6739</v>
      </c>
      <c r="I360" s="587" t="s">
        <v>6740</v>
      </c>
      <c r="J360" s="546" t="s">
        <v>6741</v>
      </c>
    </row>
    <row r="361" spans="1:10" ht="18" customHeight="1" x14ac:dyDescent="0.2">
      <c r="B361" s="391" t="s">
        <v>14</v>
      </c>
      <c r="C361" s="916"/>
      <c r="D361" s="917"/>
      <c r="E361" s="917"/>
      <c r="F361" s="917"/>
      <c r="G361" s="917"/>
      <c r="H361" s="917"/>
      <c r="I361" s="917"/>
      <c r="J361" s="1249"/>
    </row>
    <row r="362" spans="1:10" ht="18" customHeight="1" x14ac:dyDescent="0.2">
      <c r="B362" s="392" t="s">
        <v>211</v>
      </c>
      <c r="C362" s="918"/>
      <c r="D362" s="1225" t="s">
        <v>6777</v>
      </c>
      <c r="E362" s="594" t="s">
        <v>6778</v>
      </c>
      <c r="F362" s="931" t="s">
        <v>6779</v>
      </c>
      <c r="G362" s="1223" t="s">
        <v>6780</v>
      </c>
      <c r="H362" s="935" t="s">
        <v>6781</v>
      </c>
      <c r="I362" s="936" t="s">
        <v>6782</v>
      </c>
      <c r="J362" s="1250" t="s">
        <v>6783</v>
      </c>
    </row>
    <row r="363" spans="1:10" s="568" customFormat="1" ht="18" customHeight="1" x14ac:dyDescent="0.2">
      <c r="A363" s="1233"/>
      <c r="B363" s="1243"/>
      <c r="C363" s="918"/>
      <c r="D363" s="1225" t="s">
        <v>10344</v>
      </c>
      <c r="E363" s="594" t="s">
        <v>10345</v>
      </c>
      <c r="F363" s="931" t="s">
        <v>10346</v>
      </c>
      <c r="G363" s="1223" t="s">
        <v>10347</v>
      </c>
      <c r="H363" s="935" t="s">
        <v>10348</v>
      </c>
      <c r="I363" s="936" t="s">
        <v>10349</v>
      </c>
      <c r="J363" s="1250" t="s">
        <v>10350</v>
      </c>
    </row>
    <row r="364" spans="1:10" ht="18" customHeight="1" x14ac:dyDescent="0.2">
      <c r="B364" s="392" t="s">
        <v>212</v>
      </c>
      <c r="C364" s="237"/>
      <c r="D364" s="1225" t="s">
        <v>6791</v>
      </c>
      <c r="E364" s="594" t="s">
        <v>6792</v>
      </c>
      <c r="F364" s="931" t="s">
        <v>6793</v>
      </c>
      <c r="G364" s="1223" t="s">
        <v>6794</v>
      </c>
      <c r="H364" s="935" t="s">
        <v>6795</v>
      </c>
      <c r="I364" s="936" t="s">
        <v>6796</v>
      </c>
      <c r="J364" s="1250" t="s">
        <v>6797</v>
      </c>
    </row>
    <row r="365" spans="1:10" s="568" customFormat="1" ht="18" customHeight="1" x14ac:dyDescent="0.2">
      <c r="A365" s="1233"/>
      <c r="B365" s="1243"/>
      <c r="C365" s="237"/>
      <c r="D365" s="1225" t="s">
        <v>10358</v>
      </c>
      <c r="E365" s="594" t="s">
        <v>10359</v>
      </c>
      <c r="F365" s="931" t="s">
        <v>10360</v>
      </c>
      <c r="G365" s="1223" t="s">
        <v>10361</v>
      </c>
      <c r="H365" s="935" t="s">
        <v>10362</v>
      </c>
      <c r="I365" s="936" t="s">
        <v>10363</v>
      </c>
      <c r="J365" s="1250" t="s">
        <v>10364</v>
      </c>
    </row>
    <row r="366" spans="1:10" ht="18" customHeight="1" x14ac:dyDescent="0.2">
      <c r="B366" s="392" t="s">
        <v>213</v>
      </c>
      <c r="C366" s="919"/>
      <c r="D366" s="722" t="s">
        <v>6784</v>
      </c>
      <c r="E366" s="594" t="s">
        <v>6785</v>
      </c>
      <c r="F366" s="587" t="s">
        <v>6786</v>
      </c>
      <c r="G366" s="546" t="s">
        <v>6787</v>
      </c>
      <c r="H366" s="238" t="s">
        <v>6788</v>
      </c>
      <c r="I366" s="587" t="s">
        <v>6789</v>
      </c>
      <c r="J366" s="546" t="s">
        <v>6790</v>
      </c>
    </row>
    <row r="367" spans="1:10" ht="18" customHeight="1" x14ac:dyDescent="0.2">
      <c r="B367" s="230"/>
      <c r="C367" s="920"/>
      <c r="D367" s="1226" t="s">
        <v>6756</v>
      </c>
      <c r="E367" s="594" t="s">
        <v>6757</v>
      </c>
      <c r="F367" s="587" t="s">
        <v>6758</v>
      </c>
      <c r="G367" s="546" t="s">
        <v>6759</v>
      </c>
      <c r="H367" s="935" t="s">
        <v>6760</v>
      </c>
      <c r="I367" s="588" t="s">
        <v>6761</v>
      </c>
      <c r="J367" s="1251" t="s">
        <v>6762</v>
      </c>
    </row>
    <row r="368" spans="1:10" ht="18" customHeight="1" x14ac:dyDescent="0.2">
      <c r="B368" s="390" t="s">
        <v>214</v>
      </c>
      <c r="C368" s="916"/>
      <c r="D368" s="722" t="s">
        <v>6728</v>
      </c>
      <c r="E368" s="594" t="s">
        <v>6729</v>
      </c>
      <c r="F368" s="931" t="s">
        <v>6730</v>
      </c>
      <c r="G368" s="1223" t="s">
        <v>6731</v>
      </c>
      <c r="H368" s="930" t="s">
        <v>6732</v>
      </c>
      <c r="I368" s="587" t="s">
        <v>6733</v>
      </c>
      <c r="J368" s="546" t="s">
        <v>6734</v>
      </c>
    </row>
    <row r="369" spans="1:10" ht="18" customHeight="1" x14ac:dyDescent="0.2">
      <c r="B369" s="391" t="s">
        <v>14</v>
      </c>
      <c r="C369" s="916"/>
      <c r="D369" s="600"/>
      <c r="E369" s="600"/>
      <c r="F369" s="488"/>
      <c r="G369" s="488"/>
      <c r="H369" s="488"/>
      <c r="I369" s="488"/>
      <c r="J369" s="1253"/>
    </row>
    <row r="370" spans="1:10" ht="18" customHeight="1" x14ac:dyDescent="0.2">
      <c r="B370" s="392" t="s">
        <v>215</v>
      </c>
      <c r="C370" s="920"/>
      <c r="D370" s="1226" t="s">
        <v>6770</v>
      </c>
      <c r="E370" s="594" t="s">
        <v>6771</v>
      </c>
      <c r="F370" s="587" t="s">
        <v>6772</v>
      </c>
      <c r="G370" s="546" t="s">
        <v>6773</v>
      </c>
      <c r="H370" s="373" t="s">
        <v>6774</v>
      </c>
      <c r="I370" s="588" t="s">
        <v>6775</v>
      </c>
      <c r="J370" s="1251" t="s">
        <v>6776</v>
      </c>
    </row>
    <row r="371" spans="1:10" s="568" customFormat="1" ht="18" customHeight="1" x14ac:dyDescent="0.2">
      <c r="A371" s="1233"/>
      <c r="B371" s="1243"/>
      <c r="C371" s="920"/>
      <c r="D371" s="1226" t="s">
        <v>10351</v>
      </c>
      <c r="E371" s="594" t="s">
        <v>10352</v>
      </c>
      <c r="F371" s="587" t="s">
        <v>10353</v>
      </c>
      <c r="G371" s="546" t="s">
        <v>10354</v>
      </c>
      <c r="H371" s="373" t="s">
        <v>10355</v>
      </c>
      <c r="I371" s="588" t="s">
        <v>10356</v>
      </c>
      <c r="J371" s="1251" t="s">
        <v>10357</v>
      </c>
    </row>
    <row r="372" spans="1:10" ht="18" customHeight="1" x14ac:dyDescent="0.2">
      <c r="B372" s="392" t="s">
        <v>213</v>
      </c>
      <c r="C372" s="916"/>
      <c r="D372" s="722" t="s">
        <v>6763</v>
      </c>
      <c r="E372" s="594" t="s">
        <v>6764</v>
      </c>
      <c r="F372" s="587" t="s">
        <v>6765</v>
      </c>
      <c r="G372" s="546" t="s">
        <v>6766</v>
      </c>
      <c r="H372" s="238" t="s">
        <v>6767</v>
      </c>
      <c r="I372" s="587" t="s">
        <v>6768</v>
      </c>
      <c r="J372" s="546" t="s">
        <v>6769</v>
      </c>
    </row>
    <row r="373" spans="1:10" ht="18" customHeight="1" thickBot="1" x14ac:dyDescent="0.25">
      <c r="B373" s="230"/>
      <c r="C373" s="920"/>
      <c r="D373" s="1226" t="s">
        <v>6749</v>
      </c>
      <c r="E373" s="594" t="s">
        <v>6750</v>
      </c>
      <c r="F373" s="587" t="s">
        <v>6751</v>
      </c>
      <c r="G373" s="546" t="s">
        <v>6752</v>
      </c>
      <c r="H373" s="935" t="s">
        <v>6753</v>
      </c>
      <c r="I373" s="588" t="s">
        <v>6754</v>
      </c>
      <c r="J373" s="1251" t="s">
        <v>6755</v>
      </c>
    </row>
    <row r="374" spans="1:10" ht="18" customHeight="1" x14ac:dyDescent="0.2">
      <c r="B374" s="368" t="s">
        <v>237</v>
      </c>
      <c r="C374" s="926"/>
      <c r="D374" s="1121" t="s">
        <v>9333</v>
      </c>
      <c r="E374" s="928"/>
      <c r="F374" s="371"/>
      <c r="G374" s="377"/>
      <c r="H374" s="912" t="s">
        <v>1714</v>
      </c>
      <c r="I374" s="913" t="s">
        <v>1715</v>
      </c>
      <c r="J374" s="1255" t="s">
        <v>1716</v>
      </c>
    </row>
    <row r="375" spans="1:10" ht="18" customHeight="1" x14ac:dyDescent="0.2">
      <c r="B375" s="367" t="s">
        <v>238</v>
      </c>
      <c r="C375" s="916"/>
      <c r="D375" s="1119" t="s">
        <v>9334</v>
      </c>
      <c r="E375" s="929"/>
      <c r="F375" s="232"/>
      <c r="G375" s="233"/>
      <c r="H375" s="914" t="s">
        <v>6812</v>
      </c>
      <c r="I375" s="915" t="s">
        <v>6813</v>
      </c>
      <c r="J375" s="1237" t="s">
        <v>6814</v>
      </c>
    </row>
    <row r="376" spans="1:10" ht="18" customHeight="1" x14ac:dyDescent="0.2">
      <c r="B376" s="390" t="s">
        <v>210</v>
      </c>
      <c r="C376" s="916"/>
      <c r="D376" s="590" t="s">
        <v>6805</v>
      </c>
      <c r="E376" s="595" t="s">
        <v>6806</v>
      </c>
      <c r="F376" s="589" t="s">
        <v>6807</v>
      </c>
      <c r="G376" s="590" t="s">
        <v>6808</v>
      </c>
      <c r="H376" s="593" t="s">
        <v>6809</v>
      </c>
      <c r="I376" s="589" t="s">
        <v>6810</v>
      </c>
      <c r="J376" s="590" t="s">
        <v>6811</v>
      </c>
    </row>
    <row r="377" spans="1:10" ht="18" customHeight="1" x14ac:dyDescent="0.2">
      <c r="B377" s="391" t="s">
        <v>14</v>
      </c>
      <c r="C377" s="919"/>
      <c r="D377" s="600"/>
      <c r="E377" s="600"/>
      <c r="F377" s="600"/>
      <c r="G377" s="600"/>
      <c r="H377" s="600"/>
      <c r="I377" s="600"/>
      <c r="J377" s="601"/>
    </row>
    <row r="378" spans="1:10" ht="18" customHeight="1" x14ac:dyDescent="0.2">
      <c r="B378" s="392" t="s">
        <v>211</v>
      </c>
      <c r="C378" s="916"/>
      <c r="D378" s="546" t="s">
        <v>6843</v>
      </c>
      <c r="E378" s="594" t="s">
        <v>6844</v>
      </c>
      <c r="F378" s="589" t="s">
        <v>6845</v>
      </c>
      <c r="G378" s="590" t="s">
        <v>6846</v>
      </c>
      <c r="H378" s="930" t="s">
        <v>6847</v>
      </c>
      <c r="I378" s="931" t="s">
        <v>6848</v>
      </c>
      <c r="J378" s="1223" t="s">
        <v>6849</v>
      </c>
    </row>
    <row r="379" spans="1:10" s="568" customFormat="1" ht="18" customHeight="1" x14ac:dyDescent="0.2">
      <c r="A379" s="1233"/>
      <c r="B379" s="392"/>
      <c r="C379" s="916"/>
      <c r="D379" s="546" t="s">
        <v>10365</v>
      </c>
      <c r="E379" s="594" t="s">
        <v>10366</v>
      </c>
      <c r="F379" s="589" t="s">
        <v>10367</v>
      </c>
      <c r="G379" s="590" t="s">
        <v>10368</v>
      </c>
      <c r="H379" s="930" t="s">
        <v>10369</v>
      </c>
      <c r="I379" s="931" t="s">
        <v>10370</v>
      </c>
      <c r="J379" s="1223" t="s">
        <v>10371</v>
      </c>
    </row>
    <row r="380" spans="1:10" ht="18" customHeight="1" x14ac:dyDescent="0.2">
      <c r="B380" s="392" t="s">
        <v>212</v>
      </c>
      <c r="C380" s="916"/>
      <c r="D380" s="546" t="s">
        <v>6857</v>
      </c>
      <c r="E380" s="594" t="s">
        <v>6858</v>
      </c>
      <c r="F380" s="589" t="s">
        <v>6859</v>
      </c>
      <c r="G380" s="590" t="s">
        <v>6860</v>
      </c>
      <c r="H380" s="593" t="s">
        <v>6861</v>
      </c>
      <c r="I380" s="589" t="s">
        <v>6862</v>
      </c>
      <c r="J380" s="590" t="s">
        <v>6863</v>
      </c>
    </row>
    <row r="381" spans="1:10" s="568" customFormat="1" ht="18" customHeight="1" x14ac:dyDescent="0.2">
      <c r="A381" s="1233"/>
      <c r="B381" s="392"/>
      <c r="C381" s="916"/>
      <c r="D381" s="546" t="s">
        <v>10379</v>
      </c>
      <c r="E381" s="594" t="s">
        <v>10380</v>
      </c>
      <c r="F381" s="589" t="s">
        <v>10381</v>
      </c>
      <c r="G381" s="590" t="s">
        <v>10382</v>
      </c>
      <c r="H381" s="593" t="s">
        <v>10383</v>
      </c>
      <c r="I381" s="589" t="s">
        <v>10384</v>
      </c>
      <c r="J381" s="590" t="s">
        <v>10385</v>
      </c>
    </row>
    <row r="382" spans="1:10" ht="18" customHeight="1" x14ac:dyDescent="0.2">
      <c r="B382" s="392" t="s">
        <v>31</v>
      </c>
      <c r="C382" s="919"/>
      <c r="D382" s="546" t="s">
        <v>6850</v>
      </c>
      <c r="E382" s="594" t="s">
        <v>6851</v>
      </c>
      <c r="F382" s="587" t="s">
        <v>6852</v>
      </c>
      <c r="G382" s="546" t="s">
        <v>6853</v>
      </c>
      <c r="H382" s="238" t="s">
        <v>6854</v>
      </c>
      <c r="I382" s="587" t="s">
        <v>6855</v>
      </c>
      <c r="J382" s="546" t="s">
        <v>6856</v>
      </c>
    </row>
    <row r="383" spans="1:10" ht="18" customHeight="1" x14ac:dyDescent="0.2">
      <c r="B383" s="594"/>
      <c r="C383" s="916"/>
      <c r="D383" s="546" t="s">
        <v>6822</v>
      </c>
      <c r="E383" s="594" t="s">
        <v>6823</v>
      </c>
      <c r="F383" s="587" t="s">
        <v>6824</v>
      </c>
      <c r="G383" s="546" t="s">
        <v>6825</v>
      </c>
      <c r="H383" s="238" t="s">
        <v>6826</v>
      </c>
      <c r="I383" s="587" t="s">
        <v>6827</v>
      </c>
      <c r="J383" s="546" t="s">
        <v>6828</v>
      </c>
    </row>
    <row r="384" spans="1:10" ht="18" customHeight="1" x14ac:dyDescent="0.2">
      <c r="B384" s="390" t="s">
        <v>214</v>
      </c>
      <c r="C384" s="916"/>
      <c r="D384" s="590" t="s">
        <v>6798</v>
      </c>
      <c r="E384" s="595" t="s">
        <v>6799</v>
      </c>
      <c r="F384" s="589" t="s">
        <v>6800</v>
      </c>
      <c r="G384" s="590" t="s">
        <v>6801</v>
      </c>
      <c r="H384" s="593" t="s">
        <v>6802</v>
      </c>
      <c r="I384" s="589" t="s">
        <v>6803</v>
      </c>
      <c r="J384" s="590" t="s">
        <v>6804</v>
      </c>
    </row>
    <row r="385" spans="1:10" ht="18" customHeight="1" x14ac:dyDescent="0.2">
      <c r="B385" s="391" t="s">
        <v>14</v>
      </c>
      <c r="C385" s="919"/>
      <c r="D385" s="600"/>
      <c r="E385" s="600"/>
      <c r="F385" s="600"/>
      <c r="G385" s="600"/>
      <c r="H385" s="600"/>
      <c r="I385" s="600"/>
      <c r="J385" s="601"/>
    </row>
    <row r="386" spans="1:10" ht="18" customHeight="1" x14ac:dyDescent="0.2">
      <c r="B386" s="392" t="s">
        <v>215</v>
      </c>
      <c r="C386" s="916"/>
      <c r="D386" s="546" t="s">
        <v>6836</v>
      </c>
      <c r="E386" s="594" t="s">
        <v>6837</v>
      </c>
      <c r="F386" s="589" t="s">
        <v>6838</v>
      </c>
      <c r="G386" s="590" t="s">
        <v>6839</v>
      </c>
      <c r="H386" s="238" t="s">
        <v>6840</v>
      </c>
      <c r="I386" s="587" t="s">
        <v>6841</v>
      </c>
      <c r="J386" s="546" t="s">
        <v>6842</v>
      </c>
    </row>
    <row r="387" spans="1:10" s="568" customFormat="1" ht="18" customHeight="1" x14ac:dyDescent="0.2">
      <c r="A387" s="1233"/>
      <c r="B387" s="392"/>
      <c r="C387" s="916"/>
      <c r="D387" s="546" t="s">
        <v>10372</v>
      </c>
      <c r="E387" s="594" t="s">
        <v>10373</v>
      </c>
      <c r="F387" s="589" t="s">
        <v>10374</v>
      </c>
      <c r="G387" s="590" t="s">
        <v>10375</v>
      </c>
      <c r="H387" s="238" t="s">
        <v>10376</v>
      </c>
      <c r="I387" s="587" t="s">
        <v>10377</v>
      </c>
      <c r="J387" s="546" t="s">
        <v>10378</v>
      </c>
    </row>
    <row r="388" spans="1:10" ht="18" customHeight="1" x14ac:dyDescent="0.2">
      <c r="B388" s="392" t="s">
        <v>31</v>
      </c>
      <c r="C388" s="919"/>
      <c r="D388" s="546" t="s">
        <v>6829</v>
      </c>
      <c r="E388" s="594" t="s">
        <v>6830</v>
      </c>
      <c r="F388" s="587" t="s">
        <v>6831</v>
      </c>
      <c r="G388" s="546" t="s">
        <v>6832</v>
      </c>
      <c r="H388" s="238" t="s">
        <v>6833</v>
      </c>
      <c r="I388" s="587" t="s">
        <v>6834</v>
      </c>
      <c r="J388" s="546" t="s">
        <v>6835</v>
      </c>
    </row>
    <row r="389" spans="1:10" ht="18" customHeight="1" x14ac:dyDescent="0.2">
      <c r="B389" s="594"/>
      <c r="C389" s="916"/>
      <c r="D389" s="546" t="s">
        <v>6815</v>
      </c>
      <c r="E389" s="594" t="s">
        <v>6816</v>
      </c>
      <c r="F389" s="587" t="s">
        <v>6817</v>
      </c>
      <c r="G389" s="546" t="s">
        <v>6818</v>
      </c>
      <c r="H389" s="238" t="s">
        <v>6819</v>
      </c>
      <c r="I389" s="587" t="s">
        <v>6820</v>
      </c>
      <c r="J389" s="546" t="s">
        <v>6821</v>
      </c>
    </row>
    <row r="390" spans="1:10" ht="18" customHeight="1" x14ac:dyDescent="0.2">
      <c r="B390" s="441" t="s">
        <v>239</v>
      </c>
      <c r="C390" s="916"/>
      <c r="D390" s="1119" t="s">
        <v>9335</v>
      </c>
      <c r="E390" s="929"/>
      <c r="F390" s="232"/>
      <c r="G390" s="233"/>
      <c r="H390" s="914" t="s">
        <v>6878</v>
      </c>
      <c r="I390" s="915" t="s">
        <v>6879</v>
      </c>
      <c r="J390" s="1237" t="s">
        <v>6880</v>
      </c>
    </row>
    <row r="391" spans="1:10" ht="18" customHeight="1" x14ac:dyDescent="0.2">
      <c r="B391" s="390" t="s">
        <v>210</v>
      </c>
      <c r="C391" s="916"/>
      <c r="D391" s="590" t="s">
        <v>6871</v>
      </c>
      <c r="E391" s="595" t="s">
        <v>6872</v>
      </c>
      <c r="F391" s="589" t="s">
        <v>6873</v>
      </c>
      <c r="G391" s="590" t="s">
        <v>6874</v>
      </c>
      <c r="H391" s="593" t="s">
        <v>6875</v>
      </c>
      <c r="I391" s="589" t="s">
        <v>6876</v>
      </c>
      <c r="J391" s="590" t="s">
        <v>6877</v>
      </c>
    </row>
    <row r="392" spans="1:10" ht="18" customHeight="1" x14ac:dyDescent="0.2">
      <c r="B392" s="391" t="s">
        <v>14</v>
      </c>
      <c r="C392" s="919"/>
      <c r="D392" s="600"/>
      <c r="E392" s="600"/>
      <c r="F392" s="600"/>
      <c r="G392" s="600"/>
      <c r="H392" s="600"/>
      <c r="I392" s="600"/>
      <c r="J392" s="601"/>
    </row>
    <row r="393" spans="1:10" ht="18" customHeight="1" x14ac:dyDescent="0.2">
      <c r="B393" s="392" t="s">
        <v>211</v>
      </c>
      <c r="C393" s="920"/>
      <c r="D393" s="592" t="s">
        <v>6909</v>
      </c>
      <c r="E393" s="594" t="s">
        <v>6910</v>
      </c>
      <c r="F393" s="589" t="s">
        <v>6911</v>
      </c>
      <c r="G393" s="590" t="s">
        <v>6912</v>
      </c>
      <c r="H393" s="599" t="s">
        <v>6913</v>
      </c>
      <c r="I393" s="591" t="s">
        <v>6914</v>
      </c>
      <c r="J393" s="592" t="s">
        <v>6915</v>
      </c>
    </row>
    <row r="394" spans="1:10" s="568" customFormat="1" ht="18" customHeight="1" x14ac:dyDescent="0.2">
      <c r="A394" s="1233"/>
      <c r="B394" s="1243"/>
      <c r="C394" s="920"/>
      <c r="D394" s="592" t="s">
        <v>10386</v>
      </c>
      <c r="E394" s="594" t="s">
        <v>10387</v>
      </c>
      <c r="F394" s="589" t="s">
        <v>10388</v>
      </c>
      <c r="G394" s="590" t="s">
        <v>10389</v>
      </c>
      <c r="H394" s="599" t="s">
        <v>10390</v>
      </c>
      <c r="I394" s="591" t="s">
        <v>10391</v>
      </c>
      <c r="J394" s="592" t="s">
        <v>10392</v>
      </c>
    </row>
    <row r="395" spans="1:10" ht="18" customHeight="1" x14ac:dyDescent="0.2">
      <c r="B395" s="392" t="s">
        <v>212</v>
      </c>
      <c r="C395" s="920"/>
      <c r="D395" s="592" t="s">
        <v>6923</v>
      </c>
      <c r="E395" s="594" t="s">
        <v>6924</v>
      </c>
      <c r="F395" s="589" t="s">
        <v>6925</v>
      </c>
      <c r="G395" s="590" t="s">
        <v>6926</v>
      </c>
      <c r="H395" s="599" t="s">
        <v>6927</v>
      </c>
      <c r="I395" s="591" t="s">
        <v>6928</v>
      </c>
      <c r="J395" s="592" t="s">
        <v>6929</v>
      </c>
    </row>
    <row r="396" spans="1:10" s="568" customFormat="1" ht="18" customHeight="1" x14ac:dyDescent="0.2">
      <c r="A396" s="1233"/>
      <c r="B396" s="1243"/>
      <c r="C396" s="920"/>
      <c r="D396" s="592" t="s">
        <v>10400</v>
      </c>
      <c r="E396" s="594" t="s">
        <v>10401</v>
      </c>
      <c r="F396" s="589" t="s">
        <v>10402</v>
      </c>
      <c r="G396" s="590" t="s">
        <v>10403</v>
      </c>
      <c r="H396" s="599" t="s">
        <v>10404</v>
      </c>
      <c r="I396" s="591" t="s">
        <v>10405</v>
      </c>
      <c r="J396" s="592" t="s">
        <v>10406</v>
      </c>
    </row>
    <row r="397" spans="1:10" ht="18" customHeight="1" x14ac:dyDescent="0.2">
      <c r="B397" s="392" t="s">
        <v>213</v>
      </c>
      <c r="C397" s="919"/>
      <c r="D397" s="546" t="s">
        <v>6916</v>
      </c>
      <c r="E397" s="594" t="s">
        <v>6917</v>
      </c>
      <c r="F397" s="587" t="s">
        <v>6918</v>
      </c>
      <c r="G397" s="546" t="s">
        <v>6919</v>
      </c>
      <c r="H397" s="238" t="s">
        <v>6920</v>
      </c>
      <c r="I397" s="587" t="s">
        <v>6921</v>
      </c>
      <c r="J397" s="546" t="s">
        <v>6922</v>
      </c>
    </row>
    <row r="398" spans="1:10" ht="18" customHeight="1" x14ac:dyDescent="0.2">
      <c r="B398" s="230"/>
      <c r="C398" s="920"/>
      <c r="D398" s="592" t="s">
        <v>6888</v>
      </c>
      <c r="E398" s="594" t="s">
        <v>6889</v>
      </c>
      <c r="F398" s="587" t="s">
        <v>6890</v>
      </c>
      <c r="G398" s="546" t="s">
        <v>6891</v>
      </c>
      <c r="H398" s="599" t="s">
        <v>6892</v>
      </c>
      <c r="I398" s="588" t="s">
        <v>6893</v>
      </c>
      <c r="J398" s="1251" t="s">
        <v>6894</v>
      </c>
    </row>
    <row r="399" spans="1:10" ht="18" customHeight="1" x14ac:dyDescent="0.2">
      <c r="B399" s="390" t="s">
        <v>214</v>
      </c>
      <c r="C399" s="916"/>
      <c r="D399" s="590" t="s">
        <v>6864</v>
      </c>
      <c r="E399" s="595" t="s">
        <v>6865</v>
      </c>
      <c r="F399" s="589" t="s">
        <v>6866</v>
      </c>
      <c r="G399" s="590" t="s">
        <v>6867</v>
      </c>
      <c r="H399" s="593" t="s">
        <v>6868</v>
      </c>
      <c r="I399" s="589" t="s">
        <v>6869</v>
      </c>
      <c r="J399" s="590" t="s">
        <v>6870</v>
      </c>
    </row>
    <row r="400" spans="1:10" ht="18" customHeight="1" x14ac:dyDescent="0.2">
      <c r="B400" s="391" t="s">
        <v>14</v>
      </c>
      <c r="C400" s="919"/>
      <c r="D400" s="600"/>
      <c r="E400" s="600"/>
      <c r="F400" s="600"/>
      <c r="G400" s="600"/>
      <c r="H400" s="600"/>
      <c r="I400" s="600"/>
      <c r="J400" s="601"/>
    </row>
    <row r="401" spans="1:10" ht="18" customHeight="1" x14ac:dyDescent="0.2">
      <c r="B401" s="392" t="s">
        <v>215</v>
      </c>
      <c r="C401" s="920"/>
      <c r="D401" s="592" t="s">
        <v>6902</v>
      </c>
      <c r="E401" s="594" t="s">
        <v>6903</v>
      </c>
      <c r="F401" s="589" t="s">
        <v>6904</v>
      </c>
      <c r="G401" s="590" t="s">
        <v>6905</v>
      </c>
      <c r="H401" s="599" t="s">
        <v>6906</v>
      </c>
      <c r="I401" s="591" t="s">
        <v>6907</v>
      </c>
      <c r="J401" s="592" t="s">
        <v>6908</v>
      </c>
    </row>
    <row r="402" spans="1:10" s="568" customFormat="1" ht="18" customHeight="1" x14ac:dyDescent="0.2">
      <c r="A402" s="1233"/>
      <c r="B402" s="1243"/>
      <c r="C402" s="920"/>
      <c r="D402" s="592" t="s">
        <v>10393</v>
      </c>
      <c r="E402" s="594" t="s">
        <v>10394</v>
      </c>
      <c r="F402" s="589" t="s">
        <v>10395</v>
      </c>
      <c r="G402" s="590" t="s">
        <v>10396</v>
      </c>
      <c r="H402" s="599" t="s">
        <v>10397</v>
      </c>
      <c r="I402" s="591" t="s">
        <v>10398</v>
      </c>
      <c r="J402" s="592" t="s">
        <v>10399</v>
      </c>
    </row>
    <row r="403" spans="1:10" ht="18" customHeight="1" x14ac:dyDescent="0.2">
      <c r="B403" s="392" t="s">
        <v>213</v>
      </c>
      <c r="C403" s="919"/>
      <c r="D403" s="546" t="s">
        <v>6895</v>
      </c>
      <c r="E403" s="594" t="s">
        <v>6896</v>
      </c>
      <c r="F403" s="587" t="s">
        <v>6897</v>
      </c>
      <c r="G403" s="546" t="s">
        <v>6898</v>
      </c>
      <c r="H403" s="238" t="s">
        <v>6899</v>
      </c>
      <c r="I403" s="587" t="s">
        <v>6900</v>
      </c>
      <c r="J403" s="546" t="s">
        <v>6901</v>
      </c>
    </row>
    <row r="404" spans="1:10" ht="18" customHeight="1" x14ac:dyDescent="0.2">
      <c r="B404" s="230"/>
      <c r="C404" s="920"/>
      <c r="D404" s="592" t="s">
        <v>6881</v>
      </c>
      <c r="E404" s="594" t="s">
        <v>6882</v>
      </c>
      <c r="F404" s="587" t="s">
        <v>6883</v>
      </c>
      <c r="G404" s="546" t="s">
        <v>6884</v>
      </c>
      <c r="H404" s="599" t="s">
        <v>6885</v>
      </c>
      <c r="I404" s="588" t="s">
        <v>6886</v>
      </c>
      <c r="J404" s="1251" t="s">
        <v>6887</v>
      </c>
    </row>
    <row r="405" spans="1:10" ht="18" customHeight="1" x14ac:dyDescent="0.2">
      <c r="B405" s="441" t="s">
        <v>240</v>
      </c>
      <c r="C405" s="916"/>
      <c r="D405" s="1119" t="s">
        <v>9336</v>
      </c>
      <c r="E405" s="929"/>
      <c r="F405" s="232"/>
      <c r="G405" s="233"/>
      <c r="H405" s="914" t="s">
        <v>6944</v>
      </c>
      <c r="I405" s="915" t="s">
        <v>6945</v>
      </c>
      <c r="J405" s="1237" t="s">
        <v>6946</v>
      </c>
    </row>
    <row r="406" spans="1:10" ht="18" customHeight="1" x14ac:dyDescent="0.2">
      <c r="B406" s="390" t="s">
        <v>210</v>
      </c>
      <c r="C406" s="916"/>
      <c r="D406" s="590" t="s">
        <v>6937</v>
      </c>
      <c r="E406" s="595" t="s">
        <v>6938</v>
      </c>
      <c r="F406" s="589" t="s">
        <v>6939</v>
      </c>
      <c r="G406" s="590" t="s">
        <v>6940</v>
      </c>
      <c r="H406" s="593" t="s">
        <v>6941</v>
      </c>
      <c r="I406" s="589" t="s">
        <v>6942</v>
      </c>
      <c r="J406" s="590" t="s">
        <v>6943</v>
      </c>
    </row>
    <row r="407" spans="1:10" ht="18" customHeight="1" x14ac:dyDescent="0.2">
      <c r="B407" s="391" t="s">
        <v>14</v>
      </c>
      <c r="C407" s="919"/>
      <c r="D407" s="600"/>
      <c r="E407" s="600"/>
      <c r="F407" s="600"/>
      <c r="G407" s="600"/>
      <c r="H407" s="600"/>
      <c r="I407" s="600"/>
      <c r="J407" s="601"/>
    </row>
    <row r="408" spans="1:10" ht="18" customHeight="1" x14ac:dyDescent="0.2">
      <c r="B408" s="392" t="s">
        <v>211</v>
      </c>
      <c r="C408" s="920"/>
      <c r="D408" s="592" t="s">
        <v>6975</v>
      </c>
      <c r="E408" s="594" t="s">
        <v>6976</v>
      </c>
      <c r="F408" s="589" t="s">
        <v>6977</v>
      </c>
      <c r="G408" s="590" t="s">
        <v>6978</v>
      </c>
      <c r="H408" s="599" t="s">
        <v>6979</v>
      </c>
      <c r="I408" s="591" t="s">
        <v>6980</v>
      </c>
      <c r="J408" s="592" t="s">
        <v>6981</v>
      </c>
    </row>
    <row r="409" spans="1:10" s="568" customFormat="1" ht="18" customHeight="1" x14ac:dyDescent="0.2">
      <c r="A409" s="1233"/>
      <c r="B409" s="1243"/>
      <c r="C409" s="920"/>
      <c r="D409" s="592" t="s">
        <v>10407</v>
      </c>
      <c r="E409" s="594" t="s">
        <v>10408</v>
      </c>
      <c r="F409" s="589" t="s">
        <v>10409</v>
      </c>
      <c r="G409" s="590" t="s">
        <v>10410</v>
      </c>
      <c r="H409" s="599" t="s">
        <v>10411</v>
      </c>
      <c r="I409" s="591" t="s">
        <v>10412</v>
      </c>
      <c r="J409" s="592" t="s">
        <v>10413</v>
      </c>
    </row>
    <row r="410" spans="1:10" ht="18" customHeight="1" x14ac:dyDescent="0.2">
      <c r="B410" s="392" t="s">
        <v>212</v>
      </c>
      <c r="C410" s="920"/>
      <c r="D410" s="592" t="s">
        <v>6989</v>
      </c>
      <c r="E410" s="594" t="s">
        <v>6990</v>
      </c>
      <c r="F410" s="589" t="s">
        <v>6991</v>
      </c>
      <c r="G410" s="590" t="s">
        <v>6992</v>
      </c>
      <c r="H410" s="599" t="s">
        <v>6993</v>
      </c>
      <c r="I410" s="591" t="s">
        <v>6994</v>
      </c>
      <c r="J410" s="592" t="s">
        <v>6995</v>
      </c>
    </row>
    <row r="411" spans="1:10" s="568" customFormat="1" ht="18" customHeight="1" x14ac:dyDescent="0.2">
      <c r="A411" s="1233"/>
      <c r="B411" s="1243"/>
      <c r="C411" s="920"/>
      <c r="D411" s="592" t="s">
        <v>10421</v>
      </c>
      <c r="E411" s="594" t="s">
        <v>10422</v>
      </c>
      <c r="F411" s="589" t="s">
        <v>10423</v>
      </c>
      <c r="G411" s="590" t="s">
        <v>10424</v>
      </c>
      <c r="H411" s="599" t="s">
        <v>10425</v>
      </c>
      <c r="I411" s="591" t="s">
        <v>10426</v>
      </c>
      <c r="J411" s="592" t="s">
        <v>10427</v>
      </c>
    </row>
    <row r="412" spans="1:10" ht="18" customHeight="1" x14ac:dyDescent="0.2">
      <c r="B412" s="392" t="s">
        <v>213</v>
      </c>
      <c r="C412" s="919"/>
      <c r="D412" s="546" t="s">
        <v>6982</v>
      </c>
      <c r="E412" s="594" t="s">
        <v>6983</v>
      </c>
      <c r="F412" s="587" t="s">
        <v>6984</v>
      </c>
      <c r="G412" s="546" t="s">
        <v>6985</v>
      </c>
      <c r="H412" s="238" t="s">
        <v>6986</v>
      </c>
      <c r="I412" s="587" t="s">
        <v>6987</v>
      </c>
      <c r="J412" s="546" t="s">
        <v>6988</v>
      </c>
    </row>
    <row r="413" spans="1:10" ht="18" customHeight="1" x14ac:dyDescent="0.2">
      <c r="B413" s="230"/>
      <c r="C413" s="920"/>
      <c r="D413" s="592" t="s">
        <v>6954</v>
      </c>
      <c r="E413" s="594" t="s">
        <v>6955</v>
      </c>
      <c r="F413" s="587" t="s">
        <v>6956</v>
      </c>
      <c r="G413" s="546" t="s">
        <v>6957</v>
      </c>
      <c r="H413" s="599" t="s">
        <v>6958</v>
      </c>
      <c r="I413" s="588" t="s">
        <v>6959</v>
      </c>
      <c r="J413" s="1251" t="s">
        <v>6960</v>
      </c>
    </row>
    <row r="414" spans="1:10" ht="18" customHeight="1" x14ac:dyDescent="0.2">
      <c r="B414" s="390" t="s">
        <v>214</v>
      </c>
      <c r="C414" s="916"/>
      <c r="D414" s="590" t="s">
        <v>6930</v>
      </c>
      <c r="E414" s="595" t="s">
        <v>6931</v>
      </c>
      <c r="F414" s="589" t="s">
        <v>6932</v>
      </c>
      <c r="G414" s="590" t="s">
        <v>6933</v>
      </c>
      <c r="H414" s="593" t="s">
        <v>6934</v>
      </c>
      <c r="I414" s="589" t="s">
        <v>6935</v>
      </c>
      <c r="J414" s="590" t="s">
        <v>6936</v>
      </c>
    </row>
    <row r="415" spans="1:10" ht="18" customHeight="1" x14ac:dyDescent="0.2">
      <c r="B415" s="391" t="s">
        <v>14</v>
      </c>
      <c r="C415" s="919"/>
      <c r="D415" s="600"/>
      <c r="E415" s="600"/>
      <c r="F415" s="600"/>
      <c r="G415" s="600"/>
      <c r="H415" s="600"/>
      <c r="I415" s="600"/>
      <c r="J415" s="601"/>
    </row>
    <row r="416" spans="1:10" ht="18" customHeight="1" x14ac:dyDescent="0.2">
      <c r="B416" s="392" t="s">
        <v>215</v>
      </c>
      <c r="C416" s="920"/>
      <c r="D416" s="592" t="s">
        <v>6968</v>
      </c>
      <c r="E416" s="594" t="s">
        <v>6969</v>
      </c>
      <c r="F416" s="589" t="s">
        <v>6970</v>
      </c>
      <c r="G416" s="590" t="s">
        <v>6971</v>
      </c>
      <c r="H416" s="599" t="s">
        <v>6972</v>
      </c>
      <c r="I416" s="591" t="s">
        <v>6973</v>
      </c>
      <c r="J416" s="592" t="s">
        <v>6974</v>
      </c>
    </row>
    <row r="417" spans="1:10" s="568" customFormat="1" ht="18" customHeight="1" x14ac:dyDescent="0.2">
      <c r="A417" s="1233"/>
      <c r="B417" s="1243"/>
      <c r="C417" s="920"/>
      <c r="D417" s="592" t="s">
        <v>10414</v>
      </c>
      <c r="E417" s="594" t="s">
        <v>10415</v>
      </c>
      <c r="F417" s="589" t="s">
        <v>10416</v>
      </c>
      <c r="G417" s="590" t="s">
        <v>10417</v>
      </c>
      <c r="H417" s="599" t="s">
        <v>10418</v>
      </c>
      <c r="I417" s="591" t="s">
        <v>10419</v>
      </c>
      <c r="J417" s="592" t="s">
        <v>10420</v>
      </c>
    </row>
    <row r="418" spans="1:10" ht="18" customHeight="1" x14ac:dyDescent="0.2">
      <c r="B418" s="392" t="s">
        <v>213</v>
      </c>
      <c r="C418" s="919"/>
      <c r="D418" s="546" t="s">
        <v>6961</v>
      </c>
      <c r="E418" s="594" t="s">
        <v>6962</v>
      </c>
      <c r="F418" s="587" t="s">
        <v>6963</v>
      </c>
      <c r="G418" s="546" t="s">
        <v>6964</v>
      </c>
      <c r="H418" s="238" t="s">
        <v>6965</v>
      </c>
      <c r="I418" s="587" t="s">
        <v>6966</v>
      </c>
      <c r="J418" s="546" t="s">
        <v>6967</v>
      </c>
    </row>
    <row r="419" spans="1:10" ht="18" customHeight="1" x14ac:dyDescent="0.2">
      <c r="B419" s="230"/>
      <c r="C419" s="920"/>
      <c r="D419" s="592" t="s">
        <v>6947</v>
      </c>
      <c r="E419" s="594" t="s">
        <v>6948</v>
      </c>
      <c r="F419" s="587" t="s">
        <v>6949</v>
      </c>
      <c r="G419" s="546" t="s">
        <v>6950</v>
      </c>
      <c r="H419" s="599" t="s">
        <v>6951</v>
      </c>
      <c r="I419" s="588" t="s">
        <v>6952</v>
      </c>
      <c r="J419" s="1251" t="s">
        <v>6953</v>
      </c>
    </row>
    <row r="420" spans="1:10" ht="18" customHeight="1" x14ac:dyDescent="0.2">
      <c r="B420" s="441" t="s">
        <v>241</v>
      </c>
      <c r="C420" s="916"/>
      <c r="D420" s="1119" t="s">
        <v>9337</v>
      </c>
      <c r="E420" s="929"/>
      <c r="F420" s="232"/>
      <c r="G420" s="233"/>
      <c r="H420" s="914" t="s">
        <v>7010</v>
      </c>
      <c r="I420" s="915" t="s">
        <v>7011</v>
      </c>
      <c r="J420" s="1237" t="s">
        <v>7012</v>
      </c>
    </row>
    <row r="421" spans="1:10" ht="18" customHeight="1" x14ac:dyDescent="0.2">
      <c r="B421" s="390" t="s">
        <v>210</v>
      </c>
      <c r="C421" s="916"/>
      <c r="D421" s="590" t="s">
        <v>7003</v>
      </c>
      <c r="E421" s="595" t="s">
        <v>7004</v>
      </c>
      <c r="F421" s="589" t="s">
        <v>7005</v>
      </c>
      <c r="G421" s="590" t="s">
        <v>7006</v>
      </c>
      <c r="H421" s="593" t="s">
        <v>7007</v>
      </c>
      <c r="I421" s="589" t="s">
        <v>7008</v>
      </c>
      <c r="J421" s="590" t="s">
        <v>7009</v>
      </c>
    </row>
    <row r="422" spans="1:10" ht="18" customHeight="1" x14ac:dyDescent="0.2">
      <c r="B422" s="391" t="s">
        <v>14</v>
      </c>
      <c r="C422" s="919"/>
      <c r="D422" s="600"/>
      <c r="E422" s="600"/>
      <c r="F422" s="600"/>
      <c r="G422" s="600"/>
      <c r="H422" s="600"/>
      <c r="I422" s="600"/>
      <c r="J422" s="601"/>
    </row>
    <row r="423" spans="1:10" ht="18" customHeight="1" x14ac:dyDescent="0.2">
      <c r="B423" s="392" t="s">
        <v>211</v>
      </c>
      <c r="C423" s="920"/>
      <c r="D423" s="592" t="s">
        <v>7041</v>
      </c>
      <c r="E423" s="594" t="s">
        <v>7042</v>
      </c>
      <c r="F423" s="589" t="s">
        <v>7043</v>
      </c>
      <c r="G423" s="590" t="s">
        <v>7044</v>
      </c>
      <c r="H423" s="599" t="s">
        <v>7045</v>
      </c>
      <c r="I423" s="591" t="s">
        <v>7046</v>
      </c>
      <c r="J423" s="592" t="s">
        <v>7047</v>
      </c>
    </row>
    <row r="424" spans="1:10" s="568" customFormat="1" ht="18" customHeight="1" x14ac:dyDescent="0.2">
      <c r="A424" s="1233"/>
      <c r="B424" s="1243"/>
      <c r="C424" s="920"/>
      <c r="D424" s="592" t="s">
        <v>10428</v>
      </c>
      <c r="E424" s="594" t="s">
        <v>10429</v>
      </c>
      <c r="F424" s="589" t="s">
        <v>10430</v>
      </c>
      <c r="G424" s="590" t="s">
        <v>10431</v>
      </c>
      <c r="H424" s="599" t="s">
        <v>10432</v>
      </c>
      <c r="I424" s="591" t="s">
        <v>10433</v>
      </c>
      <c r="J424" s="592" t="s">
        <v>10434</v>
      </c>
    </row>
    <row r="425" spans="1:10" ht="18" customHeight="1" x14ac:dyDescent="0.2">
      <c r="B425" s="392" t="s">
        <v>212</v>
      </c>
      <c r="C425" s="920"/>
      <c r="D425" s="592" t="s">
        <v>7055</v>
      </c>
      <c r="E425" s="594" t="s">
        <v>7056</v>
      </c>
      <c r="F425" s="589" t="s">
        <v>7057</v>
      </c>
      <c r="G425" s="590" t="s">
        <v>7058</v>
      </c>
      <c r="H425" s="599" t="s">
        <v>7059</v>
      </c>
      <c r="I425" s="591" t="s">
        <v>7060</v>
      </c>
      <c r="J425" s="592" t="s">
        <v>7061</v>
      </c>
    </row>
    <row r="426" spans="1:10" s="568" customFormat="1" ht="18" customHeight="1" x14ac:dyDescent="0.2">
      <c r="A426" s="1233"/>
      <c r="B426" s="1243"/>
      <c r="C426" s="920"/>
      <c r="D426" s="592" t="s">
        <v>10442</v>
      </c>
      <c r="E426" s="594" t="s">
        <v>10443</v>
      </c>
      <c r="F426" s="589" t="s">
        <v>10444</v>
      </c>
      <c r="G426" s="590" t="s">
        <v>10445</v>
      </c>
      <c r="H426" s="599" t="s">
        <v>10446</v>
      </c>
      <c r="I426" s="591" t="s">
        <v>10447</v>
      </c>
      <c r="J426" s="592" t="s">
        <v>10448</v>
      </c>
    </row>
    <row r="427" spans="1:10" ht="18" customHeight="1" x14ac:dyDescent="0.2">
      <c r="B427" s="392" t="s">
        <v>213</v>
      </c>
      <c r="C427" s="919"/>
      <c r="D427" s="546" t="s">
        <v>7048</v>
      </c>
      <c r="E427" s="594" t="s">
        <v>7049</v>
      </c>
      <c r="F427" s="587" t="s">
        <v>7050</v>
      </c>
      <c r="G427" s="546" t="s">
        <v>7051</v>
      </c>
      <c r="H427" s="238" t="s">
        <v>7052</v>
      </c>
      <c r="I427" s="587" t="s">
        <v>7053</v>
      </c>
      <c r="J427" s="546" t="s">
        <v>7054</v>
      </c>
    </row>
    <row r="428" spans="1:10" ht="18" customHeight="1" x14ac:dyDescent="0.2">
      <c r="B428" s="230"/>
      <c r="C428" s="920"/>
      <c r="D428" s="592" t="s">
        <v>7020</v>
      </c>
      <c r="E428" s="594" t="s">
        <v>7021</v>
      </c>
      <c r="F428" s="587" t="s">
        <v>7022</v>
      </c>
      <c r="G428" s="546" t="s">
        <v>7023</v>
      </c>
      <c r="H428" s="599" t="s">
        <v>7024</v>
      </c>
      <c r="I428" s="588" t="s">
        <v>7025</v>
      </c>
      <c r="J428" s="1251" t="s">
        <v>7026</v>
      </c>
    </row>
    <row r="429" spans="1:10" ht="18" customHeight="1" x14ac:dyDescent="0.2">
      <c r="B429" s="390" t="s">
        <v>214</v>
      </c>
      <c r="C429" s="916"/>
      <c r="D429" s="590" t="s">
        <v>6996</v>
      </c>
      <c r="E429" s="595" t="s">
        <v>6997</v>
      </c>
      <c r="F429" s="589" t="s">
        <v>6998</v>
      </c>
      <c r="G429" s="590" t="s">
        <v>6999</v>
      </c>
      <c r="H429" s="593" t="s">
        <v>7000</v>
      </c>
      <c r="I429" s="589" t="s">
        <v>7001</v>
      </c>
      <c r="J429" s="590" t="s">
        <v>7002</v>
      </c>
    </row>
    <row r="430" spans="1:10" ht="18" customHeight="1" x14ac:dyDescent="0.2">
      <c r="B430" s="391" t="s">
        <v>14</v>
      </c>
      <c r="C430" s="919"/>
      <c r="D430" s="600"/>
      <c r="E430" s="600"/>
      <c r="F430" s="600"/>
      <c r="G430" s="600"/>
      <c r="H430" s="600"/>
      <c r="I430" s="600"/>
      <c r="J430" s="601"/>
    </row>
    <row r="431" spans="1:10" ht="18" customHeight="1" x14ac:dyDescent="0.2">
      <c r="B431" s="392" t="s">
        <v>215</v>
      </c>
      <c r="C431" s="920"/>
      <c r="D431" s="592" t="s">
        <v>7034</v>
      </c>
      <c r="E431" s="594" t="s">
        <v>7035</v>
      </c>
      <c r="F431" s="589" t="s">
        <v>7036</v>
      </c>
      <c r="G431" s="590" t="s">
        <v>7037</v>
      </c>
      <c r="H431" s="599" t="s">
        <v>7038</v>
      </c>
      <c r="I431" s="591" t="s">
        <v>7039</v>
      </c>
      <c r="J431" s="592" t="s">
        <v>7040</v>
      </c>
    </row>
    <row r="432" spans="1:10" s="568" customFormat="1" ht="18" customHeight="1" x14ac:dyDescent="0.2">
      <c r="A432" s="1233"/>
      <c r="B432" s="1243"/>
      <c r="C432" s="920"/>
      <c r="D432" s="592" t="s">
        <v>10435</v>
      </c>
      <c r="E432" s="594" t="s">
        <v>10436</v>
      </c>
      <c r="F432" s="589" t="s">
        <v>10437</v>
      </c>
      <c r="G432" s="590" t="s">
        <v>10438</v>
      </c>
      <c r="H432" s="599" t="s">
        <v>10439</v>
      </c>
      <c r="I432" s="591" t="s">
        <v>10440</v>
      </c>
      <c r="J432" s="592" t="s">
        <v>10441</v>
      </c>
    </row>
    <row r="433" spans="1:10" ht="18" customHeight="1" x14ac:dyDescent="0.2">
      <c r="B433" s="392" t="s">
        <v>213</v>
      </c>
      <c r="C433" s="919"/>
      <c r="D433" s="546" t="s">
        <v>7027</v>
      </c>
      <c r="E433" s="594" t="s">
        <v>7028</v>
      </c>
      <c r="F433" s="587" t="s">
        <v>7029</v>
      </c>
      <c r="G433" s="546" t="s">
        <v>7030</v>
      </c>
      <c r="H433" s="238" t="s">
        <v>7031</v>
      </c>
      <c r="I433" s="587" t="s">
        <v>7032</v>
      </c>
      <c r="J433" s="546" t="s">
        <v>7033</v>
      </c>
    </row>
    <row r="434" spans="1:10" ht="18" customHeight="1" x14ac:dyDescent="0.2">
      <c r="B434" s="230"/>
      <c r="C434" s="920"/>
      <c r="D434" s="592" t="s">
        <v>7013</v>
      </c>
      <c r="E434" s="594" t="s">
        <v>7014</v>
      </c>
      <c r="F434" s="587" t="s">
        <v>7015</v>
      </c>
      <c r="G434" s="546" t="s">
        <v>7016</v>
      </c>
      <c r="H434" s="599" t="s">
        <v>7017</v>
      </c>
      <c r="I434" s="588" t="s">
        <v>7018</v>
      </c>
      <c r="J434" s="1251" t="s">
        <v>7019</v>
      </c>
    </row>
    <row r="435" spans="1:10" ht="18" customHeight="1" x14ac:dyDescent="0.2">
      <c r="B435" s="367" t="s">
        <v>242</v>
      </c>
      <c r="C435" s="919"/>
      <c r="D435" s="1122" t="s">
        <v>9338</v>
      </c>
      <c r="E435" s="242"/>
      <c r="F435" s="234"/>
      <c r="G435" s="235"/>
      <c r="H435" s="593" t="s">
        <v>7076</v>
      </c>
      <c r="I435" s="589" t="s">
        <v>7077</v>
      </c>
      <c r="J435" s="590" t="s">
        <v>7078</v>
      </c>
    </row>
    <row r="436" spans="1:10" ht="18" customHeight="1" x14ac:dyDescent="0.2">
      <c r="B436" s="390" t="s">
        <v>210</v>
      </c>
      <c r="C436" s="916"/>
      <c r="D436" s="590" t="s">
        <v>7069</v>
      </c>
      <c r="E436" s="595" t="s">
        <v>7070</v>
      </c>
      <c r="F436" s="589" t="s">
        <v>7071</v>
      </c>
      <c r="G436" s="590" t="s">
        <v>7072</v>
      </c>
      <c r="H436" s="593" t="s">
        <v>7073</v>
      </c>
      <c r="I436" s="589" t="s">
        <v>7074</v>
      </c>
      <c r="J436" s="590" t="s">
        <v>7075</v>
      </c>
    </row>
    <row r="437" spans="1:10" ht="18" customHeight="1" x14ac:dyDescent="0.2">
      <c r="B437" s="391" t="s">
        <v>14</v>
      </c>
      <c r="C437" s="919"/>
      <c r="D437" s="600"/>
      <c r="E437" s="600"/>
      <c r="F437" s="600"/>
      <c r="G437" s="600"/>
      <c r="H437" s="600"/>
      <c r="I437" s="600"/>
      <c r="J437" s="601"/>
    </row>
    <row r="438" spans="1:10" ht="18" customHeight="1" x14ac:dyDescent="0.2">
      <c r="B438" s="392" t="s">
        <v>211</v>
      </c>
      <c r="C438" s="916"/>
      <c r="D438" s="546" t="s">
        <v>7107</v>
      </c>
      <c r="E438" s="594" t="s">
        <v>7108</v>
      </c>
      <c r="F438" s="589" t="s">
        <v>7109</v>
      </c>
      <c r="G438" s="590" t="s">
        <v>7110</v>
      </c>
      <c r="H438" s="930" t="s">
        <v>7111</v>
      </c>
      <c r="I438" s="931" t="s">
        <v>7112</v>
      </c>
      <c r="J438" s="1223" t="s">
        <v>7113</v>
      </c>
    </row>
    <row r="439" spans="1:10" s="568" customFormat="1" ht="18" customHeight="1" x14ac:dyDescent="0.2">
      <c r="A439" s="1233"/>
      <c r="B439" s="392"/>
      <c r="C439" s="916"/>
      <c r="D439" s="546" t="s">
        <v>10449</v>
      </c>
      <c r="E439" s="594" t="s">
        <v>10450</v>
      </c>
      <c r="F439" s="589" t="s">
        <v>10451</v>
      </c>
      <c r="G439" s="590" t="s">
        <v>10452</v>
      </c>
      <c r="H439" s="930" t="s">
        <v>10453</v>
      </c>
      <c r="I439" s="931" t="s">
        <v>10454</v>
      </c>
      <c r="J439" s="1223" t="s">
        <v>10455</v>
      </c>
    </row>
    <row r="440" spans="1:10" ht="18" customHeight="1" x14ac:dyDescent="0.2">
      <c r="B440" s="392" t="s">
        <v>212</v>
      </c>
      <c r="C440" s="916"/>
      <c r="D440" s="546" t="s">
        <v>7121</v>
      </c>
      <c r="E440" s="594" t="s">
        <v>7122</v>
      </c>
      <c r="F440" s="589" t="s">
        <v>7123</v>
      </c>
      <c r="G440" s="590" t="s">
        <v>7124</v>
      </c>
      <c r="H440" s="593" t="s">
        <v>7125</v>
      </c>
      <c r="I440" s="589" t="s">
        <v>7126</v>
      </c>
      <c r="J440" s="590" t="s">
        <v>7127</v>
      </c>
    </row>
    <row r="441" spans="1:10" s="568" customFormat="1" ht="18" customHeight="1" x14ac:dyDescent="0.2">
      <c r="A441" s="1233"/>
      <c r="B441" s="392"/>
      <c r="C441" s="916"/>
      <c r="D441" s="546" t="s">
        <v>10463</v>
      </c>
      <c r="E441" s="594" t="s">
        <v>10464</v>
      </c>
      <c r="F441" s="589" t="s">
        <v>10465</v>
      </c>
      <c r="G441" s="590" t="s">
        <v>10466</v>
      </c>
      <c r="H441" s="593" t="s">
        <v>10467</v>
      </c>
      <c r="I441" s="589" t="s">
        <v>10468</v>
      </c>
      <c r="J441" s="590" t="s">
        <v>10469</v>
      </c>
    </row>
    <row r="442" spans="1:10" ht="18" customHeight="1" x14ac:dyDescent="0.2">
      <c r="B442" s="392" t="s">
        <v>31</v>
      </c>
      <c r="C442" s="919"/>
      <c r="D442" s="546" t="s">
        <v>7114</v>
      </c>
      <c r="E442" s="594" t="s">
        <v>7115</v>
      </c>
      <c r="F442" s="587" t="s">
        <v>7116</v>
      </c>
      <c r="G442" s="546" t="s">
        <v>7117</v>
      </c>
      <c r="H442" s="238" t="s">
        <v>7118</v>
      </c>
      <c r="I442" s="587" t="s">
        <v>7119</v>
      </c>
      <c r="J442" s="546" t="s">
        <v>7120</v>
      </c>
    </row>
    <row r="443" spans="1:10" ht="18" customHeight="1" x14ac:dyDescent="0.2">
      <c r="B443" s="594"/>
      <c r="C443" s="916"/>
      <c r="D443" s="546" t="s">
        <v>7086</v>
      </c>
      <c r="E443" s="594" t="s">
        <v>7087</v>
      </c>
      <c r="F443" s="587" t="s">
        <v>7088</v>
      </c>
      <c r="G443" s="546" t="s">
        <v>7089</v>
      </c>
      <c r="H443" s="238" t="s">
        <v>7090</v>
      </c>
      <c r="I443" s="587" t="s">
        <v>7091</v>
      </c>
      <c r="J443" s="546" t="s">
        <v>7092</v>
      </c>
    </row>
    <row r="444" spans="1:10" ht="18" customHeight="1" x14ac:dyDescent="0.2">
      <c r="B444" s="390" t="s">
        <v>214</v>
      </c>
      <c r="C444" s="916"/>
      <c r="D444" s="590" t="s">
        <v>7062</v>
      </c>
      <c r="E444" s="595" t="s">
        <v>7063</v>
      </c>
      <c r="F444" s="589" t="s">
        <v>7064</v>
      </c>
      <c r="G444" s="590" t="s">
        <v>7065</v>
      </c>
      <c r="H444" s="593" t="s">
        <v>7066</v>
      </c>
      <c r="I444" s="589" t="s">
        <v>7067</v>
      </c>
      <c r="J444" s="590" t="s">
        <v>7068</v>
      </c>
    </row>
    <row r="445" spans="1:10" ht="18" customHeight="1" x14ac:dyDescent="0.2">
      <c r="B445" s="391" t="s">
        <v>14</v>
      </c>
      <c r="C445" s="919"/>
      <c r="D445" s="600"/>
      <c r="E445" s="600"/>
      <c r="F445" s="600"/>
      <c r="G445" s="600"/>
      <c r="H445" s="600"/>
      <c r="I445" s="600"/>
      <c r="J445" s="601"/>
    </row>
    <row r="446" spans="1:10" ht="18" customHeight="1" x14ac:dyDescent="0.2">
      <c r="B446" s="392" t="s">
        <v>215</v>
      </c>
      <c r="C446" s="916"/>
      <c r="D446" s="546" t="s">
        <v>7100</v>
      </c>
      <c r="E446" s="594" t="s">
        <v>7101</v>
      </c>
      <c r="F446" s="589" t="s">
        <v>7102</v>
      </c>
      <c r="G446" s="590" t="s">
        <v>7103</v>
      </c>
      <c r="H446" s="238" t="s">
        <v>7104</v>
      </c>
      <c r="I446" s="587" t="s">
        <v>7105</v>
      </c>
      <c r="J446" s="546" t="s">
        <v>7106</v>
      </c>
    </row>
    <row r="447" spans="1:10" s="568" customFormat="1" ht="18" customHeight="1" x14ac:dyDescent="0.2">
      <c r="A447" s="1233"/>
      <c r="B447" s="392"/>
      <c r="C447" s="916"/>
      <c r="D447" s="546" t="s">
        <v>10456</v>
      </c>
      <c r="E447" s="594" t="s">
        <v>10457</v>
      </c>
      <c r="F447" s="589" t="s">
        <v>10458</v>
      </c>
      <c r="G447" s="590" t="s">
        <v>10459</v>
      </c>
      <c r="H447" s="238" t="s">
        <v>10460</v>
      </c>
      <c r="I447" s="587" t="s">
        <v>10461</v>
      </c>
      <c r="J447" s="546" t="s">
        <v>10462</v>
      </c>
    </row>
    <row r="448" spans="1:10" ht="18" customHeight="1" x14ac:dyDescent="0.2">
      <c r="B448" s="392" t="s">
        <v>31</v>
      </c>
      <c r="C448" s="919"/>
      <c r="D448" s="546" t="s">
        <v>7093</v>
      </c>
      <c r="E448" s="594" t="s">
        <v>7094</v>
      </c>
      <c r="F448" s="587" t="s">
        <v>7095</v>
      </c>
      <c r="G448" s="546" t="s">
        <v>7096</v>
      </c>
      <c r="H448" s="238" t="s">
        <v>7097</v>
      </c>
      <c r="I448" s="587" t="s">
        <v>7098</v>
      </c>
      <c r="J448" s="546" t="s">
        <v>7099</v>
      </c>
    </row>
    <row r="449" spans="1:10" ht="18" customHeight="1" x14ac:dyDescent="0.2">
      <c r="B449" s="594"/>
      <c r="C449" s="916"/>
      <c r="D449" s="546" t="s">
        <v>7079</v>
      </c>
      <c r="E449" s="594" t="s">
        <v>7080</v>
      </c>
      <c r="F449" s="587" t="s">
        <v>7081</v>
      </c>
      <c r="G449" s="546" t="s">
        <v>7082</v>
      </c>
      <c r="H449" s="238" t="s">
        <v>7083</v>
      </c>
      <c r="I449" s="587" t="s">
        <v>7084</v>
      </c>
      <c r="J449" s="546" t="s">
        <v>7085</v>
      </c>
    </row>
    <row r="450" spans="1:10" ht="18" customHeight="1" x14ac:dyDescent="0.2">
      <c r="B450" s="441" t="s">
        <v>243</v>
      </c>
      <c r="C450" s="916"/>
      <c r="D450" s="1119" t="s">
        <v>9339</v>
      </c>
      <c r="E450" s="929"/>
      <c r="F450" s="232"/>
      <c r="G450" s="233"/>
      <c r="H450" s="914" t="s">
        <v>7142</v>
      </c>
      <c r="I450" s="915" t="s">
        <v>7143</v>
      </c>
      <c r="J450" s="1237" t="s">
        <v>7144</v>
      </c>
    </row>
    <row r="451" spans="1:10" s="568" customFormat="1" ht="18" customHeight="1" x14ac:dyDescent="0.2">
      <c r="A451" s="1233"/>
      <c r="B451" s="390" t="s">
        <v>210</v>
      </c>
      <c r="C451" s="916"/>
      <c r="D451" s="1223" t="s">
        <v>9556</v>
      </c>
      <c r="E451" s="1224" t="s">
        <v>9557</v>
      </c>
      <c r="F451" s="931" t="s">
        <v>9558</v>
      </c>
      <c r="G451" s="1223" t="s">
        <v>9559</v>
      </c>
      <c r="H451" s="930" t="s">
        <v>9560</v>
      </c>
      <c r="I451" s="587" t="s">
        <v>9561</v>
      </c>
      <c r="J451" s="546" t="s">
        <v>9562</v>
      </c>
    </row>
    <row r="452" spans="1:10" s="568" customFormat="1" ht="18" customHeight="1" x14ac:dyDescent="0.2">
      <c r="A452" s="1233"/>
      <c r="B452" s="391" t="s">
        <v>14</v>
      </c>
      <c r="C452" s="916"/>
      <c r="D452" s="917"/>
      <c r="E452" s="917"/>
      <c r="F452" s="917"/>
      <c r="G452" s="917"/>
      <c r="H452" s="917"/>
      <c r="I452" s="917"/>
      <c r="J452" s="1249"/>
    </row>
    <row r="453" spans="1:10" s="568" customFormat="1" ht="18" customHeight="1" x14ac:dyDescent="0.2">
      <c r="A453" s="1233"/>
      <c r="B453" s="392" t="s">
        <v>211</v>
      </c>
      <c r="C453" s="918"/>
      <c r="D453" s="1225" t="s">
        <v>9563</v>
      </c>
      <c r="E453" s="594" t="s">
        <v>9564</v>
      </c>
      <c r="F453" s="931" t="s">
        <v>9565</v>
      </c>
      <c r="G453" s="1223" t="s">
        <v>9566</v>
      </c>
      <c r="H453" s="935" t="s">
        <v>9567</v>
      </c>
      <c r="I453" s="936" t="s">
        <v>9568</v>
      </c>
      <c r="J453" s="1250" t="s">
        <v>9569</v>
      </c>
    </row>
    <row r="454" spans="1:10" s="568" customFormat="1" ht="18" customHeight="1" x14ac:dyDescent="0.2">
      <c r="A454" s="1233"/>
      <c r="B454" s="1243"/>
      <c r="C454" s="918"/>
      <c r="D454" s="1225" t="s">
        <v>10470</v>
      </c>
      <c r="E454" s="594" t="s">
        <v>10471</v>
      </c>
      <c r="F454" s="931" t="s">
        <v>10472</v>
      </c>
      <c r="G454" s="1223" t="s">
        <v>10473</v>
      </c>
      <c r="H454" s="935" t="s">
        <v>10474</v>
      </c>
      <c r="I454" s="936" t="s">
        <v>10475</v>
      </c>
      <c r="J454" s="1250" t="s">
        <v>10476</v>
      </c>
    </row>
    <row r="455" spans="1:10" s="568" customFormat="1" ht="18" customHeight="1" x14ac:dyDescent="0.2">
      <c r="A455" s="1233"/>
      <c r="B455" s="392" t="s">
        <v>212</v>
      </c>
      <c r="C455" s="237"/>
      <c r="D455" s="1225" t="s">
        <v>9570</v>
      </c>
      <c r="E455" s="594" t="s">
        <v>9571</v>
      </c>
      <c r="F455" s="931" t="s">
        <v>9572</v>
      </c>
      <c r="G455" s="1223" t="s">
        <v>9573</v>
      </c>
      <c r="H455" s="935" t="s">
        <v>9574</v>
      </c>
      <c r="I455" s="936" t="s">
        <v>9575</v>
      </c>
      <c r="J455" s="1250" t="s">
        <v>9576</v>
      </c>
    </row>
    <row r="456" spans="1:10" s="568" customFormat="1" ht="18" customHeight="1" x14ac:dyDescent="0.2">
      <c r="A456" s="1233"/>
      <c r="B456" s="1243"/>
      <c r="C456" s="237"/>
      <c r="D456" s="1225" t="s">
        <v>10498</v>
      </c>
      <c r="E456" s="594" t="s">
        <v>10499</v>
      </c>
      <c r="F456" s="931" t="s">
        <v>10500</v>
      </c>
      <c r="G456" s="1223" t="s">
        <v>10501</v>
      </c>
      <c r="H456" s="935" t="s">
        <v>10502</v>
      </c>
      <c r="I456" s="936" t="s">
        <v>10503</v>
      </c>
      <c r="J456" s="1250" t="s">
        <v>10504</v>
      </c>
    </row>
    <row r="457" spans="1:10" s="568" customFormat="1" ht="18" customHeight="1" x14ac:dyDescent="0.2">
      <c r="A457" s="1233"/>
      <c r="B457" s="392" t="s">
        <v>213</v>
      </c>
      <c r="C457" s="919"/>
      <c r="D457" s="722" t="s">
        <v>9577</v>
      </c>
      <c r="E457" s="594" t="s">
        <v>9578</v>
      </c>
      <c r="F457" s="587" t="s">
        <v>9579</v>
      </c>
      <c r="G457" s="546" t="s">
        <v>9580</v>
      </c>
      <c r="H457" s="238" t="s">
        <v>9581</v>
      </c>
      <c r="I457" s="587" t="s">
        <v>9582</v>
      </c>
      <c r="J457" s="546" t="s">
        <v>9583</v>
      </c>
    </row>
    <row r="458" spans="1:10" s="568" customFormat="1" ht="18" customHeight="1" x14ac:dyDescent="0.2">
      <c r="A458" s="1233"/>
      <c r="B458" s="230"/>
      <c r="C458" s="920"/>
      <c r="D458" s="1226" t="s">
        <v>9584</v>
      </c>
      <c r="E458" s="594" t="s">
        <v>9585</v>
      </c>
      <c r="F458" s="587" t="s">
        <v>9586</v>
      </c>
      <c r="G458" s="546" t="s">
        <v>9587</v>
      </c>
      <c r="H458" s="935" t="s">
        <v>9588</v>
      </c>
      <c r="I458" s="588" t="s">
        <v>9589</v>
      </c>
      <c r="J458" s="1251" t="s">
        <v>9590</v>
      </c>
    </row>
    <row r="459" spans="1:10" s="568" customFormat="1" ht="18" customHeight="1" x14ac:dyDescent="0.2">
      <c r="A459" s="1233"/>
      <c r="B459" s="390" t="s">
        <v>214</v>
      </c>
      <c r="C459" s="916"/>
      <c r="D459" s="722" t="s">
        <v>9591</v>
      </c>
      <c r="E459" s="594" t="s">
        <v>9592</v>
      </c>
      <c r="F459" s="931" t="s">
        <v>9593</v>
      </c>
      <c r="G459" s="1223" t="s">
        <v>9594</v>
      </c>
      <c r="H459" s="930" t="s">
        <v>9595</v>
      </c>
      <c r="I459" s="587" t="s">
        <v>9596</v>
      </c>
      <c r="J459" s="546" t="s">
        <v>9597</v>
      </c>
    </row>
    <row r="460" spans="1:10" s="568" customFormat="1" ht="18" customHeight="1" x14ac:dyDescent="0.2">
      <c r="A460" s="1233"/>
      <c r="B460" s="391" t="s">
        <v>14</v>
      </c>
      <c r="C460" s="916"/>
      <c r="D460" s="1227"/>
      <c r="E460" s="600"/>
      <c r="F460" s="488"/>
      <c r="G460" s="488"/>
      <c r="H460" s="488"/>
      <c r="I460" s="488"/>
      <c r="J460" s="1253"/>
    </row>
    <row r="461" spans="1:10" s="568" customFormat="1" ht="18" customHeight="1" x14ac:dyDescent="0.2">
      <c r="A461" s="1233"/>
      <c r="B461" s="392" t="s">
        <v>215</v>
      </c>
      <c r="C461" s="920"/>
      <c r="D461" s="1226" t="s">
        <v>9598</v>
      </c>
      <c r="E461" s="594" t="s">
        <v>9599</v>
      </c>
      <c r="F461" s="587" t="s">
        <v>9600</v>
      </c>
      <c r="G461" s="546" t="s">
        <v>9601</v>
      </c>
      <c r="H461" s="373" t="s">
        <v>9602</v>
      </c>
      <c r="I461" s="588" t="s">
        <v>9603</v>
      </c>
      <c r="J461" s="1251" t="s">
        <v>9604</v>
      </c>
    </row>
    <row r="462" spans="1:10" s="568" customFormat="1" ht="18" customHeight="1" x14ac:dyDescent="0.2">
      <c r="A462" s="1233"/>
      <c r="B462" s="1243"/>
      <c r="C462" s="920"/>
      <c r="D462" s="1226" t="s">
        <v>10484</v>
      </c>
      <c r="E462" s="594" t="s">
        <v>10485</v>
      </c>
      <c r="F462" s="587" t="s">
        <v>10486</v>
      </c>
      <c r="G462" s="546" t="s">
        <v>10487</v>
      </c>
      <c r="H462" s="373" t="s">
        <v>10488</v>
      </c>
      <c r="I462" s="588" t="s">
        <v>10489</v>
      </c>
      <c r="J462" s="1251" t="s">
        <v>10490</v>
      </c>
    </row>
    <row r="463" spans="1:10" s="568" customFormat="1" ht="18" customHeight="1" x14ac:dyDescent="0.2">
      <c r="A463" s="1233"/>
      <c r="B463" s="392" t="s">
        <v>213</v>
      </c>
      <c r="C463" s="916"/>
      <c r="D463" s="722" t="s">
        <v>9605</v>
      </c>
      <c r="E463" s="594" t="s">
        <v>9606</v>
      </c>
      <c r="F463" s="587" t="s">
        <v>9607</v>
      </c>
      <c r="G463" s="546" t="s">
        <v>9608</v>
      </c>
      <c r="H463" s="238" t="s">
        <v>9609</v>
      </c>
      <c r="I463" s="587" t="s">
        <v>9610</v>
      </c>
      <c r="J463" s="546" t="s">
        <v>9611</v>
      </c>
    </row>
    <row r="464" spans="1:10" s="568" customFormat="1" ht="18" customHeight="1" x14ac:dyDescent="0.2">
      <c r="A464" s="1233"/>
      <c r="B464" s="230"/>
      <c r="C464" s="920"/>
      <c r="D464" s="1226" t="s">
        <v>9612</v>
      </c>
      <c r="E464" s="594" t="s">
        <v>9613</v>
      </c>
      <c r="F464" s="587" t="s">
        <v>9614</v>
      </c>
      <c r="G464" s="546" t="s">
        <v>9615</v>
      </c>
      <c r="H464" s="935" t="s">
        <v>9616</v>
      </c>
      <c r="I464" s="588" t="s">
        <v>9617</v>
      </c>
      <c r="J464" s="1251" t="s">
        <v>9618</v>
      </c>
    </row>
    <row r="465" spans="1:10" ht="18" customHeight="1" x14ac:dyDescent="0.2">
      <c r="B465" s="390" t="s">
        <v>210</v>
      </c>
      <c r="C465" s="916"/>
      <c r="D465" s="590" t="s">
        <v>7135</v>
      </c>
      <c r="E465" s="595" t="s">
        <v>7136</v>
      </c>
      <c r="F465" s="589" t="s">
        <v>7137</v>
      </c>
      <c r="G465" s="590" t="s">
        <v>7138</v>
      </c>
      <c r="H465" s="593" t="s">
        <v>7139</v>
      </c>
      <c r="I465" s="589" t="s">
        <v>7140</v>
      </c>
      <c r="J465" s="590" t="s">
        <v>7141</v>
      </c>
    </row>
    <row r="466" spans="1:10" ht="18" customHeight="1" x14ac:dyDescent="0.2">
      <c r="B466" s="391" t="s">
        <v>14</v>
      </c>
      <c r="C466" s="919"/>
      <c r="D466" s="600"/>
      <c r="E466" s="600"/>
      <c r="F466" s="600"/>
      <c r="G466" s="600"/>
      <c r="H466" s="600"/>
      <c r="I466" s="600"/>
      <c r="J466" s="601"/>
    </row>
    <row r="467" spans="1:10" ht="18" customHeight="1" x14ac:dyDescent="0.2">
      <c r="B467" s="392" t="s">
        <v>211</v>
      </c>
      <c r="C467" s="920"/>
      <c r="D467" s="592" t="s">
        <v>7173</v>
      </c>
      <c r="E467" s="594" t="s">
        <v>7174</v>
      </c>
      <c r="F467" s="589" t="s">
        <v>7175</v>
      </c>
      <c r="G467" s="590" t="s">
        <v>7176</v>
      </c>
      <c r="H467" s="599" t="s">
        <v>7177</v>
      </c>
      <c r="I467" s="591" t="s">
        <v>7178</v>
      </c>
      <c r="J467" s="592" t="s">
        <v>7179</v>
      </c>
    </row>
    <row r="468" spans="1:10" s="568" customFormat="1" ht="18" customHeight="1" x14ac:dyDescent="0.2">
      <c r="A468" s="1233"/>
      <c r="B468" s="1243"/>
      <c r="C468" s="920"/>
      <c r="D468" s="592" t="s">
        <v>10477</v>
      </c>
      <c r="E468" s="594" t="s">
        <v>10478</v>
      </c>
      <c r="F468" s="589" t="s">
        <v>10479</v>
      </c>
      <c r="G468" s="590" t="s">
        <v>10480</v>
      </c>
      <c r="H468" s="599" t="s">
        <v>10481</v>
      </c>
      <c r="I468" s="591" t="s">
        <v>10482</v>
      </c>
      <c r="J468" s="592" t="s">
        <v>10483</v>
      </c>
    </row>
    <row r="469" spans="1:10" ht="18" customHeight="1" x14ac:dyDescent="0.2">
      <c r="B469" s="392" t="s">
        <v>212</v>
      </c>
      <c r="C469" s="920"/>
      <c r="D469" s="592" t="s">
        <v>7187</v>
      </c>
      <c r="E469" s="594" t="s">
        <v>7188</v>
      </c>
      <c r="F469" s="589" t="s">
        <v>7189</v>
      </c>
      <c r="G469" s="590" t="s">
        <v>7190</v>
      </c>
      <c r="H469" s="599" t="s">
        <v>7191</v>
      </c>
      <c r="I469" s="591" t="s">
        <v>7192</v>
      </c>
      <c r="J469" s="592" t="s">
        <v>7193</v>
      </c>
    </row>
    <row r="470" spans="1:10" s="568" customFormat="1" ht="18" customHeight="1" x14ac:dyDescent="0.2">
      <c r="A470" s="1233"/>
      <c r="B470" s="1243"/>
      <c r="C470" s="920"/>
      <c r="D470" s="592" t="s">
        <v>10505</v>
      </c>
      <c r="E470" s="594" t="s">
        <v>10506</v>
      </c>
      <c r="F470" s="589" t="s">
        <v>10507</v>
      </c>
      <c r="G470" s="590" t="s">
        <v>10508</v>
      </c>
      <c r="H470" s="599" t="s">
        <v>10509</v>
      </c>
      <c r="I470" s="591" t="s">
        <v>10510</v>
      </c>
      <c r="J470" s="592" t="s">
        <v>10511</v>
      </c>
    </row>
    <row r="471" spans="1:10" ht="18" customHeight="1" x14ac:dyDescent="0.2">
      <c r="B471" s="392" t="s">
        <v>213</v>
      </c>
      <c r="C471" s="919"/>
      <c r="D471" s="546" t="s">
        <v>7180</v>
      </c>
      <c r="E471" s="594" t="s">
        <v>7181</v>
      </c>
      <c r="F471" s="587" t="s">
        <v>7182</v>
      </c>
      <c r="G471" s="546" t="s">
        <v>7183</v>
      </c>
      <c r="H471" s="238" t="s">
        <v>7184</v>
      </c>
      <c r="I471" s="587" t="s">
        <v>7185</v>
      </c>
      <c r="J471" s="546" t="s">
        <v>7186</v>
      </c>
    </row>
    <row r="472" spans="1:10" ht="18" customHeight="1" x14ac:dyDescent="0.2">
      <c r="B472" s="230"/>
      <c r="C472" s="920"/>
      <c r="D472" s="592" t="s">
        <v>7152</v>
      </c>
      <c r="E472" s="594" t="s">
        <v>7153</v>
      </c>
      <c r="F472" s="587" t="s">
        <v>7154</v>
      </c>
      <c r="G472" s="546" t="s">
        <v>7155</v>
      </c>
      <c r="H472" s="599" t="s">
        <v>7156</v>
      </c>
      <c r="I472" s="588" t="s">
        <v>7157</v>
      </c>
      <c r="J472" s="1251" t="s">
        <v>7158</v>
      </c>
    </row>
    <row r="473" spans="1:10" ht="18" customHeight="1" x14ac:dyDescent="0.2">
      <c r="B473" s="390" t="s">
        <v>214</v>
      </c>
      <c r="C473" s="916"/>
      <c r="D473" s="590" t="s">
        <v>7128</v>
      </c>
      <c r="E473" s="595" t="s">
        <v>7129</v>
      </c>
      <c r="F473" s="589" t="s">
        <v>7130</v>
      </c>
      <c r="G473" s="590" t="s">
        <v>7131</v>
      </c>
      <c r="H473" s="593" t="s">
        <v>7132</v>
      </c>
      <c r="I473" s="589" t="s">
        <v>7133</v>
      </c>
      <c r="J473" s="590" t="s">
        <v>7134</v>
      </c>
    </row>
    <row r="474" spans="1:10" ht="18" customHeight="1" x14ac:dyDescent="0.2">
      <c r="B474" s="391" t="s">
        <v>14</v>
      </c>
      <c r="C474" s="919"/>
      <c r="D474" s="600"/>
      <c r="E474" s="600"/>
      <c r="F474" s="600"/>
      <c r="G474" s="600"/>
      <c r="H474" s="600"/>
      <c r="I474" s="600"/>
      <c r="J474" s="601"/>
    </row>
    <row r="475" spans="1:10" ht="18" customHeight="1" x14ac:dyDescent="0.2">
      <c r="B475" s="392" t="s">
        <v>215</v>
      </c>
      <c r="C475" s="920"/>
      <c r="D475" s="592" t="s">
        <v>7166</v>
      </c>
      <c r="E475" s="594" t="s">
        <v>7167</v>
      </c>
      <c r="F475" s="589" t="s">
        <v>7168</v>
      </c>
      <c r="G475" s="590" t="s">
        <v>7169</v>
      </c>
      <c r="H475" s="599" t="s">
        <v>7170</v>
      </c>
      <c r="I475" s="591" t="s">
        <v>7171</v>
      </c>
      <c r="J475" s="592" t="s">
        <v>7172</v>
      </c>
    </row>
    <row r="476" spans="1:10" s="568" customFormat="1" ht="18" customHeight="1" x14ac:dyDescent="0.2">
      <c r="A476" s="1233"/>
      <c r="B476" s="1243"/>
      <c r="C476" s="920"/>
      <c r="D476" s="592" t="s">
        <v>10491</v>
      </c>
      <c r="E476" s="594" t="s">
        <v>10492</v>
      </c>
      <c r="F476" s="589" t="s">
        <v>10493</v>
      </c>
      <c r="G476" s="590" t="s">
        <v>10494</v>
      </c>
      <c r="H476" s="599" t="s">
        <v>10495</v>
      </c>
      <c r="I476" s="591" t="s">
        <v>10496</v>
      </c>
      <c r="J476" s="592" t="s">
        <v>10497</v>
      </c>
    </row>
    <row r="477" spans="1:10" ht="18" customHeight="1" x14ac:dyDescent="0.2">
      <c r="B477" s="392" t="s">
        <v>213</v>
      </c>
      <c r="C477" s="919"/>
      <c r="D477" s="546" t="s">
        <v>7159</v>
      </c>
      <c r="E477" s="594" t="s">
        <v>7160</v>
      </c>
      <c r="F477" s="587" t="s">
        <v>7161</v>
      </c>
      <c r="G477" s="546" t="s">
        <v>7162</v>
      </c>
      <c r="H477" s="238" t="s">
        <v>7163</v>
      </c>
      <c r="I477" s="587" t="s">
        <v>7164</v>
      </c>
      <c r="J477" s="546" t="s">
        <v>7165</v>
      </c>
    </row>
    <row r="478" spans="1:10" ht="18" customHeight="1" x14ac:dyDescent="0.2">
      <c r="B478" s="230"/>
      <c r="C478" s="920"/>
      <c r="D478" s="592" t="s">
        <v>7145</v>
      </c>
      <c r="E478" s="594" t="s">
        <v>7146</v>
      </c>
      <c r="F478" s="587" t="s">
        <v>7147</v>
      </c>
      <c r="G478" s="546" t="s">
        <v>7148</v>
      </c>
      <c r="H478" s="599" t="s">
        <v>7149</v>
      </c>
      <c r="I478" s="588" t="s">
        <v>7150</v>
      </c>
      <c r="J478" s="1251" t="s">
        <v>7151</v>
      </c>
    </row>
    <row r="479" spans="1:10" ht="18" customHeight="1" x14ac:dyDescent="0.2">
      <c r="B479" s="391" t="s">
        <v>14</v>
      </c>
      <c r="C479" s="919"/>
      <c r="D479" s="600"/>
      <c r="E479" s="600"/>
      <c r="F479" s="600"/>
      <c r="G479" s="600"/>
      <c r="H479" s="600"/>
      <c r="I479" s="600"/>
      <c r="J479" s="601"/>
    </row>
    <row r="480" spans="1:10" ht="18" customHeight="1" x14ac:dyDescent="0.2">
      <c r="B480" s="393" t="s">
        <v>244</v>
      </c>
      <c r="C480" s="916"/>
      <c r="D480" s="1119" t="s">
        <v>9340</v>
      </c>
      <c r="E480" s="929"/>
      <c r="F480" s="232"/>
      <c r="G480" s="233"/>
      <c r="H480" s="914" t="s">
        <v>7208</v>
      </c>
      <c r="I480" s="915" t="s">
        <v>7209</v>
      </c>
      <c r="J480" s="1237" t="s">
        <v>7210</v>
      </c>
    </row>
    <row r="481" spans="1:10" ht="18" customHeight="1" x14ac:dyDescent="0.2">
      <c r="B481" s="236" t="s">
        <v>210</v>
      </c>
      <c r="C481" s="916"/>
      <c r="D481" s="590" t="s">
        <v>7201</v>
      </c>
      <c r="E481" s="595" t="s">
        <v>7202</v>
      </c>
      <c r="F481" s="589" t="s">
        <v>7203</v>
      </c>
      <c r="G481" s="590" t="s">
        <v>7204</v>
      </c>
      <c r="H481" s="593" t="s">
        <v>7205</v>
      </c>
      <c r="I481" s="589" t="s">
        <v>7206</v>
      </c>
      <c r="J481" s="590" t="s">
        <v>7207</v>
      </c>
    </row>
    <row r="482" spans="1:10" ht="18" customHeight="1" x14ac:dyDescent="0.2">
      <c r="B482" s="391" t="s">
        <v>14</v>
      </c>
      <c r="C482" s="919"/>
      <c r="D482" s="600"/>
      <c r="E482" s="600"/>
      <c r="F482" s="600"/>
      <c r="G482" s="600"/>
      <c r="H482" s="600"/>
      <c r="I482" s="600"/>
      <c r="J482" s="601"/>
    </row>
    <row r="483" spans="1:10" ht="18" customHeight="1" x14ac:dyDescent="0.2">
      <c r="B483" s="392" t="s">
        <v>211</v>
      </c>
      <c r="C483" s="920"/>
      <c r="D483" s="592" t="s">
        <v>7239</v>
      </c>
      <c r="E483" s="594" t="s">
        <v>7240</v>
      </c>
      <c r="F483" s="589" t="s">
        <v>7241</v>
      </c>
      <c r="G483" s="590" t="s">
        <v>7242</v>
      </c>
      <c r="H483" s="599" t="s">
        <v>7243</v>
      </c>
      <c r="I483" s="591" t="s">
        <v>7244</v>
      </c>
      <c r="J483" s="592" t="s">
        <v>7245</v>
      </c>
    </row>
    <row r="484" spans="1:10" s="568" customFormat="1" ht="18" customHeight="1" x14ac:dyDescent="0.2">
      <c r="A484" s="1233"/>
      <c r="B484" s="1243"/>
      <c r="C484" s="920"/>
      <c r="D484" s="592" t="s">
        <v>10512</v>
      </c>
      <c r="E484" s="594" t="s">
        <v>10513</v>
      </c>
      <c r="F484" s="589" t="s">
        <v>10514</v>
      </c>
      <c r="G484" s="590" t="s">
        <v>10515</v>
      </c>
      <c r="H484" s="599" t="s">
        <v>10516</v>
      </c>
      <c r="I484" s="591" t="s">
        <v>10517</v>
      </c>
      <c r="J484" s="592" t="s">
        <v>10518</v>
      </c>
    </row>
    <row r="485" spans="1:10" ht="18" customHeight="1" x14ac:dyDescent="0.2">
      <c r="B485" s="392" t="s">
        <v>212</v>
      </c>
      <c r="C485" s="920"/>
      <c r="D485" s="592" t="s">
        <v>7253</v>
      </c>
      <c r="E485" s="594" t="s">
        <v>7254</v>
      </c>
      <c r="F485" s="589" t="s">
        <v>7255</v>
      </c>
      <c r="G485" s="590" t="s">
        <v>7256</v>
      </c>
      <c r="H485" s="599" t="s">
        <v>7257</v>
      </c>
      <c r="I485" s="591" t="s">
        <v>7258</v>
      </c>
      <c r="J485" s="592" t="s">
        <v>7259</v>
      </c>
    </row>
    <row r="486" spans="1:10" s="568" customFormat="1" ht="18" customHeight="1" x14ac:dyDescent="0.2">
      <c r="A486" s="1233"/>
      <c r="B486" s="1243"/>
      <c r="C486" s="920"/>
      <c r="D486" s="592" t="s">
        <v>10526</v>
      </c>
      <c r="E486" s="594" t="s">
        <v>10527</v>
      </c>
      <c r="F486" s="589" t="s">
        <v>10528</v>
      </c>
      <c r="G486" s="590" t="s">
        <v>10529</v>
      </c>
      <c r="H486" s="599" t="s">
        <v>10530</v>
      </c>
      <c r="I486" s="591" t="s">
        <v>10531</v>
      </c>
      <c r="J486" s="592" t="s">
        <v>10532</v>
      </c>
    </row>
    <row r="487" spans="1:10" ht="18" customHeight="1" x14ac:dyDescent="0.2">
      <c r="B487" s="392" t="s">
        <v>213</v>
      </c>
      <c r="C487" s="919"/>
      <c r="D487" s="546" t="s">
        <v>7246</v>
      </c>
      <c r="E487" s="594" t="s">
        <v>7247</v>
      </c>
      <c r="F487" s="587" t="s">
        <v>7248</v>
      </c>
      <c r="G487" s="546" t="s">
        <v>7249</v>
      </c>
      <c r="H487" s="238" t="s">
        <v>7250</v>
      </c>
      <c r="I487" s="587" t="s">
        <v>7251</v>
      </c>
      <c r="J487" s="546" t="s">
        <v>7252</v>
      </c>
    </row>
    <row r="488" spans="1:10" ht="18" customHeight="1" x14ac:dyDescent="0.2">
      <c r="B488" s="230"/>
      <c r="C488" s="920"/>
      <c r="D488" s="592" t="s">
        <v>7218</v>
      </c>
      <c r="E488" s="594" t="s">
        <v>7219</v>
      </c>
      <c r="F488" s="587" t="s">
        <v>7220</v>
      </c>
      <c r="G488" s="546" t="s">
        <v>7221</v>
      </c>
      <c r="H488" s="599" t="s">
        <v>7222</v>
      </c>
      <c r="I488" s="588" t="s">
        <v>7223</v>
      </c>
      <c r="J488" s="1251" t="s">
        <v>7224</v>
      </c>
    </row>
    <row r="489" spans="1:10" ht="18" customHeight="1" x14ac:dyDescent="0.2">
      <c r="B489" s="236" t="s">
        <v>214</v>
      </c>
      <c r="C489" s="916"/>
      <c r="D489" s="590" t="s">
        <v>7194</v>
      </c>
      <c r="E489" s="595" t="s">
        <v>7195</v>
      </c>
      <c r="F489" s="589" t="s">
        <v>7196</v>
      </c>
      <c r="G489" s="590" t="s">
        <v>7197</v>
      </c>
      <c r="H489" s="593" t="s">
        <v>7198</v>
      </c>
      <c r="I489" s="589" t="s">
        <v>7199</v>
      </c>
      <c r="J489" s="590" t="s">
        <v>7200</v>
      </c>
    </row>
    <row r="490" spans="1:10" ht="18" customHeight="1" x14ac:dyDescent="0.2">
      <c r="B490" s="391" t="s">
        <v>14</v>
      </c>
      <c r="C490" s="919"/>
      <c r="D490" s="600"/>
      <c r="E490" s="600"/>
      <c r="F490" s="600"/>
      <c r="G490" s="600"/>
      <c r="H490" s="600"/>
      <c r="I490" s="600"/>
      <c r="J490" s="601"/>
    </row>
    <row r="491" spans="1:10" ht="18" customHeight="1" x14ac:dyDescent="0.2">
      <c r="B491" s="392" t="s">
        <v>215</v>
      </c>
      <c r="C491" s="920"/>
      <c r="D491" s="592" t="s">
        <v>7232</v>
      </c>
      <c r="E491" s="594" t="s">
        <v>7233</v>
      </c>
      <c r="F491" s="589" t="s">
        <v>7234</v>
      </c>
      <c r="G491" s="590" t="s">
        <v>7235</v>
      </c>
      <c r="H491" s="599" t="s">
        <v>7236</v>
      </c>
      <c r="I491" s="591" t="s">
        <v>7237</v>
      </c>
      <c r="J491" s="592" t="s">
        <v>7238</v>
      </c>
    </row>
    <row r="492" spans="1:10" s="568" customFormat="1" ht="18" customHeight="1" x14ac:dyDescent="0.2">
      <c r="A492" s="1233"/>
      <c r="B492" s="1243"/>
      <c r="C492" s="920"/>
      <c r="D492" s="592" t="s">
        <v>10519</v>
      </c>
      <c r="E492" s="594" t="s">
        <v>10520</v>
      </c>
      <c r="F492" s="589" t="s">
        <v>10521</v>
      </c>
      <c r="G492" s="590" t="s">
        <v>10522</v>
      </c>
      <c r="H492" s="599" t="s">
        <v>10523</v>
      </c>
      <c r="I492" s="591" t="s">
        <v>10524</v>
      </c>
      <c r="J492" s="592" t="s">
        <v>10525</v>
      </c>
    </row>
    <row r="493" spans="1:10" ht="18" customHeight="1" x14ac:dyDescent="0.2">
      <c r="B493" s="392" t="s">
        <v>213</v>
      </c>
      <c r="C493" s="919"/>
      <c r="D493" s="546" t="s">
        <v>7225</v>
      </c>
      <c r="E493" s="594" t="s">
        <v>7226</v>
      </c>
      <c r="F493" s="587" t="s">
        <v>7227</v>
      </c>
      <c r="G493" s="546" t="s">
        <v>7228</v>
      </c>
      <c r="H493" s="238" t="s">
        <v>7229</v>
      </c>
      <c r="I493" s="587" t="s">
        <v>7230</v>
      </c>
      <c r="J493" s="546" t="s">
        <v>7231</v>
      </c>
    </row>
    <row r="494" spans="1:10" ht="18" customHeight="1" x14ac:dyDescent="0.2">
      <c r="B494" s="230"/>
      <c r="C494" s="920"/>
      <c r="D494" s="592" t="s">
        <v>7211</v>
      </c>
      <c r="E494" s="594" t="s">
        <v>7212</v>
      </c>
      <c r="F494" s="587" t="s">
        <v>7213</v>
      </c>
      <c r="G494" s="546" t="s">
        <v>7214</v>
      </c>
      <c r="H494" s="599" t="s">
        <v>7215</v>
      </c>
      <c r="I494" s="588" t="s">
        <v>7216</v>
      </c>
      <c r="J494" s="1251" t="s">
        <v>7217</v>
      </c>
    </row>
    <row r="495" spans="1:10" ht="18" customHeight="1" x14ac:dyDescent="0.2">
      <c r="B495" s="393" t="s">
        <v>245</v>
      </c>
      <c r="C495" s="916"/>
      <c r="D495" s="1119" t="s">
        <v>9341</v>
      </c>
      <c r="E495" s="929"/>
      <c r="F495" s="232"/>
      <c r="G495" s="233"/>
      <c r="H495" s="914" t="s">
        <v>7274</v>
      </c>
      <c r="I495" s="915" t="s">
        <v>7275</v>
      </c>
      <c r="J495" s="1237" t="s">
        <v>7276</v>
      </c>
    </row>
    <row r="496" spans="1:10" ht="18" customHeight="1" x14ac:dyDescent="0.2">
      <c r="B496" s="236" t="s">
        <v>210</v>
      </c>
      <c r="C496" s="916"/>
      <c r="D496" s="590" t="s">
        <v>7267</v>
      </c>
      <c r="E496" s="595" t="s">
        <v>7268</v>
      </c>
      <c r="F496" s="589" t="s">
        <v>7269</v>
      </c>
      <c r="G496" s="590" t="s">
        <v>7270</v>
      </c>
      <c r="H496" s="593" t="s">
        <v>7271</v>
      </c>
      <c r="I496" s="589" t="s">
        <v>7272</v>
      </c>
      <c r="J496" s="590" t="s">
        <v>7273</v>
      </c>
    </row>
    <row r="497" spans="1:10" ht="18" customHeight="1" x14ac:dyDescent="0.2">
      <c r="B497" s="391" t="s">
        <v>14</v>
      </c>
      <c r="C497" s="919"/>
      <c r="D497" s="600"/>
      <c r="E497" s="600"/>
      <c r="F497" s="600"/>
      <c r="G497" s="600"/>
      <c r="H497" s="600"/>
      <c r="I497" s="600"/>
      <c r="J497" s="601"/>
    </row>
    <row r="498" spans="1:10" ht="18" customHeight="1" x14ac:dyDescent="0.2">
      <c r="B498" s="392" t="s">
        <v>211</v>
      </c>
      <c r="C498" s="920"/>
      <c r="D498" s="592" t="s">
        <v>7305</v>
      </c>
      <c r="E498" s="594" t="s">
        <v>7306</v>
      </c>
      <c r="F498" s="589" t="s">
        <v>7307</v>
      </c>
      <c r="G498" s="590" t="s">
        <v>7308</v>
      </c>
      <c r="H498" s="599" t="s">
        <v>7309</v>
      </c>
      <c r="I498" s="591" t="s">
        <v>7310</v>
      </c>
      <c r="J498" s="592" t="s">
        <v>7311</v>
      </c>
    </row>
    <row r="499" spans="1:10" s="568" customFormat="1" ht="18" customHeight="1" x14ac:dyDescent="0.2">
      <c r="A499" s="1233"/>
      <c r="B499" s="1243"/>
      <c r="C499" s="920"/>
      <c r="D499" s="592" t="s">
        <v>10533</v>
      </c>
      <c r="E499" s="594" t="s">
        <v>10534</v>
      </c>
      <c r="F499" s="589" t="s">
        <v>10535</v>
      </c>
      <c r="G499" s="590" t="s">
        <v>10536</v>
      </c>
      <c r="H499" s="599" t="s">
        <v>10537</v>
      </c>
      <c r="I499" s="591" t="s">
        <v>10538</v>
      </c>
      <c r="J499" s="592" t="s">
        <v>10539</v>
      </c>
    </row>
    <row r="500" spans="1:10" ht="18" customHeight="1" x14ac:dyDescent="0.2">
      <c r="B500" s="392" t="s">
        <v>212</v>
      </c>
      <c r="C500" s="920"/>
      <c r="D500" s="592" t="s">
        <v>7319</v>
      </c>
      <c r="E500" s="594" t="s">
        <v>7320</v>
      </c>
      <c r="F500" s="589" t="s">
        <v>7321</v>
      </c>
      <c r="G500" s="590" t="s">
        <v>7322</v>
      </c>
      <c r="H500" s="599" t="s">
        <v>7323</v>
      </c>
      <c r="I500" s="591" t="s">
        <v>7324</v>
      </c>
      <c r="J500" s="592" t="s">
        <v>7325</v>
      </c>
    </row>
    <row r="501" spans="1:10" s="568" customFormat="1" ht="18" customHeight="1" x14ac:dyDescent="0.2">
      <c r="A501" s="1233"/>
      <c r="B501" s="1243"/>
      <c r="C501" s="920"/>
      <c r="D501" s="592" t="s">
        <v>10547</v>
      </c>
      <c r="E501" s="594" t="s">
        <v>10548</v>
      </c>
      <c r="F501" s="589" t="s">
        <v>10549</v>
      </c>
      <c r="G501" s="590" t="s">
        <v>10550</v>
      </c>
      <c r="H501" s="599" t="s">
        <v>10551</v>
      </c>
      <c r="I501" s="591" t="s">
        <v>10552</v>
      </c>
      <c r="J501" s="592" t="s">
        <v>10553</v>
      </c>
    </row>
    <row r="502" spans="1:10" ht="18" customHeight="1" x14ac:dyDescent="0.2">
      <c r="B502" s="392" t="s">
        <v>213</v>
      </c>
      <c r="C502" s="919"/>
      <c r="D502" s="546" t="s">
        <v>7312</v>
      </c>
      <c r="E502" s="594" t="s">
        <v>7313</v>
      </c>
      <c r="F502" s="587" t="s">
        <v>7314</v>
      </c>
      <c r="G502" s="546" t="s">
        <v>7315</v>
      </c>
      <c r="H502" s="238" t="s">
        <v>7316</v>
      </c>
      <c r="I502" s="587" t="s">
        <v>7317</v>
      </c>
      <c r="J502" s="546" t="s">
        <v>7318</v>
      </c>
    </row>
    <row r="503" spans="1:10" ht="18" customHeight="1" x14ac:dyDescent="0.2">
      <c r="B503" s="230"/>
      <c r="C503" s="920"/>
      <c r="D503" s="592" t="s">
        <v>7284</v>
      </c>
      <c r="E503" s="594" t="s">
        <v>7285</v>
      </c>
      <c r="F503" s="587" t="s">
        <v>7286</v>
      </c>
      <c r="G503" s="546" t="s">
        <v>7287</v>
      </c>
      <c r="H503" s="599" t="s">
        <v>7288</v>
      </c>
      <c r="I503" s="588" t="s">
        <v>7289</v>
      </c>
      <c r="J503" s="1251" t="s">
        <v>7290</v>
      </c>
    </row>
    <row r="504" spans="1:10" ht="18" customHeight="1" x14ac:dyDescent="0.2">
      <c r="B504" s="236" t="s">
        <v>214</v>
      </c>
      <c r="C504" s="916"/>
      <c r="D504" s="590" t="s">
        <v>7260</v>
      </c>
      <c r="E504" s="595" t="s">
        <v>7261</v>
      </c>
      <c r="F504" s="589" t="s">
        <v>7262</v>
      </c>
      <c r="G504" s="590" t="s">
        <v>7263</v>
      </c>
      <c r="H504" s="593" t="s">
        <v>7264</v>
      </c>
      <c r="I504" s="589" t="s">
        <v>7265</v>
      </c>
      <c r="J504" s="590" t="s">
        <v>7266</v>
      </c>
    </row>
    <row r="505" spans="1:10" ht="18" customHeight="1" x14ac:dyDescent="0.2">
      <c r="B505" s="391" t="s">
        <v>14</v>
      </c>
      <c r="C505" s="919"/>
      <c r="D505" s="600"/>
      <c r="E505" s="600"/>
      <c r="F505" s="600"/>
      <c r="G505" s="600"/>
      <c r="H505" s="600"/>
      <c r="I505" s="600"/>
      <c r="J505" s="601"/>
    </row>
    <row r="506" spans="1:10" ht="18" customHeight="1" x14ac:dyDescent="0.2">
      <c r="B506" s="392" t="s">
        <v>215</v>
      </c>
      <c r="C506" s="920"/>
      <c r="D506" s="592" t="s">
        <v>7298</v>
      </c>
      <c r="E506" s="594" t="s">
        <v>7299</v>
      </c>
      <c r="F506" s="589" t="s">
        <v>7300</v>
      </c>
      <c r="G506" s="590" t="s">
        <v>7301</v>
      </c>
      <c r="H506" s="599" t="s">
        <v>7302</v>
      </c>
      <c r="I506" s="591" t="s">
        <v>7303</v>
      </c>
      <c r="J506" s="592" t="s">
        <v>7304</v>
      </c>
    </row>
    <row r="507" spans="1:10" s="568" customFormat="1" ht="18" customHeight="1" x14ac:dyDescent="0.2">
      <c r="A507" s="1233"/>
      <c r="B507" s="1243"/>
      <c r="C507" s="920"/>
      <c r="D507" s="592" t="s">
        <v>10540</v>
      </c>
      <c r="E507" s="594" t="s">
        <v>10541</v>
      </c>
      <c r="F507" s="589" t="s">
        <v>10542</v>
      </c>
      <c r="G507" s="590" t="s">
        <v>10543</v>
      </c>
      <c r="H507" s="599" t="s">
        <v>10544</v>
      </c>
      <c r="I507" s="591" t="s">
        <v>10545</v>
      </c>
      <c r="J507" s="592" t="s">
        <v>10546</v>
      </c>
    </row>
    <row r="508" spans="1:10" ht="18" customHeight="1" x14ac:dyDescent="0.2">
      <c r="B508" s="392" t="s">
        <v>213</v>
      </c>
      <c r="C508" s="919"/>
      <c r="D508" s="546" t="s">
        <v>7291</v>
      </c>
      <c r="E508" s="594" t="s">
        <v>7292</v>
      </c>
      <c r="F508" s="587" t="s">
        <v>7293</v>
      </c>
      <c r="G508" s="546" t="s">
        <v>7294</v>
      </c>
      <c r="H508" s="238" t="s">
        <v>7295</v>
      </c>
      <c r="I508" s="587" t="s">
        <v>7296</v>
      </c>
      <c r="J508" s="546" t="s">
        <v>7297</v>
      </c>
    </row>
    <row r="509" spans="1:10" ht="18" customHeight="1" x14ac:dyDescent="0.2">
      <c r="B509" s="230"/>
      <c r="C509" s="920"/>
      <c r="D509" s="592" t="s">
        <v>7277</v>
      </c>
      <c r="E509" s="594" t="s">
        <v>7278</v>
      </c>
      <c r="F509" s="587" t="s">
        <v>7279</v>
      </c>
      <c r="G509" s="546" t="s">
        <v>7280</v>
      </c>
      <c r="H509" s="599" t="s">
        <v>7281</v>
      </c>
      <c r="I509" s="588" t="s">
        <v>7282</v>
      </c>
      <c r="J509" s="1251" t="s">
        <v>7283</v>
      </c>
    </row>
    <row r="510" spans="1:10" ht="18" customHeight="1" x14ac:dyDescent="0.2">
      <c r="B510" s="393" t="s">
        <v>246</v>
      </c>
      <c r="C510" s="916"/>
      <c r="D510" s="1119" t="s">
        <v>9342</v>
      </c>
      <c r="E510" s="929"/>
      <c r="F510" s="232"/>
      <c r="G510" s="233"/>
      <c r="H510" s="914" t="s">
        <v>7340</v>
      </c>
      <c r="I510" s="915" t="s">
        <v>7341</v>
      </c>
      <c r="J510" s="1237" t="s">
        <v>7342</v>
      </c>
    </row>
    <row r="511" spans="1:10" ht="18" customHeight="1" x14ac:dyDescent="0.2">
      <c r="B511" s="236" t="s">
        <v>210</v>
      </c>
      <c r="C511" s="916"/>
      <c r="D511" s="590" t="s">
        <v>7333</v>
      </c>
      <c r="E511" s="595" t="s">
        <v>7334</v>
      </c>
      <c r="F511" s="589" t="s">
        <v>7335</v>
      </c>
      <c r="G511" s="590" t="s">
        <v>7336</v>
      </c>
      <c r="H511" s="593" t="s">
        <v>7337</v>
      </c>
      <c r="I511" s="589" t="s">
        <v>7338</v>
      </c>
      <c r="J511" s="590" t="s">
        <v>7339</v>
      </c>
    </row>
    <row r="512" spans="1:10" ht="18" customHeight="1" x14ac:dyDescent="0.2">
      <c r="B512" s="391" t="s">
        <v>14</v>
      </c>
      <c r="C512" s="919"/>
      <c r="D512" s="600"/>
      <c r="E512" s="600"/>
      <c r="F512" s="600"/>
      <c r="G512" s="600"/>
      <c r="H512" s="600"/>
      <c r="I512" s="600"/>
      <c r="J512" s="601"/>
    </row>
    <row r="513" spans="1:10" ht="18" customHeight="1" x14ac:dyDescent="0.2">
      <c r="B513" s="392" t="s">
        <v>211</v>
      </c>
      <c r="C513" s="920"/>
      <c r="D513" s="592" t="s">
        <v>7371</v>
      </c>
      <c r="E513" s="594" t="s">
        <v>7372</v>
      </c>
      <c r="F513" s="589" t="s">
        <v>7373</v>
      </c>
      <c r="G513" s="590" t="s">
        <v>7374</v>
      </c>
      <c r="H513" s="599" t="s">
        <v>7375</v>
      </c>
      <c r="I513" s="591" t="s">
        <v>7376</v>
      </c>
      <c r="J513" s="592" t="s">
        <v>7377</v>
      </c>
    </row>
    <row r="514" spans="1:10" s="568" customFormat="1" ht="18" customHeight="1" x14ac:dyDescent="0.2">
      <c r="A514" s="1233"/>
      <c r="B514" s="1243"/>
      <c r="C514" s="920"/>
      <c r="D514" s="592" t="s">
        <v>10554</v>
      </c>
      <c r="E514" s="594" t="s">
        <v>10555</v>
      </c>
      <c r="F514" s="589" t="s">
        <v>10556</v>
      </c>
      <c r="G514" s="590" t="s">
        <v>10557</v>
      </c>
      <c r="H514" s="599" t="s">
        <v>10558</v>
      </c>
      <c r="I514" s="591" t="s">
        <v>10559</v>
      </c>
      <c r="J514" s="592" t="s">
        <v>10560</v>
      </c>
    </row>
    <row r="515" spans="1:10" ht="18" customHeight="1" x14ac:dyDescent="0.2">
      <c r="B515" s="392" t="s">
        <v>212</v>
      </c>
      <c r="C515" s="920"/>
      <c r="D515" s="592" t="s">
        <v>7385</v>
      </c>
      <c r="E515" s="594" t="s">
        <v>7386</v>
      </c>
      <c r="F515" s="589" t="s">
        <v>7387</v>
      </c>
      <c r="G515" s="590" t="s">
        <v>7388</v>
      </c>
      <c r="H515" s="599" t="s">
        <v>7389</v>
      </c>
      <c r="I515" s="591" t="s">
        <v>7390</v>
      </c>
      <c r="J515" s="592" t="s">
        <v>7391</v>
      </c>
    </row>
    <row r="516" spans="1:10" s="568" customFormat="1" ht="18" customHeight="1" x14ac:dyDescent="0.2">
      <c r="A516" s="1233"/>
      <c r="B516" s="1243"/>
      <c r="C516" s="920"/>
      <c r="D516" s="592" t="s">
        <v>10568</v>
      </c>
      <c r="E516" s="594" t="s">
        <v>10569</v>
      </c>
      <c r="F516" s="589" t="s">
        <v>10570</v>
      </c>
      <c r="G516" s="590" t="s">
        <v>10571</v>
      </c>
      <c r="H516" s="599" t="s">
        <v>10572</v>
      </c>
      <c r="I516" s="591" t="s">
        <v>10573</v>
      </c>
      <c r="J516" s="592" t="s">
        <v>10574</v>
      </c>
    </row>
    <row r="517" spans="1:10" ht="18" customHeight="1" x14ac:dyDescent="0.2">
      <c r="B517" s="392" t="s">
        <v>213</v>
      </c>
      <c r="C517" s="919"/>
      <c r="D517" s="546" t="s">
        <v>7378</v>
      </c>
      <c r="E517" s="594" t="s">
        <v>7379</v>
      </c>
      <c r="F517" s="587" t="s">
        <v>7380</v>
      </c>
      <c r="G517" s="546" t="s">
        <v>7381</v>
      </c>
      <c r="H517" s="238" t="s">
        <v>7382</v>
      </c>
      <c r="I517" s="587" t="s">
        <v>7383</v>
      </c>
      <c r="J517" s="546" t="s">
        <v>7384</v>
      </c>
    </row>
    <row r="518" spans="1:10" ht="18" customHeight="1" x14ac:dyDescent="0.2">
      <c r="B518" s="230"/>
      <c r="C518" s="920"/>
      <c r="D518" s="592" t="s">
        <v>7350</v>
      </c>
      <c r="E518" s="594" t="s">
        <v>7351</v>
      </c>
      <c r="F518" s="587" t="s">
        <v>7352</v>
      </c>
      <c r="G518" s="546" t="s">
        <v>7353</v>
      </c>
      <c r="H518" s="599" t="s">
        <v>7354</v>
      </c>
      <c r="I518" s="588" t="s">
        <v>7355</v>
      </c>
      <c r="J518" s="1251" t="s">
        <v>7356</v>
      </c>
    </row>
    <row r="519" spans="1:10" ht="18" customHeight="1" x14ac:dyDescent="0.2">
      <c r="B519" s="236" t="s">
        <v>214</v>
      </c>
      <c r="C519" s="919"/>
      <c r="D519" s="590" t="s">
        <v>7326</v>
      </c>
      <c r="E519" s="595" t="s">
        <v>7327</v>
      </c>
      <c r="F519" s="589" t="s">
        <v>7328</v>
      </c>
      <c r="G519" s="590" t="s">
        <v>7329</v>
      </c>
      <c r="H519" s="593" t="s">
        <v>7330</v>
      </c>
      <c r="I519" s="589" t="s">
        <v>7331</v>
      </c>
      <c r="J519" s="590" t="s">
        <v>7332</v>
      </c>
    </row>
    <row r="520" spans="1:10" ht="18" customHeight="1" x14ac:dyDescent="0.2">
      <c r="B520" s="391" t="s">
        <v>14</v>
      </c>
      <c r="C520" s="919"/>
      <c r="D520" s="600"/>
      <c r="E520" s="600"/>
      <c r="F520" s="600"/>
      <c r="G520" s="600"/>
      <c r="H520" s="600"/>
      <c r="I520" s="600"/>
      <c r="J520" s="601"/>
    </row>
    <row r="521" spans="1:10" ht="18" customHeight="1" x14ac:dyDescent="0.2">
      <c r="B521" s="392" t="s">
        <v>215</v>
      </c>
      <c r="C521" s="920"/>
      <c r="D521" s="592" t="s">
        <v>7364</v>
      </c>
      <c r="E521" s="594" t="s">
        <v>7365</v>
      </c>
      <c r="F521" s="589" t="s">
        <v>7366</v>
      </c>
      <c r="G521" s="590" t="s">
        <v>7367</v>
      </c>
      <c r="H521" s="599" t="s">
        <v>7368</v>
      </c>
      <c r="I521" s="591" t="s">
        <v>7369</v>
      </c>
      <c r="J521" s="592" t="s">
        <v>7370</v>
      </c>
    </row>
    <row r="522" spans="1:10" s="568" customFormat="1" ht="18" customHeight="1" x14ac:dyDescent="0.2">
      <c r="A522" s="1233"/>
      <c r="B522" s="1243"/>
      <c r="C522" s="920"/>
      <c r="D522" s="592" t="s">
        <v>10561</v>
      </c>
      <c r="E522" s="594" t="s">
        <v>10562</v>
      </c>
      <c r="F522" s="589" t="s">
        <v>10563</v>
      </c>
      <c r="G522" s="590" t="s">
        <v>10564</v>
      </c>
      <c r="H522" s="599" t="s">
        <v>10565</v>
      </c>
      <c r="I522" s="591" t="s">
        <v>10566</v>
      </c>
      <c r="J522" s="592" t="s">
        <v>10567</v>
      </c>
    </row>
    <row r="523" spans="1:10" ht="18" customHeight="1" x14ac:dyDescent="0.2">
      <c r="B523" s="392" t="s">
        <v>213</v>
      </c>
      <c r="C523" s="919"/>
      <c r="D523" s="546" t="s">
        <v>7357</v>
      </c>
      <c r="E523" s="594" t="s">
        <v>7358</v>
      </c>
      <c r="F523" s="587" t="s">
        <v>7359</v>
      </c>
      <c r="G523" s="546" t="s">
        <v>7360</v>
      </c>
      <c r="H523" s="238" t="s">
        <v>7361</v>
      </c>
      <c r="I523" s="587" t="s">
        <v>7362</v>
      </c>
      <c r="J523" s="546" t="s">
        <v>7363</v>
      </c>
    </row>
    <row r="524" spans="1:10" ht="18" customHeight="1" x14ac:dyDescent="0.2">
      <c r="B524" s="230"/>
      <c r="C524" s="920"/>
      <c r="D524" s="592" t="s">
        <v>7343</v>
      </c>
      <c r="E524" s="594" t="s">
        <v>7344</v>
      </c>
      <c r="F524" s="587" t="s">
        <v>7345</v>
      </c>
      <c r="G524" s="546" t="s">
        <v>7346</v>
      </c>
      <c r="H524" s="599" t="s">
        <v>7347</v>
      </c>
      <c r="I524" s="588" t="s">
        <v>7348</v>
      </c>
      <c r="J524" s="1251" t="s">
        <v>7349</v>
      </c>
    </row>
    <row r="525" spans="1:10" ht="18" customHeight="1" x14ac:dyDescent="0.2">
      <c r="B525" s="393" t="s">
        <v>247</v>
      </c>
      <c r="C525" s="916"/>
      <c r="D525" s="1119" t="s">
        <v>9343</v>
      </c>
      <c r="E525" s="929"/>
      <c r="F525" s="232"/>
      <c r="G525" s="233"/>
      <c r="H525" s="914" t="s">
        <v>7406</v>
      </c>
      <c r="I525" s="915" t="s">
        <v>7407</v>
      </c>
      <c r="J525" s="1237" t="s">
        <v>7408</v>
      </c>
    </row>
    <row r="526" spans="1:10" ht="18" customHeight="1" x14ac:dyDescent="0.2">
      <c r="B526" s="236" t="s">
        <v>210</v>
      </c>
      <c r="C526" s="916"/>
      <c r="D526" s="590" t="s">
        <v>7399</v>
      </c>
      <c r="E526" s="595" t="s">
        <v>7400</v>
      </c>
      <c r="F526" s="589" t="s">
        <v>7401</v>
      </c>
      <c r="G526" s="590" t="s">
        <v>7402</v>
      </c>
      <c r="H526" s="593" t="s">
        <v>7403</v>
      </c>
      <c r="I526" s="589" t="s">
        <v>7404</v>
      </c>
      <c r="J526" s="590" t="s">
        <v>7405</v>
      </c>
    </row>
    <row r="527" spans="1:10" ht="18" customHeight="1" x14ac:dyDescent="0.2">
      <c r="B527" s="391" t="s">
        <v>14</v>
      </c>
      <c r="C527" s="919"/>
      <c r="D527" s="600"/>
      <c r="E527" s="600"/>
      <c r="F527" s="600"/>
      <c r="G527" s="600"/>
      <c r="H527" s="600"/>
      <c r="I527" s="600"/>
      <c r="J527" s="601"/>
    </row>
    <row r="528" spans="1:10" ht="18" customHeight="1" x14ac:dyDescent="0.2">
      <c r="B528" s="392" t="s">
        <v>211</v>
      </c>
      <c r="C528" s="920"/>
      <c r="D528" s="592" t="s">
        <v>7437</v>
      </c>
      <c r="E528" s="594" t="s">
        <v>7438</v>
      </c>
      <c r="F528" s="589" t="s">
        <v>7439</v>
      </c>
      <c r="G528" s="590" t="s">
        <v>7440</v>
      </c>
      <c r="H528" s="599" t="s">
        <v>7441</v>
      </c>
      <c r="I528" s="591" t="s">
        <v>7442</v>
      </c>
      <c r="J528" s="592" t="s">
        <v>7443</v>
      </c>
    </row>
    <row r="529" spans="1:10" s="568" customFormat="1" ht="18" customHeight="1" x14ac:dyDescent="0.2">
      <c r="A529" s="1233"/>
      <c r="B529" s="1243"/>
      <c r="C529" s="920"/>
      <c r="D529" s="592" t="s">
        <v>10575</v>
      </c>
      <c r="E529" s="594" t="s">
        <v>10576</v>
      </c>
      <c r="F529" s="589" t="s">
        <v>10577</v>
      </c>
      <c r="G529" s="590" t="s">
        <v>10578</v>
      </c>
      <c r="H529" s="599" t="s">
        <v>10579</v>
      </c>
      <c r="I529" s="591" t="s">
        <v>10580</v>
      </c>
      <c r="J529" s="592" t="s">
        <v>10581</v>
      </c>
    </row>
    <row r="530" spans="1:10" ht="18" customHeight="1" x14ac:dyDescent="0.2">
      <c r="B530" s="392" t="s">
        <v>212</v>
      </c>
      <c r="C530" s="920"/>
      <c r="D530" s="592" t="s">
        <v>7451</v>
      </c>
      <c r="E530" s="594" t="s">
        <v>7452</v>
      </c>
      <c r="F530" s="589" t="s">
        <v>7453</v>
      </c>
      <c r="G530" s="590" t="s">
        <v>7454</v>
      </c>
      <c r="H530" s="599" t="s">
        <v>7455</v>
      </c>
      <c r="I530" s="591" t="s">
        <v>7456</v>
      </c>
      <c r="J530" s="592" t="s">
        <v>7457</v>
      </c>
    </row>
    <row r="531" spans="1:10" s="568" customFormat="1" ht="18" customHeight="1" x14ac:dyDescent="0.2">
      <c r="A531" s="1233"/>
      <c r="B531" s="1243"/>
      <c r="C531" s="920"/>
      <c r="D531" s="592" t="s">
        <v>10589</v>
      </c>
      <c r="E531" s="594" t="s">
        <v>10590</v>
      </c>
      <c r="F531" s="589" t="s">
        <v>10591</v>
      </c>
      <c r="G531" s="590" t="s">
        <v>10592</v>
      </c>
      <c r="H531" s="599" t="s">
        <v>10593</v>
      </c>
      <c r="I531" s="591" t="s">
        <v>10594</v>
      </c>
      <c r="J531" s="592" t="s">
        <v>10595</v>
      </c>
    </row>
    <row r="532" spans="1:10" ht="18" customHeight="1" x14ac:dyDescent="0.2">
      <c r="B532" s="392" t="s">
        <v>213</v>
      </c>
      <c r="C532" s="919"/>
      <c r="D532" s="546" t="s">
        <v>7444</v>
      </c>
      <c r="E532" s="594" t="s">
        <v>7445</v>
      </c>
      <c r="F532" s="587" t="s">
        <v>7446</v>
      </c>
      <c r="G532" s="546" t="s">
        <v>7447</v>
      </c>
      <c r="H532" s="238" t="s">
        <v>7448</v>
      </c>
      <c r="I532" s="587" t="s">
        <v>7449</v>
      </c>
      <c r="J532" s="546" t="s">
        <v>7450</v>
      </c>
    </row>
    <row r="533" spans="1:10" ht="18" customHeight="1" x14ac:dyDescent="0.2">
      <c r="B533" s="230"/>
      <c r="C533" s="920"/>
      <c r="D533" s="592" t="s">
        <v>7416</v>
      </c>
      <c r="E533" s="594" t="s">
        <v>7417</v>
      </c>
      <c r="F533" s="587" t="s">
        <v>7418</v>
      </c>
      <c r="G533" s="546" t="s">
        <v>7419</v>
      </c>
      <c r="H533" s="599" t="s">
        <v>7420</v>
      </c>
      <c r="I533" s="588" t="s">
        <v>7421</v>
      </c>
      <c r="J533" s="1251" t="s">
        <v>7422</v>
      </c>
    </row>
    <row r="534" spans="1:10" ht="18" customHeight="1" x14ac:dyDescent="0.2">
      <c r="B534" s="236" t="s">
        <v>214</v>
      </c>
      <c r="C534" s="919"/>
      <c r="D534" s="590" t="s">
        <v>7392</v>
      </c>
      <c r="E534" s="595" t="s">
        <v>7393</v>
      </c>
      <c r="F534" s="589" t="s">
        <v>7394</v>
      </c>
      <c r="G534" s="590" t="s">
        <v>7395</v>
      </c>
      <c r="H534" s="593" t="s">
        <v>7396</v>
      </c>
      <c r="I534" s="589" t="s">
        <v>7397</v>
      </c>
      <c r="J534" s="590" t="s">
        <v>7398</v>
      </c>
    </row>
    <row r="535" spans="1:10" ht="18" customHeight="1" x14ac:dyDescent="0.2">
      <c r="B535" s="391" t="s">
        <v>14</v>
      </c>
      <c r="C535" s="919"/>
      <c r="D535" s="600"/>
      <c r="E535" s="600"/>
      <c r="F535" s="600"/>
      <c r="G535" s="600"/>
      <c r="H535" s="600"/>
      <c r="I535" s="600"/>
      <c r="J535" s="601"/>
    </row>
    <row r="536" spans="1:10" ht="18" customHeight="1" x14ac:dyDescent="0.2">
      <c r="B536" s="392" t="s">
        <v>215</v>
      </c>
      <c r="C536" s="920"/>
      <c r="D536" s="592" t="s">
        <v>7430</v>
      </c>
      <c r="E536" s="594" t="s">
        <v>7431</v>
      </c>
      <c r="F536" s="589" t="s">
        <v>7432</v>
      </c>
      <c r="G536" s="590" t="s">
        <v>7433</v>
      </c>
      <c r="H536" s="599" t="s">
        <v>7434</v>
      </c>
      <c r="I536" s="591" t="s">
        <v>7435</v>
      </c>
      <c r="J536" s="592" t="s">
        <v>7436</v>
      </c>
    </row>
    <row r="537" spans="1:10" s="568" customFormat="1" ht="18" customHeight="1" x14ac:dyDescent="0.2">
      <c r="A537" s="1233"/>
      <c r="B537" s="1243"/>
      <c r="C537" s="920"/>
      <c r="D537" s="592" t="s">
        <v>10582</v>
      </c>
      <c r="E537" s="594" t="s">
        <v>10583</v>
      </c>
      <c r="F537" s="589" t="s">
        <v>10584</v>
      </c>
      <c r="G537" s="590" t="s">
        <v>10585</v>
      </c>
      <c r="H537" s="599" t="s">
        <v>10586</v>
      </c>
      <c r="I537" s="591" t="s">
        <v>10587</v>
      </c>
      <c r="J537" s="592" t="s">
        <v>10588</v>
      </c>
    </row>
    <row r="538" spans="1:10" ht="18" customHeight="1" x14ac:dyDescent="0.2">
      <c r="B538" s="392" t="s">
        <v>213</v>
      </c>
      <c r="C538" s="919"/>
      <c r="D538" s="546" t="s">
        <v>7423</v>
      </c>
      <c r="E538" s="594" t="s">
        <v>7424</v>
      </c>
      <c r="F538" s="587" t="s">
        <v>7425</v>
      </c>
      <c r="G538" s="546" t="s">
        <v>7426</v>
      </c>
      <c r="H538" s="238" t="s">
        <v>7427</v>
      </c>
      <c r="I538" s="587" t="s">
        <v>7428</v>
      </c>
      <c r="J538" s="546" t="s">
        <v>7429</v>
      </c>
    </row>
    <row r="539" spans="1:10" ht="18" customHeight="1" x14ac:dyDescent="0.2">
      <c r="B539" s="230"/>
      <c r="C539" s="920"/>
      <c r="D539" s="592" t="s">
        <v>7409</v>
      </c>
      <c r="E539" s="594" t="s">
        <v>7410</v>
      </c>
      <c r="F539" s="587" t="s">
        <v>7411</v>
      </c>
      <c r="G539" s="546" t="s">
        <v>7412</v>
      </c>
      <c r="H539" s="599" t="s">
        <v>7413</v>
      </c>
      <c r="I539" s="588" t="s">
        <v>7414</v>
      </c>
      <c r="J539" s="1251" t="s">
        <v>7415</v>
      </c>
    </row>
    <row r="540" spans="1:10" ht="18" customHeight="1" x14ac:dyDescent="0.2">
      <c r="B540" s="393" t="s">
        <v>248</v>
      </c>
      <c r="C540" s="916"/>
      <c r="D540" s="1119" t="s">
        <v>9344</v>
      </c>
      <c r="E540" s="929"/>
      <c r="F540" s="232"/>
      <c r="G540" s="233"/>
      <c r="H540" s="914" t="s">
        <v>7472</v>
      </c>
      <c r="I540" s="915" t="s">
        <v>7473</v>
      </c>
      <c r="J540" s="1237" t="s">
        <v>7474</v>
      </c>
    </row>
    <row r="541" spans="1:10" ht="18" customHeight="1" x14ac:dyDescent="0.2">
      <c r="B541" s="236" t="s">
        <v>210</v>
      </c>
      <c r="C541" s="916"/>
      <c r="D541" s="590" t="s">
        <v>7465</v>
      </c>
      <c r="E541" s="595" t="s">
        <v>7466</v>
      </c>
      <c r="F541" s="589" t="s">
        <v>7467</v>
      </c>
      <c r="G541" s="590" t="s">
        <v>7468</v>
      </c>
      <c r="H541" s="593" t="s">
        <v>7469</v>
      </c>
      <c r="I541" s="589" t="s">
        <v>7470</v>
      </c>
      <c r="J541" s="590" t="s">
        <v>7471</v>
      </c>
    </row>
    <row r="542" spans="1:10" ht="18" customHeight="1" x14ac:dyDescent="0.2">
      <c r="B542" s="391" t="s">
        <v>14</v>
      </c>
      <c r="C542" s="919"/>
      <c r="D542" s="600"/>
      <c r="E542" s="600"/>
      <c r="F542" s="600"/>
      <c r="G542" s="600"/>
      <c r="H542" s="600"/>
      <c r="I542" s="600"/>
      <c r="J542" s="601"/>
    </row>
    <row r="543" spans="1:10" ht="18" customHeight="1" x14ac:dyDescent="0.2">
      <c r="B543" s="392" t="s">
        <v>211</v>
      </c>
      <c r="C543" s="920"/>
      <c r="D543" s="592" t="s">
        <v>7503</v>
      </c>
      <c r="E543" s="594" t="s">
        <v>7504</v>
      </c>
      <c r="F543" s="589" t="s">
        <v>7505</v>
      </c>
      <c r="G543" s="590" t="s">
        <v>7506</v>
      </c>
      <c r="H543" s="599" t="s">
        <v>7507</v>
      </c>
      <c r="I543" s="591" t="s">
        <v>7508</v>
      </c>
      <c r="J543" s="592" t="s">
        <v>7509</v>
      </c>
    </row>
    <row r="544" spans="1:10" s="568" customFormat="1" ht="18" customHeight="1" x14ac:dyDescent="0.2">
      <c r="A544" s="1233"/>
      <c r="B544" s="1243"/>
      <c r="C544" s="920"/>
      <c r="D544" s="592" t="s">
        <v>10596</v>
      </c>
      <c r="E544" s="594" t="s">
        <v>10597</v>
      </c>
      <c r="F544" s="589" t="s">
        <v>10598</v>
      </c>
      <c r="G544" s="590" t="s">
        <v>10599</v>
      </c>
      <c r="H544" s="599" t="s">
        <v>10600</v>
      </c>
      <c r="I544" s="591" t="s">
        <v>10601</v>
      </c>
      <c r="J544" s="592" t="s">
        <v>10602</v>
      </c>
    </row>
    <row r="545" spans="1:10" ht="18" customHeight="1" x14ac:dyDescent="0.2">
      <c r="B545" s="392" t="s">
        <v>212</v>
      </c>
      <c r="C545" s="920"/>
      <c r="D545" s="592" t="s">
        <v>7517</v>
      </c>
      <c r="E545" s="594" t="s">
        <v>7518</v>
      </c>
      <c r="F545" s="589" t="s">
        <v>7519</v>
      </c>
      <c r="G545" s="590" t="s">
        <v>7520</v>
      </c>
      <c r="H545" s="599" t="s">
        <v>7521</v>
      </c>
      <c r="I545" s="591" t="s">
        <v>7522</v>
      </c>
      <c r="J545" s="592" t="s">
        <v>7523</v>
      </c>
    </row>
    <row r="546" spans="1:10" s="568" customFormat="1" ht="18" customHeight="1" x14ac:dyDescent="0.2">
      <c r="A546" s="1233"/>
      <c r="B546" s="1243"/>
      <c r="C546" s="920"/>
      <c r="D546" s="592" t="s">
        <v>10610</v>
      </c>
      <c r="E546" s="594" t="s">
        <v>10611</v>
      </c>
      <c r="F546" s="589" t="s">
        <v>10612</v>
      </c>
      <c r="G546" s="590" t="s">
        <v>10613</v>
      </c>
      <c r="H546" s="599" t="s">
        <v>10614</v>
      </c>
      <c r="I546" s="591" t="s">
        <v>10615</v>
      </c>
      <c r="J546" s="592" t="s">
        <v>10616</v>
      </c>
    </row>
    <row r="547" spans="1:10" ht="18" customHeight="1" x14ac:dyDescent="0.2">
      <c r="B547" s="392" t="s">
        <v>213</v>
      </c>
      <c r="C547" s="919"/>
      <c r="D547" s="546" t="s">
        <v>7510</v>
      </c>
      <c r="E547" s="594" t="s">
        <v>7511</v>
      </c>
      <c r="F547" s="587" t="s">
        <v>7512</v>
      </c>
      <c r="G547" s="546" t="s">
        <v>7513</v>
      </c>
      <c r="H547" s="238" t="s">
        <v>7514</v>
      </c>
      <c r="I547" s="587" t="s">
        <v>7515</v>
      </c>
      <c r="J547" s="546" t="s">
        <v>7516</v>
      </c>
    </row>
    <row r="548" spans="1:10" ht="18" customHeight="1" x14ac:dyDescent="0.2">
      <c r="B548" s="230"/>
      <c r="C548" s="920"/>
      <c r="D548" s="592" t="s">
        <v>7482</v>
      </c>
      <c r="E548" s="594" t="s">
        <v>7483</v>
      </c>
      <c r="F548" s="587" t="s">
        <v>7484</v>
      </c>
      <c r="G548" s="546" t="s">
        <v>7485</v>
      </c>
      <c r="H548" s="599" t="s">
        <v>7486</v>
      </c>
      <c r="I548" s="588" t="s">
        <v>7487</v>
      </c>
      <c r="J548" s="1251" t="s">
        <v>7488</v>
      </c>
    </row>
    <row r="549" spans="1:10" ht="18" customHeight="1" x14ac:dyDescent="0.2">
      <c r="B549" s="236" t="s">
        <v>214</v>
      </c>
      <c r="C549" s="916"/>
      <c r="D549" s="590" t="s">
        <v>7458</v>
      </c>
      <c r="E549" s="595" t="s">
        <v>7459</v>
      </c>
      <c r="F549" s="589" t="s">
        <v>7460</v>
      </c>
      <c r="G549" s="590" t="s">
        <v>7461</v>
      </c>
      <c r="H549" s="593" t="s">
        <v>7462</v>
      </c>
      <c r="I549" s="589" t="s">
        <v>7463</v>
      </c>
      <c r="J549" s="590" t="s">
        <v>7464</v>
      </c>
    </row>
    <row r="550" spans="1:10" ht="18" customHeight="1" x14ac:dyDescent="0.2">
      <c r="B550" s="391" t="s">
        <v>14</v>
      </c>
      <c r="C550" s="919"/>
      <c r="D550" s="600"/>
      <c r="E550" s="600"/>
      <c r="F550" s="600"/>
      <c r="G550" s="600"/>
      <c r="H550" s="600"/>
      <c r="I550" s="600"/>
      <c r="J550" s="601"/>
    </row>
    <row r="551" spans="1:10" ht="18" customHeight="1" x14ac:dyDescent="0.2">
      <c r="B551" s="392" t="s">
        <v>215</v>
      </c>
      <c r="C551" s="920"/>
      <c r="D551" s="592" t="s">
        <v>7496</v>
      </c>
      <c r="E551" s="594" t="s">
        <v>7497</v>
      </c>
      <c r="F551" s="589" t="s">
        <v>7498</v>
      </c>
      <c r="G551" s="590" t="s">
        <v>7499</v>
      </c>
      <c r="H551" s="599" t="s">
        <v>7500</v>
      </c>
      <c r="I551" s="591" t="s">
        <v>7501</v>
      </c>
      <c r="J551" s="592" t="s">
        <v>7502</v>
      </c>
    </row>
    <row r="552" spans="1:10" s="568" customFormat="1" ht="18" customHeight="1" x14ac:dyDescent="0.2">
      <c r="A552" s="1233"/>
      <c r="B552" s="1243"/>
      <c r="C552" s="920"/>
      <c r="D552" s="592" t="s">
        <v>10603</v>
      </c>
      <c r="E552" s="594" t="s">
        <v>10604</v>
      </c>
      <c r="F552" s="589" t="s">
        <v>10605</v>
      </c>
      <c r="G552" s="590" t="s">
        <v>10606</v>
      </c>
      <c r="H552" s="599" t="s">
        <v>10607</v>
      </c>
      <c r="I552" s="591" t="s">
        <v>10608</v>
      </c>
      <c r="J552" s="592" t="s">
        <v>10609</v>
      </c>
    </row>
    <row r="553" spans="1:10" ht="18" customHeight="1" x14ac:dyDescent="0.2">
      <c r="B553" s="392" t="s">
        <v>213</v>
      </c>
      <c r="C553" s="919"/>
      <c r="D553" s="546" t="s">
        <v>7489</v>
      </c>
      <c r="E553" s="594" t="s">
        <v>7490</v>
      </c>
      <c r="F553" s="587" t="s">
        <v>7491</v>
      </c>
      <c r="G553" s="546" t="s">
        <v>7492</v>
      </c>
      <c r="H553" s="238" t="s">
        <v>7493</v>
      </c>
      <c r="I553" s="587" t="s">
        <v>7494</v>
      </c>
      <c r="J553" s="546" t="s">
        <v>7495</v>
      </c>
    </row>
    <row r="554" spans="1:10" ht="18" customHeight="1" x14ac:dyDescent="0.2">
      <c r="B554" s="230"/>
      <c r="C554" s="920"/>
      <c r="D554" s="592" t="s">
        <v>7475</v>
      </c>
      <c r="E554" s="594" t="s">
        <v>7476</v>
      </c>
      <c r="F554" s="587" t="s">
        <v>7477</v>
      </c>
      <c r="G554" s="546" t="s">
        <v>7478</v>
      </c>
      <c r="H554" s="599" t="s">
        <v>7479</v>
      </c>
      <c r="I554" s="588" t="s">
        <v>7480</v>
      </c>
      <c r="J554" s="1251" t="s">
        <v>7481</v>
      </c>
    </row>
    <row r="555" spans="1:10" ht="18" customHeight="1" x14ac:dyDescent="0.2">
      <c r="B555" s="441" t="s">
        <v>249</v>
      </c>
      <c r="C555" s="916"/>
      <c r="D555" s="1119" t="s">
        <v>9345</v>
      </c>
      <c r="E555" s="929"/>
      <c r="F555" s="232"/>
      <c r="G555" s="233"/>
      <c r="H555" s="914" t="s">
        <v>7867</v>
      </c>
      <c r="I555" s="915" t="s">
        <v>7956</v>
      </c>
      <c r="J555" s="1237" t="s">
        <v>8052</v>
      </c>
    </row>
    <row r="556" spans="1:10" s="568" customFormat="1" ht="18" customHeight="1" x14ac:dyDescent="0.2">
      <c r="A556" s="1233"/>
      <c r="B556" s="390" t="s">
        <v>210</v>
      </c>
      <c r="C556" s="916"/>
      <c r="D556" s="1223" t="s">
        <v>9619</v>
      </c>
      <c r="E556" s="1224" t="s">
        <v>9620</v>
      </c>
      <c r="F556" s="931" t="s">
        <v>9621</v>
      </c>
      <c r="G556" s="1223" t="s">
        <v>9622</v>
      </c>
      <c r="H556" s="930" t="s">
        <v>9623</v>
      </c>
      <c r="I556" s="587" t="s">
        <v>9624</v>
      </c>
      <c r="J556" s="546" t="s">
        <v>9625</v>
      </c>
    </row>
    <row r="557" spans="1:10" s="568" customFormat="1" ht="18" customHeight="1" x14ac:dyDescent="0.2">
      <c r="A557" s="1233"/>
      <c r="B557" s="391" t="s">
        <v>14</v>
      </c>
      <c r="C557" s="916"/>
      <c r="D557" s="917"/>
      <c r="E557" s="917"/>
      <c r="F557" s="917"/>
      <c r="G557" s="917"/>
      <c r="H557" s="917"/>
      <c r="I557" s="917"/>
      <c r="J557" s="1249"/>
    </row>
    <row r="558" spans="1:10" s="568" customFormat="1" ht="18" customHeight="1" x14ac:dyDescent="0.2">
      <c r="A558" s="1233"/>
      <c r="B558" s="392" t="s">
        <v>211</v>
      </c>
      <c r="C558" s="918"/>
      <c r="D558" s="1225" t="s">
        <v>9626</v>
      </c>
      <c r="E558" s="594" t="s">
        <v>9627</v>
      </c>
      <c r="F558" s="931" t="s">
        <v>9628</v>
      </c>
      <c r="G558" s="1223" t="s">
        <v>9629</v>
      </c>
      <c r="H558" s="935" t="s">
        <v>9630</v>
      </c>
      <c r="I558" s="936" t="s">
        <v>9631</v>
      </c>
      <c r="J558" s="1250" t="s">
        <v>9632</v>
      </c>
    </row>
    <row r="559" spans="1:10" s="568" customFormat="1" ht="18" customHeight="1" x14ac:dyDescent="0.2">
      <c r="A559" s="1233"/>
      <c r="B559" s="1243"/>
      <c r="C559" s="918"/>
      <c r="D559" s="1225" t="s">
        <v>10617</v>
      </c>
      <c r="E559" s="594" t="s">
        <v>10618</v>
      </c>
      <c r="F559" s="931" t="s">
        <v>10619</v>
      </c>
      <c r="G559" s="1223" t="s">
        <v>10620</v>
      </c>
      <c r="H559" s="935" t="s">
        <v>10621</v>
      </c>
      <c r="I559" s="936" t="s">
        <v>10622</v>
      </c>
      <c r="J559" s="1250" t="s">
        <v>10623</v>
      </c>
    </row>
    <row r="560" spans="1:10" s="568" customFormat="1" ht="18" customHeight="1" x14ac:dyDescent="0.2">
      <c r="A560" s="1233"/>
      <c r="B560" s="392" t="s">
        <v>212</v>
      </c>
      <c r="C560" s="237"/>
      <c r="D560" s="1225" t="s">
        <v>9633</v>
      </c>
      <c r="E560" s="594" t="s">
        <v>9634</v>
      </c>
      <c r="F560" s="931" t="s">
        <v>9635</v>
      </c>
      <c r="G560" s="1223" t="s">
        <v>9636</v>
      </c>
      <c r="H560" s="935" t="s">
        <v>9637</v>
      </c>
      <c r="I560" s="936" t="s">
        <v>9638</v>
      </c>
      <c r="J560" s="1250" t="s">
        <v>9639</v>
      </c>
    </row>
    <row r="561" spans="1:10" s="568" customFormat="1" ht="18" customHeight="1" x14ac:dyDescent="0.2">
      <c r="A561" s="1233"/>
      <c r="B561" s="1243"/>
      <c r="C561" s="237"/>
      <c r="D561" s="1225" t="s">
        <v>10645</v>
      </c>
      <c r="E561" s="594" t="s">
        <v>10646</v>
      </c>
      <c r="F561" s="931" t="s">
        <v>10647</v>
      </c>
      <c r="G561" s="1223" t="s">
        <v>10648</v>
      </c>
      <c r="H561" s="935" t="s">
        <v>10649</v>
      </c>
      <c r="I561" s="936" t="s">
        <v>10650</v>
      </c>
      <c r="J561" s="1250" t="s">
        <v>10651</v>
      </c>
    </row>
    <row r="562" spans="1:10" s="568" customFormat="1" ht="18" customHeight="1" x14ac:dyDescent="0.2">
      <c r="A562" s="1233"/>
      <c r="B562" s="392" t="s">
        <v>213</v>
      </c>
      <c r="C562" s="919"/>
      <c r="D562" s="722" t="s">
        <v>9640</v>
      </c>
      <c r="E562" s="594" t="s">
        <v>9641</v>
      </c>
      <c r="F562" s="587" t="s">
        <v>9642</v>
      </c>
      <c r="G562" s="546" t="s">
        <v>9643</v>
      </c>
      <c r="H562" s="238" t="s">
        <v>9644</v>
      </c>
      <c r="I562" s="587" t="s">
        <v>9645</v>
      </c>
      <c r="J562" s="546" t="s">
        <v>9646</v>
      </c>
    </row>
    <row r="563" spans="1:10" s="568" customFormat="1" ht="18" customHeight="1" x14ac:dyDescent="0.2">
      <c r="A563" s="1233"/>
      <c r="B563" s="230"/>
      <c r="C563" s="920"/>
      <c r="D563" s="1226" t="s">
        <v>9647</v>
      </c>
      <c r="E563" s="594" t="s">
        <v>9648</v>
      </c>
      <c r="F563" s="587" t="s">
        <v>9649</v>
      </c>
      <c r="G563" s="546" t="s">
        <v>9650</v>
      </c>
      <c r="H563" s="935" t="s">
        <v>9651</v>
      </c>
      <c r="I563" s="588" t="s">
        <v>9652</v>
      </c>
      <c r="J563" s="1251" t="s">
        <v>9653</v>
      </c>
    </row>
    <row r="564" spans="1:10" s="568" customFormat="1" ht="18" customHeight="1" x14ac:dyDescent="0.2">
      <c r="A564" s="1233"/>
      <c r="B564" s="390" t="s">
        <v>214</v>
      </c>
      <c r="C564" s="916"/>
      <c r="D564" s="722" t="s">
        <v>9654</v>
      </c>
      <c r="E564" s="594" t="s">
        <v>9655</v>
      </c>
      <c r="F564" s="931" t="s">
        <v>9656</v>
      </c>
      <c r="G564" s="1223" t="s">
        <v>9657</v>
      </c>
      <c r="H564" s="930" t="s">
        <v>9658</v>
      </c>
      <c r="I564" s="587" t="s">
        <v>9659</v>
      </c>
      <c r="J564" s="546" t="s">
        <v>9660</v>
      </c>
    </row>
    <row r="565" spans="1:10" s="568" customFormat="1" ht="18" customHeight="1" x14ac:dyDescent="0.2">
      <c r="A565" s="1233"/>
      <c r="B565" s="391" t="s">
        <v>14</v>
      </c>
      <c r="C565" s="916"/>
      <c r="D565" s="1227"/>
      <c r="E565" s="600"/>
      <c r="F565" s="488"/>
      <c r="G565" s="488"/>
      <c r="H565" s="488"/>
      <c r="I565" s="488"/>
      <c r="J565" s="1253"/>
    </row>
    <row r="566" spans="1:10" s="568" customFormat="1" ht="18" customHeight="1" x14ac:dyDescent="0.2">
      <c r="A566" s="1233"/>
      <c r="B566" s="392" t="s">
        <v>215</v>
      </c>
      <c r="C566" s="920"/>
      <c r="D566" s="1226" t="s">
        <v>9661</v>
      </c>
      <c r="E566" s="594" t="s">
        <v>9662</v>
      </c>
      <c r="F566" s="587" t="s">
        <v>9663</v>
      </c>
      <c r="G566" s="546" t="s">
        <v>9664</v>
      </c>
      <c r="H566" s="373" t="s">
        <v>9665</v>
      </c>
      <c r="I566" s="588" t="s">
        <v>9666</v>
      </c>
      <c r="J566" s="1251" t="s">
        <v>9667</v>
      </c>
    </row>
    <row r="567" spans="1:10" s="568" customFormat="1" ht="18" customHeight="1" x14ac:dyDescent="0.2">
      <c r="A567" s="1233"/>
      <c r="B567" s="1243"/>
      <c r="C567" s="920"/>
      <c r="D567" s="1226" t="s">
        <v>10631</v>
      </c>
      <c r="E567" s="594" t="s">
        <v>10632</v>
      </c>
      <c r="F567" s="587" t="s">
        <v>10633</v>
      </c>
      <c r="G567" s="546" t="s">
        <v>10634</v>
      </c>
      <c r="H567" s="373" t="s">
        <v>10635</v>
      </c>
      <c r="I567" s="588" t="s">
        <v>10636</v>
      </c>
      <c r="J567" s="1251" t="s">
        <v>10637</v>
      </c>
    </row>
    <row r="568" spans="1:10" s="568" customFormat="1" ht="18" customHeight="1" x14ac:dyDescent="0.2">
      <c r="A568" s="1233"/>
      <c r="B568" s="392" t="s">
        <v>213</v>
      </c>
      <c r="C568" s="916"/>
      <c r="D568" s="722" t="s">
        <v>9668</v>
      </c>
      <c r="E568" s="594" t="s">
        <v>9669</v>
      </c>
      <c r="F568" s="587" t="s">
        <v>9670</v>
      </c>
      <c r="G568" s="546" t="s">
        <v>9671</v>
      </c>
      <c r="H568" s="238" t="s">
        <v>9672</v>
      </c>
      <c r="I568" s="587" t="s">
        <v>9673</v>
      </c>
      <c r="J568" s="546" t="s">
        <v>9674</v>
      </c>
    </row>
    <row r="569" spans="1:10" s="568" customFormat="1" ht="18" customHeight="1" x14ac:dyDescent="0.2">
      <c r="A569" s="1233"/>
      <c r="B569" s="230"/>
      <c r="C569" s="920"/>
      <c r="D569" s="1226" t="s">
        <v>9675</v>
      </c>
      <c r="E569" s="594" t="s">
        <v>9676</v>
      </c>
      <c r="F569" s="587" t="s">
        <v>9677</v>
      </c>
      <c r="G569" s="546" t="s">
        <v>9678</v>
      </c>
      <c r="H569" s="935" t="s">
        <v>9679</v>
      </c>
      <c r="I569" s="588" t="s">
        <v>9680</v>
      </c>
      <c r="J569" s="1251" t="s">
        <v>9681</v>
      </c>
    </row>
    <row r="570" spans="1:10" ht="18" customHeight="1" x14ac:dyDescent="0.2">
      <c r="B570" s="390" t="s">
        <v>210</v>
      </c>
      <c r="C570" s="916"/>
      <c r="D570" s="590" t="s">
        <v>7527</v>
      </c>
      <c r="E570" s="595" t="s">
        <v>7611</v>
      </c>
      <c r="F570" s="589" t="s">
        <v>7695</v>
      </c>
      <c r="G570" s="590" t="s">
        <v>7779</v>
      </c>
      <c r="H570" s="593" t="s">
        <v>7863</v>
      </c>
      <c r="I570" s="589" t="s">
        <v>7960</v>
      </c>
      <c r="J570" s="590" t="s">
        <v>8056</v>
      </c>
    </row>
    <row r="571" spans="1:10" ht="18" customHeight="1" x14ac:dyDescent="0.2">
      <c r="B571" s="391" t="s">
        <v>14</v>
      </c>
      <c r="C571" s="919"/>
      <c r="D571" s="600"/>
      <c r="E571" s="600"/>
      <c r="F571" s="600"/>
      <c r="G571" s="600"/>
      <c r="H571" s="600"/>
      <c r="I571" s="600"/>
      <c r="J571" s="601"/>
    </row>
    <row r="572" spans="1:10" ht="18" customHeight="1" x14ac:dyDescent="0.2">
      <c r="B572" s="392" t="s">
        <v>211</v>
      </c>
      <c r="C572" s="920"/>
      <c r="D572" s="592" t="s">
        <v>7528</v>
      </c>
      <c r="E572" s="594" t="s">
        <v>7612</v>
      </c>
      <c r="F572" s="589" t="s">
        <v>7696</v>
      </c>
      <c r="G572" s="590" t="s">
        <v>7780</v>
      </c>
      <c r="H572" s="599" t="s">
        <v>7864</v>
      </c>
      <c r="I572" s="591" t="s">
        <v>7961</v>
      </c>
      <c r="J572" s="592" t="s">
        <v>8057</v>
      </c>
    </row>
    <row r="573" spans="1:10" s="568" customFormat="1" ht="18" customHeight="1" x14ac:dyDescent="0.2">
      <c r="A573" s="1233"/>
      <c r="B573" s="1243"/>
      <c r="C573" s="920"/>
      <c r="D573" s="592" t="s">
        <v>10624</v>
      </c>
      <c r="E573" s="594" t="s">
        <v>10625</v>
      </c>
      <c r="F573" s="589" t="s">
        <v>10626</v>
      </c>
      <c r="G573" s="590" t="s">
        <v>10627</v>
      </c>
      <c r="H573" s="599" t="s">
        <v>10628</v>
      </c>
      <c r="I573" s="591" t="s">
        <v>10629</v>
      </c>
      <c r="J573" s="592" t="s">
        <v>10630</v>
      </c>
    </row>
    <row r="574" spans="1:10" ht="18" customHeight="1" x14ac:dyDescent="0.2">
      <c r="B574" s="392" t="s">
        <v>212</v>
      </c>
      <c r="C574" s="920"/>
      <c r="D574" s="592" t="s">
        <v>7529</v>
      </c>
      <c r="E574" s="594" t="s">
        <v>7613</v>
      </c>
      <c r="F574" s="589" t="s">
        <v>7697</v>
      </c>
      <c r="G574" s="590" t="s">
        <v>7781</v>
      </c>
      <c r="H574" s="599" t="s">
        <v>7865</v>
      </c>
      <c r="I574" s="591" t="s">
        <v>7962</v>
      </c>
      <c r="J574" s="592" t="s">
        <v>8058</v>
      </c>
    </row>
    <row r="575" spans="1:10" s="568" customFormat="1" ht="18" customHeight="1" x14ac:dyDescent="0.2">
      <c r="A575" s="1233"/>
      <c r="B575" s="1243"/>
      <c r="C575" s="920"/>
      <c r="D575" s="592" t="s">
        <v>10652</v>
      </c>
      <c r="E575" s="594" t="s">
        <v>10653</v>
      </c>
      <c r="F575" s="589" t="s">
        <v>10654</v>
      </c>
      <c r="G575" s="590" t="s">
        <v>10655</v>
      </c>
      <c r="H575" s="599" t="s">
        <v>10656</v>
      </c>
      <c r="I575" s="591" t="s">
        <v>10657</v>
      </c>
      <c r="J575" s="592" t="s">
        <v>10658</v>
      </c>
    </row>
    <row r="576" spans="1:10" ht="18" customHeight="1" x14ac:dyDescent="0.2">
      <c r="B576" s="392" t="s">
        <v>213</v>
      </c>
      <c r="C576" s="919"/>
      <c r="D576" s="546" t="s">
        <v>7530</v>
      </c>
      <c r="E576" s="594" t="s">
        <v>7614</v>
      </c>
      <c r="F576" s="587" t="s">
        <v>7698</v>
      </c>
      <c r="G576" s="546" t="s">
        <v>7782</v>
      </c>
      <c r="H576" s="238" t="s">
        <v>7866</v>
      </c>
      <c r="I576" s="587" t="s">
        <v>7963</v>
      </c>
      <c r="J576" s="546" t="s">
        <v>8059</v>
      </c>
    </row>
    <row r="577" spans="1:10" ht="18" customHeight="1" x14ac:dyDescent="0.2">
      <c r="B577" s="230"/>
      <c r="C577" s="920"/>
      <c r="D577" s="592" t="s">
        <v>8148</v>
      </c>
      <c r="E577" s="594" t="s">
        <v>8149</v>
      </c>
      <c r="F577" s="587" t="s">
        <v>8150</v>
      </c>
      <c r="G577" s="546" t="s">
        <v>8151</v>
      </c>
      <c r="H577" s="599" t="s">
        <v>8152</v>
      </c>
      <c r="I577" s="588" t="s">
        <v>8153</v>
      </c>
      <c r="J577" s="1251" t="s">
        <v>8154</v>
      </c>
    </row>
    <row r="578" spans="1:10" ht="18" customHeight="1" x14ac:dyDescent="0.2">
      <c r="B578" s="390" t="s">
        <v>214</v>
      </c>
      <c r="C578" s="916"/>
      <c r="D578" s="590" t="s">
        <v>7524</v>
      </c>
      <c r="E578" s="595" t="s">
        <v>7608</v>
      </c>
      <c r="F578" s="589" t="s">
        <v>7692</v>
      </c>
      <c r="G578" s="590" t="s">
        <v>7776</v>
      </c>
      <c r="H578" s="593" t="s">
        <v>7860</v>
      </c>
      <c r="I578" s="589" t="s">
        <v>7957</v>
      </c>
      <c r="J578" s="590" t="s">
        <v>8053</v>
      </c>
    </row>
    <row r="579" spans="1:10" ht="18" customHeight="1" x14ac:dyDescent="0.2">
      <c r="B579" s="391" t="s">
        <v>14</v>
      </c>
      <c r="C579" s="919"/>
      <c r="D579" s="600"/>
      <c r="E579" s="600"/>
      <c r="F579" s="600"/>
      <c r="G579" s="600"/>
      <c r="H579" s="600"/>
      <c r="I579" s="600"/>
      <c r="J579" s="601"/>
    </row>
    <row r="580" spans="1:10" ht="18" customHeight="1" x14ac:dyDescent="0.2">
      <c r="B580" s="392" t="s">
        <v>215</v>
      </c>
      <c r="C580" s="920"/>
      <c r="D580" s="592" t="s">
        <v>7525</v>
      </c>
      <c r="E580" s="594" t="s">
        <v>7609</v>
      </c>
      <c r="F580" s="589" t="s">
        <v>7693</v>
      </c>
      <c r="G580" s="590" t="s">
        <v>7777</v>
      </c>
      <c r="H580" s="599" t="s">
        <v>7861</v>
      </c>
      <c r="I580" s="591" t="s">
        <v>7958</v>
      </c>
      <c r="J580" s="592" t="s">
        <v>8054</v>
      </c>
    </row>
    <row r="581" spans="1:10" s="568" customFormat="1" ht="18" customHeight="1" x14ac:dyDescent="0.2">
      <c r="A581" s="1233"/>
      <c r="B581" s="1243"/>
      <c r="C581" s="920"/>
      <c r="D581" s="592" t="s">
        <v>10638</v>
      </c>
      <c r="E581" s="594" t="s">
        <v>10639</v>
      </c>
      <c r="F581" s="589" t="s">
        <v>10640</v>
      </c>
      <c r="G581" s="590" t="s">
        <v>10641</v>
      </c>
      <c r="H581" s="599" t="s">
        <v>10642</v>
      </c>
      <c r="I581" s="591" t="s">
        <v>10643</v>
      </c>
      <c r="J581" s="592" t="s">
        <v>10644</v>
      </c>
    </row>
    <row r="582" spans="1:10" ht="18" customHeight="1" x14ac:dyDescent="0.2">
      <c r="B582" s="392" t="s">
        <v>213</v>
      </c>
      <c r="C582" s="919"/>
      <c r="D582" s="546" t="s">
        <v>7526</v>
      </c>
      <c r="E582" s="594" t="s">
        <v>7610</v>
      </c>
      <c r="F582" s="587" t="s">
        <v>7694</v>
      </c>
      <c r="G582" s="546" t="s">
        <v>7778</v>
      </c>
      <c r="H582" s="238" t="s">
        <v>7862</v>
      </c>
      <c r="I582" s="587" t="s">
        <v>7959</v>
      </c>
      <c r="J582" s="546" t="s">
        <v>8055</v>
      </c>
    </row>
    <row r="583" spans="1:10" ht="18" customHeight="1" x14ac:dyDescent="0.2">
      <c r="B583" s="230"/>
      <c r="C583" s="920"/>
      <c r="D583" s="592" t="s">
        <v>8155</v>
      </c>
      <c r="E583" s="594" t="s">
        <v>8156</v>
      </c>
      <c r="F583" s="587" t="s">
        <v>8157</v>
      </c>
      <c r="G583" s="546" t="s">
        <v>8158</v>
      </c>
      <c r="H583" s="599" t="s">
        <v>8159</v>
      </c>
      <c r="I583" s="588" t="s">
        <v>8160</v>
      </c>
      <c r="J583" s="1251" t="s">
        <v>8161</v>
      </c>
    </row>
    <row r="584" spans="1:10" ht="18" customHeight="1" x14ac:dyDescent="0.2">
      <c r="B584" s="542" t="s">
        <v>14</v>
      </c>
      <c r="C584" s="919"/>
      <c r="D584" s="600"/>
      <c r="E584" s="600"/>
      <c r="F584" s="600"/>
      <c r="G584" s="600"/>
      <c r="H584" s="600"/>
      <c r="I584" s="600"/>
      <c r="J584" s="601"/>
    </row>
    <row r="585" spans="1:10" ht="18" customHeight="1" x14ac:dyDescent="0.2">
      <c r="B585" s="393" t="s">
        <v>250</v>
      </c>
      <c r="C585" s="916"/>
      <c r="D585" s="1119" t="s">
        <v>9346</v>
      </c>
      <c r="E585" s="929"/>
      <c r="F585" s="232"/>
      <c r="G585" s="233"/>
      <c r="H585" s="914" t="s">
        <v>7868</v>
      </c>
      <c r="I585" s="915" t="s">
        <v>7964</v>
      </c>
      <c r="J585" s="1237" t="s">
        <v>8060</v>
      </c>
    </row>
    <row r="586" spans="1:10" ht="18" customHeight="1" x14ac:dyDescent="0.2">
      <c r="B586" s="236" t="s">
        <v>210</v>
      </c>
      <c r="C586" s="916"/>
      <c r="D586" s="590" t="s">
        <v>7534</v>
      </c>
      <c r="E586" s="595" t="s">
        <v>7618</v>
      </c>
      <c r="F586" s="589" t="s">
        <v>7702</v>
      </c>
      <c r="G586" s="590" t="s">
        <v>7786</v>
      </c>
      <c r="H586" s="593" t="s">
        <v>7872</v>
      </c>
      <c r="I586" s="589" t="s">
        <v>7968</v>
      </c>
      <c r="J586" s="590" t="s">
        <v>8064</v>
      </c>
    </row>
    <row r="587" spans="1:10" ht="18" customHeight="1" x14ac:dyDescent="0.2">
      <c r="B587" s="391" t="s">
        <v>14</v>
      </c>
      <c r="C587" s="919"/>
      <c r="D587" s="600"/>
      <c r="E587" s="600"/>
      <c r="F587" s="600"/>
      <c r="G587" s="600"/>
      <c r="H587" s="600"/>
      <c r="I587" s="600"/>
      <c r="J587" s="601"/>
    </row>
    <row r="588" spans="1:10" ht="18" customHeight="1" x14ac:dyDescent="0.2">
      <c r="B588" s="392" t="s">
        <v>211</v>
      </c>
      <c r="C588" s="920"/>
      <c r="D588" s="592" t="s">
        <v>7535</v>
      </c>
      <c r="E588" s="594" t="s">
        <v>7619</v>
      </c>
      <c r="F588" s="589" t="s">
        <v>7703</v>
      </c>
      <c r="G588" s="590" t="s">
        <v>7787</v>
      </c>
      <c r="H588" s="599" t="s">
        <v>7873</v>
      </c>
      <c r="I588" s="591" t="s">
        <v>7969</v>
      </c>
      <c r="J588" s="592" t="s">
        <v>8065</v>
      </c>
    </row>
    <row r="589" spans="1:10" s="568" customFormat="1" ht="18" customHeight="1" x14ac:dyDescent="0.2">
      <c r="A589" s="1233"/>
      <c r="B589" s="1243"/>
      <c r="C589" s="920"/>
      <c r="D589" s="592" t="s">
        <v>10659</v>
      </c>
      <c r="E589" s="594" t="s">
        <v>10660</v>
      </c>
      <c r="F589" s="589" t="s">
        <v>10661</v>
      </c>
      <c r="G589" s="590" t="s">
        <v>10662</v>
      </c>
      <c r="H589" s="599" t="s">
        <v>10663</v>
      </c>
      <c r="I589" s="591" t="s">
        <v>10664</v>
      </c>
      <c r="J589" s="592" t="s">
        <v>10665</v>
      </c>
    </row>
    <row r="590" spans="1:10" ht="18" customHeight="1" x14ac:dyDescent="0.2">
      <c r="B590" s="392" t="s">
        <v>212</v>
      </c>
      <c r="C590" s="920"/>
      <c r="D590" s="592" t="s">
        <v>7536</v>
      </c>
      <c r="E590" s="594" t="s">
        <v>7620</v>
      </c>
      <c r="F590" s="589" t="s">
        <v>7704</v>
      </c>
      <c r="G590" s="590" t="s">
        <v>7788</v>
      </c>
      <c r="H590" s="599" t="s">
        <v>7874</v>
      </c>
      <c r="I590" s="591" t="s">
        <v>7970</v>
      </c>
      <c r="J590" s="592" t="s">
        <v>8066</v>
      </c>
    </row>
    <row r="591" spans="1:10" s="568" customFormat="1" ht="18" customHeight="1" x14ac:dyDescent="0.2">
      <c r="A591" s="1233"/>
      <c r="B591" s="1243"/>
      <c r="C591" s="920"/>
      <c r="D591" s="592" t="s">
        <v>10673</v>
      </c>
      <c r="E591" s="594" t="s">
        <v>10674</v>
      </c>
      <c r="F591" s="589" t="s">
        <v>10675</v>
      </c>
      <c r="G591" s="590" t="s">
        <v>10676</v>
      </c>
      <c r="H591" s="599" t="s">
        <v>10677</v>
      </c>
      <c r="I591" s="591" t="s">
        <v>10678</v>
      </c>
      <c r="J591" s="592" t="s">
        <v>10679</v>
      </c>
    </row>
    <row r="592" spans="1:10" ht="18" customHeight="1" x14ac:dyDescent="0.2">
      <c r="B592" s="392" t="s">
        <v>213</v>
      </c>
      <c r="C592" s="919"/>
      <c r="D592" s="546" t="s">
        <v>7537</v>
      </c>
      <c r="E592" s="594" t="s">
        <v>7621</v>
      </c>
      <c r="F592" s="587" t="s">
        <v>7705</v>
      </c>
      <c r="G592" s="546" t="s">
        <v>7789</v>
      </c>
      <c r="H592" s="238" t="s">
        <v>7875</v>
      </c>
      <c r="I592" s="587" t="s">
        <v>7971</v>
      </c>
      <c r="J592" s="546" t="s">
        <v>8067</v>
      </c>
    </row>
    <row r="593" spans="1:10" ht="18" customHeight="1" x14ac:dyDescent="0.2">
      <c r="B593" s="230"/>
      <c r="C593" s="920"/>
      <c r="D593" s="592" t="s">
        <v>8162</v>
      </c>
      <c r="E593" s="594" t="s">
        <v>8163</v>
      </c>
      <c r="F593" s="587" t="s">
        <v>8164</v>
      </c>
      <c r="G593" s="546" t="s">
        <v>8165</v>
      </c>
      <c r="H593" s="599" t="s">
        <v>8166</v>
      </c>
      <c r="I593" s="588" t="s">
        <v>8167</v>
      </c>
      <c r="J593" s="1251" t="s">
        <v>8168</v>
      </c>
    </row>
    <row r="594" spans="1:10" ht="18" customHeight="1" x14ac:dyDescent="0.2">
      <c r="B594" s="236" t="s">
        <v>214</v>
      </c>
      <c r="C594" s="919"/>
      <c r="D594" s="590" t="s">
        <v>7531</v>
      </c>
      <c r="E594" s="595" t="s">
        <v>7615</v>
      </c>
      <c r="F594" s="589" t="s">
        <v>7699</v>
      </c>
      <c r="G594" s="590" t="s">
        <v>7783</v>
      </c>
      <c r="H594" s="593" t="s">
        <v>7869</v>
      </c>
      <c r="I594" s="589" t="s">
        <v>7965</v>
      </c>
      <c r="J594" s="590" t="s">
        <v>8061</v>
      </c>
    </row>
    <row r="595" spans="1:10" ht="18" customHeight="1" x14ac:dyDescent="0.2">
      <c r="B595" s="391" t="s">
        <v>14</v>
      </c>
      <c r="C595" s="919"/>
      <c r="D595" s="600"/>
      <c r="E595" s="600"/>
      <c r="F595" s="600"/>
      <c r="G595" s="600"/>
      <c r="H595" s="600"/>
      <c r="I595" s="600"/>
      <c r="J595" s="601"/>
    </row>
    <row r="596" spans="1:10" ht="18" customHeight="1" x14ac:dyDescent="0.2">
      <c r="B596" s="392" t="s">
        <v>215</v>
      </c>
      <c r="C596" s="920"/>
      <c r="D596" s="592" t="s">
        <v>7532</v>
      </c>
      <c r="E596" s="594" t="s">
        <v>7616</v>
      </c>
      <c r="F596" s="589" t="s">
        <v>7700</v>
      </c>
      <c r="G596" s="590" t="s">
        <v>7784</v>
      </c>
      <c r="H596" s="599" t="s">
        <v>7870</v>
      </c>
      <c r="I596" s="591" t="s">
        <v>7966</v>
      </c>
      <c r="J596" s="592" t="s">
        <v>8062</v>
      </c>
    </row>
    <row r="597" spans="1:10" s="568" customFormat="1" ht="18" customHeight="1" x14ac:dyDescent="0.2">
      <c r="A597" s="1233"/>
      <c r="B597" s="1243"/>
      <c r="C597" s="920"/>
      <c r="D597" s="592" t="s">
        <v>10666</v>
      </c>
      <c r="E597" s="594" t="s">
        <v>10667</v>
      </c>
      <c r="F597" s="589" t="s">
        <v>10668</v>
      </c>
      <c r="G597" s="590" t="s">
        <v>10669</v>
      </c>
      <c r="H597" s="599" t="s">
        <v>10670</v>
      </c>
      <c r="I597" s="591" t="s">
        <v>10671</v>
      </c>
      <c r="J597" s="592" t="s">
        <v>10672</v>
      </c>
    </row>
    <row r="598" spans="1:10" ht="18" customHeight="1" x14ac:dyDescent="0.2">
      <c r="B598" s="392" t="s">
        <v>213</v>
      </c>
      <c r="C598" s="919"/>
      <c r="D598" s="546" t="s">
        <v>7533</v>
      </c>
      <c r="E598" s="594" t="s">
        <v>7617</v>
      </c>
      <c r="F598" s="587" t="s">
        <v>7701</v>
      </c>
      <c r="G598" s="546" t="s">
        <v>7785</v>
      </c>
      <c r="H598" s="238" t="s">
        <v>7871</v>
      </c>
      <c r="I598" s="587" t="s">
        <v>7967</v>
      </c>
      <c r="J598" s="546" t="s">
        <v>8063</v>
      </c>
    </row>
    <row r="599" spans="1:10" ht="18" customHeight="1" x14ac:dyDescent="0.2">
      <c r="B599" s="230"/>
      <c r="C599" s="920"/>
      <c r="D599" s="592" t="s">
        <v>8169</v>
      </c>
      <c r="E599" s="594" t="s">
        <v>8170</v>
      </c>
      <c r="F599" s="587" t="s">
        <v>8171</v>
      </c>
      <c r="G599" s="546" t="s">
        <v>8172</v>
      </c>
      <c r="H599" s="599" t="s">
        <v>8173</v>
      </c>
      <c r="I599" s="588" t="s">
        <v>8174</v>
      </c>
      <c r="J599" s="1251" t="s">
        <v>8175</v>
      </c>
    </row>
    <row r="600" spans="1:10" ht="18" customHeight="1" x14ac:dyDescent="0.2">
      <c r="B600" s="393" t="s">
        <v>251</v>
      </c>
      <c r="C600" s="916"/>
      <c r="D600" s="1119" t="s">
        <v>9347</v>
      </c>
      <c r="E600" s="929"/>
      <c r="F600" s="232"/>
      <c r="G600" s="233"/>
      <c r="H600" s="914" t="s">
        <v>7876</v>
      </c>
      <c r="I600" s="915" t="s">
        <v>7972</v>
      </c>
      <c r="J600" s="1237" t="s">
        <v>8068</v>
      </c>
    </row>
    <row r="601" spans="1:10" ht="18" customHeight="1" x14ac:dyDescent="0.2">
      <c r="B601" s="236" t="s">
        <v>210</v>
      </c>
      <c r="C601" s="916"/>
      <c r="D601" s="590" t="s">
        <v>7541</v>
      </c>
      <c r="E601" s="595" t="s">
        <v>7625</v>
      </c>
      <c r="F601" s="589" t="s">
        <v>7709</v>
      </c>
      <c r="G601" s="590" t="s">
        <v>7793</v>
      </c>
      <c r="H601" s="593" t="s">
        <v>7880</v>
      </c>
      <c r="I601" s="589" t="s">
        <v>7976</v>
      </c>
      <c r="J601" s="590" t="s">
        <v>8072</v>
      </c>
    </row>
    <row r="602" spans="1:10" ht="18" customHeight="1" x14ac:dyDescent="0.2">
      <c r="B602" s="391" t="s">
        <v>14</v>
      </c>
      <c r="C602" s="919"/>
      <c r="D602" s="600"/>
      <c r="E602" s="600"/>
      <c r="F602" s="600"/>
      <c r="G602" s="600"/>
      <c r="H602" s="600"/>
      <c r="I602" s="600"/>
      <c r="J602" s="601"/>
    </row>
    <row r="603" spans="1:10" ht="18" customHeight="1" x14ac:dyDescent="0.2">
      <c r="B603" s="392" t="s">
        <v>211</v>
      </c>
      <c r="C603" s="920"/>
      <c r="D603" s="592" t="s">
        <v>7542</v>
      </c>
      <c r="E603" s="594" t="s">
        <v>7626</v>
      </c>
      <c r="F603" s="589" t="s">
        <v>7710</v>
      </c>
      <c r="G603" s="590" t="s">
        <v>7794</v>
      </c>
      <c r="H603" s="599" t="s">
        <v>7881</v>
      </c>
      <c r="I603" s="591" t="s">
        <v>7977</v>
      </c>
      <c r="J603" s="592" t="s">
        <v>8073</v>
      </c>
    </row>
    <row r="604" spans="1:10" s="568" customFormat="1" ht="18" customHeight="1" x14ac:dyDescent="0.2">
      <c r="A604" s="1233"/>
      <c r="B604" s="1243"/>
      <c r="C604" s="920"/>
      <c r="D604" s="592" t="s">
        <v>10680</v>
      </c>
      <c r="E604" s="594" t="s">
        <v>10681</v>
      </c>
      <c r="F604" s="589" t="s">
        <v>10682</v>
      </c>
      <c r="G604" s="590" t="s">
        <v>10683</v>
      </c>
      <c r="H604" s="599" t="s">
        <v>10684</v>
      </c>
      <c r="I604" s="591" t="s">
        <v>10685</v>
      </c>
      <c r="J604" s="592" t="s">
        <v>10686</v>
      </c>
    </row>
    <row r="605" spans="1:10" ht="18" customHeight="1" x14ac:dyDescent="0.2">
      <c r="B605" s="392" t="s">
        <v>212</v>
      </c>
      <c r="C605" s="920"/>
      <c r="D605" s="592" t="s">
        <v>7543</v>
      </c>
      <c r="E605" s="594" t="s">
        <v>7627</v>
      </c>
      <c r="F605" s="589" t="s">
        <v>7711</v>
      </c>
      <c r="G605" s="590" t="s">
        <v>7795</v>
      </c>
      <c r="H605" s="599" t="s">
        <v>7882</v>
      </c>
      <c r="I605" s="591" t="s">
        <v>7978</v>
      </c>
      <c r="J605" s="592" t="s">
        <v>8074</v>
      </c>
    </row>
    <row r="606" spans="1:10" s="568" customFormat="1" ht="18" customHeight="1" x14ac:dyDescent="0.2">
      <c r="A606" s="1233"/>
      <c r="B606" s="1243"/>
      <c r="C606" s="920"/>
      <c r="D606" s="592" t="s">
        <v>10694</v>
      </c>
      <c r="E606" s="594" t="s">
        <v>10695</v>
      </c>
      <c r="F606" s="589" t="s">
        <v>10696</v>
      </c>
      <c r="G606" s="590" t="s">
        <v>10697</v>
      </c>
      <c r="H606" s="599" t="s">
        <v>10698</v>
      </c>
      <c r="I606" s="591" t="s">
        <v>10699</v>
      </c>
      <c r="J606" s="592" t="s">
        <v>10700</v>
      </c>
    </row>
    <row r="607" spans="1:10" ht="18" customHeight="1" x14ac:dyDescent="0.2">
      <c r="B607" s="392" t="s">
        <v>213</v>
      </c>
      <c r="C607" s="919"/>
      <c r="D607" s="546" t="s">
        <v>7544</v>
      </c>
      <c r="E607" s="594" t="s">
        <v>7628</v>
      </c>
      <c r="F607" s="587" t="s">
        <v>7712</v>
      </c>
      <c r="G607" s="546" t="s">
        <v>7796</v>
      </c>
      <c r="H607" s="238" t="s">
        <v>7883</v>
      </c>
      <c r="I607" s="587" t="s">
        <v>7979</v>
      </c>
      <c r="J607" s="546" t="s">
        <v>8075</v>
      </c>
    </row>
    <row r="608" spans="1:10" ht="18" customHeight="1" x14ac:dyDescent="0.2">
      <c r="B608" s="230"/>
      <c r="C608" s="920"/>
      <c r="D608" s="592" t="s">
        <v>8176</v>
      </c>
      <c r="E608" s="594" t="s">
        <v>8177</v>
      </c>
      <c r="F608" s="587" t="s">
        <v>8178</v>
      </c>
      <c r="G608" s="546" t="s">
        <v>8179</v>
      </c>
      <c r="H608" s="599" t="s">
        <v>8180</v>
      </c>
      <c r="I608" s="588" t="s">
        <v>8181</v>
      </c>
      <c r="J608" s="1251" t="s">
        <v>8182</v>
      </c>
    </row>
    <row r="609" spans="1:10" ht="18" customHeight="1" x14ac:dyDescent="0.2">
      <c r="B609" s="236" t="s">
        <v>214</v>
      </c>
      <c r="C609" s="919"/>
      <c r="D609" s="590" t="s">
        <v>7538</v>
      </c>
      <c r="E609" s="595" t="s">
        <v>7622</v>
      </c>
      <c r="F609" s="589" t="s">
        <v>7706</v>
      </c>
      <c r="G609" s="590" t="s">
        <v>7790</v>
      </c>
      <c r="H609" s="593" t="s">
        <v>7877</v>
      </c>
      <c r="I609" s="589" t="s">
        <v>7973</v>
      </c>
      <c r="J609" s="590" t="s">
        <v>8069</v>
      </c>
    </row>
    <row r="610" spans="1:10" ht="18" customHeight="1" x14ac:dyDescent="0.2">
      <c r="B610" s="391" t="s">
        <v>14</v>
      </c>
      <c r="C610" s="919"/>
      <c r="D610" s="600"/>
      <c r="E610" s="600"/>
      <c r="F610" s="600"/>
      <c r="G610" s="600"/>
      <c r="H610" s="600"/>
      <c r="I610" s="600"/>
      <c r="J610" s="601"/>
    </row>
    <row r="611" spans="1:10" ht="18" customHeight="1" x14ac:dyDescent="0.2">
      <c r="B611" s="392" t="s">
        <v>215</v>
      </c>
      <c r="C611" s="920"/>
      <c r="D611" s="592" t="s">
        <v>7539</v>
      </c>
      <c r="E611" s="594" t="s">
        <v>7623</v>
      </c>
      <c r="F611" s="589" t="s">
        <v>7707</v>
      </c>
      <c r="G611" s="590" t="s">
        <v>7791</v>
      </c>
      <c r="H611" s="599" t="s">
        <v>7878</v>
      </c>
      <c r="I611" s="591" t="s">
        <v>7974</v>
      </c>
      <c r="J611" s="592" t="s">
        <v>8070</v>
      </c>
    </row>
    <row r="612" spans="1:10" s="568" customFormat="1" ht="18" customHeight="1" x14ac:dyDescent="0.2">
      <c r="A612" s="1233"/>
      <c r="B612" s="1243"/>
      <c r="C612" s="920"/>
      <c r="D612" s="592" t="s">
        <v>10687</v>
      </c>
      <c r="E612" s="594" t="s">
        <v>10688</v>
      </c>
      <c r="F612" s="589" t="s">
        <v>10689</v>
      </c>
      <c r="G612" s="590" t="s">
        <v>10690</v>
      </c>
      <c r="H612" s="599" t="s">
        <v>10691</v>
      </c>
      <c r="I612" s="591" t="s">
        <v>10692</v>
      </c>
      <c r="J612" s="592" t="s">
        <v>10693</v>
      </c>
    </row>
    <row r="613" spans="1:10" ht="18" customHeight="1" x14ac:dyDescent="0.2">
      <c r="B613" s="392" t="s">
        <v>213</v>
      </c>
      <c r="C613" s="919"/>
      <c r="D613" s="546" t="s">
        <v>7540</v>
      </c>
      <c r="E613" s="594" t="s">
        <v>7624</v>
      </c>
      <c r="F613" s="587" t="s">
        <v>7708</v>
      </c>
      <c r="G613" s="546" t="s">
        <v>7792</v>
      </c>
      <c r="H613" s="238" t="s">
        <v>7879</v>
      </c>
      <c r="I613" s="587" t="s">
        <v>7975</v>
      </c>
      <c r="J613" s="546" t="s">
        <v>8071</v>
      </c>
    </row>
    <row r="614" spans="1:10" ht="18" customHeight="1" x14ac:dyDescent="0.2">
      <c r="B614" s="230"/>
      <c r="C614" s="920"/>
      <c r="D614" s="592" t="s">
        <v>8183</v>
      </c>
      <c r="E614" s="594" t="s">
        <v>8184</v>
      </c>
      <c r="F614" s="587" t="s">
        <v>8185</v>
      </c>
      <c r="G614" s="546" t="s">
        <v>8186</v>
      </c>
      <c r="H614" s="599" t="s">
        <v>8187</v>
      </c>
      <c r="I614" s="588" t="s">
        <v>8188</v>
      </c>
      <c r="J614" s="1251" t="s">
        <v>8189</v>
      </c>
    </row>
    <row r="615" spans="1:10" ht="18" customHeight="1" x14ac:dyDescent="0.2">
      <c r="B615" s="393" t="s">
        <v>252</v>
      </c>
      <c r="C615" s="916"/>
      <c r="D615" s="1119" t="s">
        <v>9348</v>
      </c>
      <c r="E615" s="929"/>
      <c r="F615" s="232"/>
      <c r="G615" s="233"/>
      <c r="H615" s="914" t="s">
        <v>7884</v>
      </c>
      <c r="I615" s="915" t="s">
        <v>7980</v>
      </c>
      <c r="J615" s="1237" t="s">
        <v>8076</v>
      </c>
    </row>
    <row r="616" spans="1:10" ht="18" customHeight="1" x14ac:dyDescent="0.2">
      <c r="B616" s="236" t="s">
        <v>210</v>
      </c>
      <c r="C616" s="916"/>
      <c r="D616" s="590" t="s">
        <v>7548</v>
      </c>
      <c r="E616" s="595" t="s">
        <v>7632</v>
      </c>
      <c r="F616" s="589" t="s">
        <v>7716</v>
      </c>
      <c r="G616" s="590" t="s">
        <v>7800</v>
      </c>
      <c r="H616" s="593" t="s">
        <v>7888</v>
      </c>
      <c r="I616" s="589" t="s">
        <v>7984</v>
      </c>
      <c r="J616" s="590" t="s">
        <v>8080</v>
      </c>
    </row>
    <row r="617" spans="1:10" ht="18" customHeight="1" x14ac:dyDescent="0.2">
      <c r="B617" s="391" t="s">
        <v>14</v>
      </c>
      <c r="C617" s="919"/>
      <c r="D617" s="600"/>
      <c r="E617" s="600"/>
      <c r="F617" s="600"/>
      <c r="G617" s="600"/>
      <c r="H617" s="600"/>
      <c r="I617" s="600"/>
      <c r="J617" s="601"/>
    </row>
    <row r="618" spans="1:10" ht="18" customHeight="1" x14ac:dyDescent="0.2">
      <c r="B618" s="392" t="s">
        <v>211</v>
      </c>
      <c r="C618" s="920"/>
      <c r="D618" s="592" t="s">
        <v>7549</v>
      </c>
      <c r="E618" s="594" t="s">
        <v>7633</v>
      </c>
      <c r="F618" s="589" t="s">
        <v>7717</v>
      </c>
      <c r="G618" s="590" t="s">
        <v>7801</v>
      </c>
      <c r="H618" s="599" t="s">
        <v>7889</v>
      </c>
      <c r="I618" s="591" t="s">
        <v>7985</v>
      </c>
      <c r="J618" s="592" t="s">
        <v>8081</v>
      </c>
    </row>
    <row r="619" spans="1:10" s="568" customFormat="1" ht="18" customHeight="1" x14ac:dyDescent="0.2">
      <c r="A619" s="1233"/>
      <c r="B619" s="1243"/>
      <c r="C619" s="920"/>
      <c r="D619" s="592" t="s">
        <v>10701</v>
      </c>
      <c r="E619" s="594" t="s">
        <v>10702</v>
      </c>
      <c r="F619" s="589" t="s">
        <v>10703</v>
      </c>
      <c r="G619" s="590" t="s">
        <v>10704</v>
      </c>
      <c r="H619" s="599" t="s">
        <v>10705</v>
      </c>
      <c r="I619" s="591" t="s">
        <v>10706</v>
      </c>
      <c r="J619" s="592" t="s">
        <v>10707</v>
      </c>
    </row>
    <row r="620" spans="1:10" ht="18" customHeight="1" x14ac:dyDescent="0.2">
      <c r="B620" s="392" t="s">
        <v>212</v>
      </c>
      <c r="C620" s="920"/>
      <c r="D620" s="592" t="s">
        <v>7550</v>
      </c>
      <c r="E620" s="594" t="s">
        <v>7634</v>
      </c>
      <c r="F620" s="589" t="s">
        <v>7718</v>
      </c>
      <c r="G620" s="590" t="s">
        <v>7802</v>
      </c>
      <c r="H620" s="599" t="s">
        <v>7890</v>
      </c>
      <c r="I620" s="591" t="s">
        <v>7986</v>
      </c>
      <c r="J620" s="592" t="s">
        <v>8082</v>
      </c>
    </row>
    <row r="621" spans="1:10" s="568" customFormat="1" ht="18" customHeight="1" x14ac:dyDescent="0.2">
      <c r="A621" s="1233"/>
      <c r="B621" s="1243"/>
      <c r="C621" s="920"/>
      <c r="D621" s="592" t="s">
        <v>10715</v>
      </c>
      <c r="E621" s="594" t="s">
        <v>10716</v>
      </c>
      <c r="F621" s="589" t="s">
        <v>10717</v>
      </c>
      <c r="G621" s="590" t="s">
        <v>10718</v>
      </c>
      <c r="H621" s="599" t="s">
        <v>10719</v>
      </c>
      <c r="I621" s="591" t="s">
        <v>10720</v>
      </c>
      <c r="J621" s="592" t="s">
        <v>10721</v>
      </c>
    </row>
    <row r="622" spans="1:10" ht="18" customHeight="1" x14ac:dyDescent="0.2">
      <c r="B622" s="392" t="s">
        <v>213</v>
      </c>
      <c r="C622" s="919"/>
      <c r="D622" s="546" t="s">
        <v>7551</v>
      </c>
      <c r="E622" s="594" t="s">
        <v>7635</v>
      </c>
      <c r="F622" s="587" t="s">
        <v>7719</v>
      </c>
      <c r="G622" s="546" t="s">
        <v>7803</v>
      </c>
      <c r="H622" s="238" t="s">
        <v>7891</v>
      </c>
      <c r="I622" s="587" t="s">
        <v>7987</v>
      </c>
      <c r="J622" s="546" t="s">
        <v>8083</v>
      </c>
    </row>
    <row r="623" spans="1:10" ht="18" customHeight="1" x14ac:dyDescent="0.2">
      <c r="B623" s="230"/>
      <c r="C623" s="920"/>
      <c r="D623" s="592" t="s">
        <v>8190</v>
      </c>
      <c r="E623" s="594" t="s">
        <v>8191</v>
      </c>
      <c r="F623" s="587" t="s">
        <v>8192</v>
      </c>
      <c r="G623" s="546" t="s">
        <v>8193</v>
      </c>
      <c r="H623" s="599" t="s">
        <v>8194</v>
      </c>
      <c r="I623" s="588" t="s">
        <v>8195</v>
      </c>
      <c r="J623" s="1251" t="s">
        <v>8196</v>
      </c>
    </row>
    <row r="624" spans="1:10" ht="18" customHeight="1" x14ac:dyDescent="0.2">
      <c r="B624" s="236" t="s">
        <v>214</v>
      </c>
      <c r="C624" s="919"/>
      <c r="D624" s="590" t="s">
        <v>7545</v>
      </c>
      <c r="E624" s="595" t="s">
        <v>7629</v>
      </c>
      <c r="F624" s="589" t="s">
        <v>7713</v>
      </c>
      <c r="G624" s="590" t="s">
        <v>7797</v>
      </c>
      <c r="H624" s="593" t="s">
        <v>7885</v>
      </c>
      <c r="I624" s="589" t="s">
        <v>7981</v>
      </c>
      <c r="J624" s="590" t="s">
        <v>8077</v>
      </c>
    </row>
    <row r="625" spans="1:10" ht="18" customHeight="1" x14ac:dyDescent="0.2">
      <c r="B625" s="391" t="s">
        <v>14</v>
      </c>
      <c r="C625" s="919"/>
      <c r="D625" s="600"/>
      <c r="E625" s="600"/>
      <c r="F625" s="600"/>
      <c r="G625" s="600"/>
      <c r="H625" s="600"/>
      <c r="I625" s="600"/>
      <c r="J625" s="601"/>
    </row>
    <row r="626" spans="1:10" ht="18" customHeight="1" x14ac:dyDescent="0.2">
      <c r="B626" s="392" t="s">
        <v>215</v>
      </c>
      <c r="C626" s="920"/>
      <c r="D626" s="592" t="s">
        <v>7546</v>
      </c>
      <c r="E626" s="594" t="s">
        <v>7630</v>
      </c>
      <c r="F626" s="589" t="s">
        <v>7714</v>
      </c>
      <c r="G626" s="590" t="s">
        <v>7798</v>
      </c>
      <c r="H626" s="599" t="s">
        <v>7886</v>
      </c>
      <c r="I626" s="591" t="s">
        <v>7982</v>
      </c>
      <c r="J626" s="592" t="s">
        <v>8078</v>
      </c>
    </row>
    <row r="627" spans="1:10" s="568" customFormat="1" ht="18" customHeight="1" x14ac:dyDescent="0.2">
      <c r="A627" s="1233"/>
      <c r="B627" s="1243"/>
      <c r="C627" s="920"/>
      <c r="D627" s="592" t="s">
        <v>10708</v>
      </c>
      <c r="E627" s="594" t="s">
        <v>10709</v>
      </c>
      <c r="F627" s="589" t="s">
        <v>10710</v>
      </c>
      <c r="G627" s="590" t="s">
        <v>10711</v>
      </c>
      <c r="H627" s="599" t="s">
        <v>10712</v>
      </c>
      <c r="I627" s="591" t="s">
        <v>10713</v>
      </c>
      <c r="J627" s="592" t="s">
        <v>10714</v>
      </c>
    </row>
    <row r="628" spans="1:10" ht="18" customHeight="1" x14ac:dyDescent="0.2">
      <c r="B628" s="392" t="s">
        <v>213</v>
      </c>
      <c r="C628" s="919"/>
      <c r="D628" s="546" t="s">
        <v>7547</v>
      </c>
      <c r="E628" s="594" t="s">
        <v>7631</v>
      </c>
      <c r="F628" s="587" t="s">
        <v>7715</v>
      </c>
      <c r="G628" s="546" t="s">
        <v>7799</v>
      </c>
      <c r="H628" s="238" t="s">
        <v>7887</v>
      </c>
      <c r="I628" s="587" t="s">
        <v>7983</v>
      </c>
      <c r="J628" s="546" t="s">
        <v>8079</v>
      </c>
    </row>
    <row r="629" spans="1:10" ht="18" customHeight="1" x14ac:dyDescent="0.2">
      <c r="B629" s="230"/>
      <c r="C629" s="920"/>
      <c r="D629" s="592" t="s">
        <v>8197</v>
      </c>
      <c r="E629" s="594" t="s">
        <v>8198</v>
      </c>
      <c r="F629" s="587" t="s">
        <v>8199</v>
      </c>
      <c r="G629" s="546" t="s">
        <v>8200</v>
      </c>
      <c r="H629" s="599" t="s">
        <v>8201</v>
      </c>
      <c r="I629" s="588" t="s">
        <v>8202</v>
      </c>
      <c r="J629" s="1251" t="s">
        <v>8203</v>
      </c>
    </row>
    <row r="630" spans="1:10" ht="18" customHeight="1" x14ac:dyDescent="0.2">
      <c r="B630" s="393" t="s">
        <v>253</v>
      </c>
      <c r="C630" s="916"/>
      <c r="D630" s="1119" t="s">
        <v>9349</v>
      </c>
      <c r="E630" s="929"/>
      <c r="F630" s="232"/>
      <c r="G630" s="233"/>
      <c r="H630" s="914" t="s">
        <v>7892</v>
      </c>
      <c r="I630" s="915" t="s">
        <v>7988</v>
      </c>
      <c r="J630" s="1237" t="s">
        <v>8084</v>
      </c>
    </row>
    <row r="631" spans="1:10" ht="18" customHeight="1" x14ac:dyDescent="0.2">
      <c r="B631" s="236" t="s">
        <v>210</v>
      </c>
      <c r="C631" s="916"/>
      <c r="D631" s="590" t="s">
        <v>7555</v>
      </c>
      <c r="E631" s="595" t="s">
        <v>7639</v>
      </c>
      <c r="F631" s="589" t="s">
        <v>7723</v>
      </c>
      <c r="G631" s="590" t="s">
        <v>7807</v>
      </c>
      <c r="H631" s="593" t="s">
        <v>7896</v>
      </c>
      <c r="I631" s="589" t="s">
        <v>7992</v>
      </c>
      <c r="J631" s="590" t="s">
        <v>8088</v>
      </c>
    </row>
    <row r="632" spans="1:10" ht="18" customHeight="1" x14ac:dyDescent="0.2">
      <c r="B632" s="391" t="s">
        <v>14</v>
      </c>
      <c r="C632" s="919"/>
      <c r="D632" s="600"/>
      <c r="E632" s="600"/>
      <c r="F632" s="600"/>
      <c r="G632" s="600"/>
      <c r="H632" s="600"/>
      <c r="I632" s="600"/>
      <c r="J632" s="601"/>
    </row>
    <row r="633" spans="1:10" ht="18" customHeight="1" x14ac:dyDescent="0.2">
      <c r="B633" s="392" t="s">
        <v>211</v>
      </c>
      <c r="C633" s="920"/>
      <c r="D633" s="592" t="s">
        <v>7556</v>
      </c>
      <c r="E633" s="594" t="s">
        <v>7640</v>
      </c>
      <c r="F633" s="589" t="s">
        <v>7724</v>
      </c>
      <c r="G633" s="590" t="s">
        <v>7808</v>
      </c>
      <c r="H633" s="599" t="s">
        <v>7897</v>
      </c>
      <c r="I633" s="591" t="s">
        <v>7993</v>
      </c>
      <c r="J633" s="592" t="s">
        <v>8089</v>
      </c>
    </row>
    <row r="634" spans="1:10" s="568" customFormat="1" ht="18" customHeight="1" x14ac:dyDescent="0.2">
      <c r="A634" s="1233"/>
      <c r="B634" s="1243"/>
      <c r="C634" s="920"/>
      <c r="D634" s="592" t="s">
        <v>10722</v>
      </c>
      <c r="E634" s="594" t="s">
        <v>10723</v>
      </c>
      <c r="F634" s="589" t="s">
        <v>10724</v>
      </c>
      <c r="G634" s="590" t="s">
        <v>10725</v>
      </c>
      <c r="H634" s="599" t="s">
        <v>10726</v>
      </c>
      <c r="I634" s="591" t="s">
        <v>10727</v>
      </c>
      <c r="J634" s="592" t="s">
        <v>10728</v>
      </c>
    </row>
    <row r="635" spans="1:10" ht="18" customHeight="1" x14ac:dyDescent="0.2">
      <c r="B635" s="392" t="s">
        <v>212</v>
      </c>
      <c r="C635" s="920"/>
      <c r="D635" s="592" t="s">
        <v>7557</v>
      </c>
      <c r="E635" s="594" t="s">
        <v>7641</v>
      </c>
      <c r="F635" s="589" t="s">
        <v>7725</v>
      </c>
      <c r="G635" s="590" t="s">
        <v>7809</v>
      </c>
      <c r="H635" s="599" t="s">
        <v>7898</v>
      </c>
      <c r="I635" s="591" t="s">
        <v>7994</v>
      </c>
      <c r="J635" s="592" t="s">
        <v>8090</v>
      </c>
    </row>
    <row r="636" spans="1:10" s="568" customFormat="1" ht="18" customHeight="1" x14ac:dyDescent="0.2">
      <c r="A636" s="1233"/>
      <c r="B636" s="1243"/>
      <c r="C636" s="920"/>
      <c r="D636" s="592" t="s">
        <v>10736</v>
      </c>
      <c r="E636" s="594" t="s">
        <v>10737</v>
      </c>
      <c r="F636" s="589" t="s">
        <v>10738</v>
      </c>
      <c r="G636" s="590" t="s">
        <v>10739</v>
      </c>
      <c r="H636" s="599" t="s">
        <v>10740</v>
      </c>
      <c r="I636" s="591" t="s">
        <v>10741</v>
      </c>
      <c r="J636" s="592" t="s">
        <v>10742</v>
      </c>
    </row>
    <row r="637" spans="1:10" ht="18" customHeight="1" x14ac:dyDescent="0.2">
      <c r="B637" s="392" t="s">
        <v>213</v>
      </c>
      <c r="C637" s="919"/>
      <c r="D637" s="546" t="s">
        <v>7558</v>
      </c>
      <c r="E637" s="594" t="s">
        <v>7642</v>
      </c>
      <c r="F637" s="587" t="s">
        <v>7726</v>
      </c>
      <c r="G637" s="546" t="s">
        <v>7810</v>
      </c>
      <c r="H637" s="238" t="s">
        <v>7899</v>
      </c>
      <c r="I637" s="587" t="s">
        <v>7995</v>
      </c>
      <c r="J637" s="546" t="s">
        <v>8091</v>
      </c>
    </row>
    <row r="638" spans="1:10" ht="18" customHeight="1" x14ac:dyDescent="0.2">
      <c r="B638" s="230"/>
      <c r="C638" s="920"/>
      <c r="D638" s="592" t="s">
        <v>8204</v>
      </c>
      <c r="E638" s="594" t="s">
        <v>8205</v>
      </c>
      <c r="F638" s="587" t="s">
        <v>8206</v>
      </c>
      <c r="G638" s="546" t="s">
        <v>8207</v>
      </c>
      <c r="H638" s="599" t="s">
        <v>8208</v>
      </c>
      <c r="I638" s="588" t="s">
        <v>8209</v>
      </c>
      <c r="J638" s="1251" t="s">
        <v>8210</v>
      </c>
    </row>
    <row r="639" spans="1:10" ht="18" customHeight="1" x14ac:dyDescent="0.2">
      <c r="B639" s="236" t="s">
        <v>214</v>
      </c>
      <c r="C639" s="919"/>
      <c r="D639" s="590" t="s">
        <v>7552</v>
      </c>
      <c r="E639" s="595" t="s">
        <v>7636</v>
      </c>
      <c r="F639" s="589" t="s">
        <v>7720</v>
      </c>
      <c r="G639" s="590" t="s">
        <v>7804</v>
      </c>
      <c r="H639" s="593" t="s">
        <v>7893</v>
      </c>
      <c r="I639" s="589" t="s">
        <v>7989</v>
      </c>
      <c r="J639" s="590" t="s">
        <v>8085</v>
      </c>
    </row>
    <row r="640" spans="1:10" ht="18" customHeight="1" x14ac:dyDescent="0.2">
      <c r="B640" s="391" t="s">
        <v>14</v>
      </c>
      <c r="C640" s="919"/>
      <c r="D640" s="600"/>
      <c r="E640" s="600"/>
      <c r="F640" s="600"/>
      <c r="G640" s="600"/>
      <c r="H640" s="600"/>
      <c r="I640" s="600"/>
      <c r="J640" s="601"/>
    </row>
    <row r="641" spans="1:10" ht="18" customHeight="1" x14ac:dyDescent="0.2">
      <c r="B641" s="392" t="s">
        <v>215</v>
      </c>
      <c r="C641" s="920"/>
      <c r="D641" s="592" t="s">
        <v>7553</v>
      </c>
      <c r="E641" s="594" t="s">
        <v>7637</v>
      </c>
      <c r="F641" s="589" t="s">
        <v>7721</v>
      </c>
      <c r="G641" s="590" t="s">
        <v>7805</v>
      </c>
      <c r="H641" s="599" t="s">
        <v>7894</v>
      </c>
      <c r="I641" s="591" t="s">
        <v>7990</v>
      </c>
      <c r="J641" s="592" t="s">
        <v>8086</v>
      </c>
    </row>
    <row r="642" spans="1:10" s="568" customFormat="1" ht="18" customHeight="1" x14ac:dyDescent="0.2">
      <c r="A642" s="1233"/>
      <c r="B642" s="1243"/>
      <c r="C642" s="920"/>
      <c r="D642" s="592" t="s">
        <v>10729</v>
      </c>
      <c r="E642" s="594" t="s">
        <v>10730</v>
      </c>
      <c r="F642" s="589" t="s">
        <v>10731</v>
      </c>
      <c r="G642" s="590" t="s">
        <v>10732</v>
      </c>
      <c r="H642" s="599" t="s">
        <v>10733</v>
      </c>
      <c r="I642" s="591" t="s">
        <v>10734</v>
      </c>
      <c r="J642" s="592" t="s">
        <v>10735</v>
      </c>
    </row>
    <row r="643" spans="1:10" ht="18" customHeight="1" x14ac:dyDescent="0.2">
      <c r="B643" s="392" t="s">
        <v>213</v>
      </c>
      <c r="C643" s="919"/>
      <c r="D643" s="546" t="s">
        <v>7554</v>
      </c>
      <c r="E643" s="594" t="s">
        <v>7638</v>
      </c>
      <c r="F643" s="587" t="s">
        <v>7722</v>
      </c>
      <c r="G643" s="546" t="s">
        <v>7806</v>
      </c>
      <c r="H643" s="238" t="s">
        <v>7895</v>
      </c>
      <c r="I643" s="587" t="s">
        <v>7991</v>
      </c>
      <c r="J643" s="546" t="s">
        <v>8087</v>
      </c>
    </row>
    <row r="644" spans="1:10" ht="18" customHeight="1" x14ac:dyDescent="0.2">
      <c r="B644" s="230"/>
      <c r="C644" s="920"/>
      <c r="D644" s="592" t="s">
        <v>8211</v>
      </c>
      <c r="E644" s="594" t="s">
        <v>8212</v>
      </c>
      <c r="F644" s="587" t="s">
        <v>8213</v>
      </c>
      <c r="G644" s="546" t="s">
        <v>8214</v>
      </c>
      <c r="H644" s="599" t="s">
        <v>8215</v>
      </c>
      <c r="I644" s="588" t="s">
        <v>8216</v>
      </c>
      <c r="J644" s="1251" t="s">
        <v>8217</v>
      </c>
    </row>
    <row r="645" spans="1:10" ht="18" customHeight="1" x14ac:dyDescent="0.2">
      <c r="B645" s="393" t="s">
        <v>254</v>
      </c>
      <c r="C645" s="916"/>
      <c r="D645" s="1119" t="s">
        <v>9350</v>
      </c>
      <c r="E645" s="929"/>
      <c r="F645" s="232"/>
      <c r="G645" s="233"/>
      <c r="H645" s="914" t="s">
        <v>7900</v>
      </c>
      <c r="I645" s="915" t="s">
        <v>7996</v>
      </c>
      <c r="J645" s="1237" t="s">
        <v>8092</v>
      </c>
    </row>
    <row r="646" spans="1:10" ht="18" customHeight="1" x14ac:dyDescent="0.2">
      <c r="B646" s="236" t="s">
        <v>210</v>
      </c>
      <c r="C646" s="916"/>
      <c r="D646" s="590" t="s">
        <v>7562</v>
      </c>
      <c r="E646" s="595" t="s">
        <v>7646</v>
      </c>
      <c r="F646" s="589" t="s">
        <v>7730</v>
      </c>
      <c r="G646" s="590" t="s">
        <v>7814</v>
      </c>
      <c r="H646" s="593" t="s">
        <v>7904</v>
      </c>
      <c r="I646" s="589" t="s">
        <v>8000</v>
      </c>
      <c r="J646" s="590" t="s">
        <v>8096</v>
      </c>
    </row>
    <row r="647" spans="1:10" ht="18" customHeight="1" x14ac:dyDescent="0.2">
      <c r="B647" s="391" t="s">
        <v>14</v>
      </c>
      <c r="C647" s="919"/>
      <c r="D647" s="600"/>
      <c r="E647" s="600"/>
      <c r="F647" s="600"/>
      <c r="G647" s="600"/>
      <c r="H647" s="600"/>
      <c r="I647" s="600"/>
      <c r="J647" s="601"/>
    </row>
    <row r="648" spans="1:10" ht="18" customHeight="1" x14ac:dyDescent="0.2">
      <c r="B648" s="392" t="s">
        <v>211</v>
      </c>
      <c r="C648" s="920"/>
      <c r="D648" s="592" t="s">
        <v>7563</v>
      </c>
      <c r="E648" s="594" t="s">
        <v>7647</v>
      </c>
      <c r="F648" s="589" t="s">
        <v>7731</v>
      </c>
      <c r="G648" s="590" t="s">
        <v>7815</v>
      </c>
      <c r="H648" s="599" t="s">
        <v>7905</v>
      </c>
      <c r="I648" s="591" t="s">
        <v>8001</v>
      </c>
      <c r="J648" s="592" t="s">
        <v>8097</v>
      </c>
    </row>
    <row r="649" spans="1:10" s="568" customFormat="1" ht="18" customHeight="1" x14ac:dyDescent="0.2">
      <c r="A649" s="1233"/>
      <c r="B649" s="1243"/>
      <c r="C649" s="920"/>
      <c r="D649" s="592" t="s">
        <v>10743</v>
      </c>
      <c r="E649" s="594" t="s">
        <v>10744</v>
      </c>
      <c r="F649" s="589" t="s">
        <v>10745</v>
      </c>
      <c r="G649" s="590" t="s">
        <v>10746</v>
      </c>
      <c r="H649" s="599" t="s">
        <v>10747</v>
      </c>
      <c r="I649" s="591" t="s">
        <v>10748</v>
      </c>
      <c r="J649" s="592" t="s">
        <v>10749</v>
      </c>
    </row>
    <row r="650" spans="1:10" ht="18" customHeight="1" x14ac:dyDescent="0.2">
      <c r="B650" s="392" t="s">
        <v>212</v>
      </c>
      <c r="C650" s="920"/>
      <c r="D650" s="592" t="s">
        <v>7564</v>
      </c>
      <c r="E650" s="594" t="s">
        <v>7648</v>
      </c>
      <c r="F650" s="589" t="s">
        <v>7732</v>
      </c>
      <c r="G650" s="590" t="s">
        <v>7816</v>
      </c>
      <c r="H650" s="599" t="s">
        <v>7906</v>
      </c>
      <c r="I650" s="591" t="s">
        <v>8002</v>
      </c>
      <c r="J650" s="592" t="s">
        <v>8098</v>
      </c>
    </row>
    <row r="651" spans="1:10" s="568" customFormat="1" ht="18" customHeight="1" x14ac:dyDescent="0.2">
      <c r="A651" s="1233"/>
      <c r="B651" s="1243"/>
      <c r="C651" s="920"/>
      <c r="D651" s="592" t="s">
        <v>10757</v>
      </c>
      <c r="E651" s="594" t="s">
        <v>10758</v>
      </c>
      <c r="F651" s="589" t="s">
        <v>10759</v>
      </c>
      <c r="G651" s="590" t="s">
        <v>10760</v>
      </c>
      <c r="H651" s="599" t="s">
        <v>10761</v>
      </c>
      <c r="I651" s="591" t="s">
        <v>10762</v>
      </c>
      <c r="J651" s="592" t="s">
        <v>10763</v>
      </c>
    </row>
    <row r="652" spans="1:10" ht="18" customHeight="1" x14ac:dyDescent="0.2">
      <c r="B652" s="392" t="s">
        <v>213</v>
      </c>
      <c r="C652" s="919"/>
      <c r="D652" s="546" t="s">
        <v>7565</v>
      </c>
      <c r="E652" s="594" t="s">
        <v>7649</v>
      </c>
      <c r="F652" s="587" t="s">
        <v>7733</v>
      </c>
      <c r="G652" s="546" t="s">
        <v>7817</v>
      </c>
      <c r="H652" s="238" t="s">
        <v>7907</v>
      </c>
      <c r="I652" s="587" t="s">
        <v>8003</v>
      </c>
      <c r="J652" s="546" t="s">
        <v>8099</v>
      </c>
    </row>
    <row r="653" spans="1:10" ht="18" customHeight="1" x14ac:dyDescent="0.2">
      <c r="B653" s="230"/>
      <c r="C653" s="920"/>
      <c r="D653" s="592" t="s">
        <v>8218</v>
      </c>
      <c r="E653" s="594" t="s">
        <v>8219</v>
      </c>
      <c r="F653" s="587" t="s">
        <v>8220</v>
      </c>
      <c r="G653" s="546" t="s">
        <v>8221</v>
      </c>
      <c r="H653" s="599" t="s">
        <v>8222</v>
      </c>
      <c r="I653" s="588" t="s">
        <v>8223</v>
      </c>
      <c r="J653" s="1251" t="s">
        <v>8224</v>
      </c>
    </row>
    <row r="654" spans="1:10" ht="18" customHeight="1" x14ac:dyDescent="0.2">
      <c r="B654" s="236" t="s">
        <v>214</v>
      </c>
      <c r="C654" s="919"/>
      <c r="D654" s="590" t="s">
        <v>7559</v>
      </c>
      <c r="E654" s="595" t="s">
        <v>7643</v>
      </c>
      <c r="F654" s="589" t="s">
        <v>7727</v>
      </c>
      <c r="G654" s="590" t="s">
        <v>7811</v>
      </c>
      <c r="H654" s="593" t="s">
        <v>7901</v>
      </c>
      <c r="I654" s="589" t="s">
        <v>7997</v>
      </c>
      <c r="J654" s="590" t="s">
        <v>8093</v>
      </c>
    </row>
    <row r="655" spans="1:10" ht="18" customHeight="1" x14ac:dyDescent="0.2">
      <c r="B655" s="391" t="s">
        <v>14</v>
      </c>
      <c r="C655" s="919"/>
      <c r="D655" s="600"/>
      <c r="E655" s="600"/>
      <c r="F655" s="600"/>
      <c r="G655" s="600"/>
      <c r="H655" s="600"/>
      <c r="I655" s="600"/>
      <c r="J655" s="601"/>
    </row>
    <row r="656" spans="1:10" ht="18" customHeight="1" x14ac:dyDescent="0.2">
      <c r="B656" s="392" t="s">
        <v>215</v>
      </c>
      <c r="C656" s="920"/>
      <c r="D656" s="592" t="s">
        <v>7560</v>
      </c>
      <c r="E656" s="594" t="s">
        <v>7644</v>
      </c>
      <c r="F656" s="589" t="s">
        <v>7728</v>
      </c>
      <c r="G656" s="590" t="s">
        <v>7812</v>
      </c>
      <c r="H656" s="599" t="s">
        <v>7902</v>
      </c>
      <c r="I656" s="591" t="s">
        <v>7998</v>
      </c>
      <c r="J656" s="592" t="s">
        <v>8094</v>
      </c>
    </row>
    <row r="657" spans="1:10" s="568" customFormat="1" ht="18" customHeight="1" x14ac:dyDescent="0.2">
      <c r="A657" s="1233"/>
      <c r="B657" s="1243"/>
      <c r="C657" s="920"/>
      <c r="D657" s="592" t="s">
        <v>10750</v>
      </c>
      <c r="E657" s="594" t="s">
        <v>10751</v>
      </c>
      <c r="F657" s="589" t="s">
        <v>10752</v>
      </c>
      <c r="G657" s="590" t="s">
        <v>10753</v>
      </c>
      <c r="H657" s="599" t="s">
        <v>10754</v>
      </c>
      <c r="I657" s="591" t="s">
        <v>10755</v>
      </c>
      <c r="J657" s="592" t="s">
        <v>10756</v>
      </c>
    </row>
    <row r="658" spans="1:10" ht="18" customHeight="1" x14ac:dyDescent="0.2">
      <c r="B658" s="392" t="s">
        <v>213</v>
      </c>
      <c r="C658" s="919"/>
      <c r="D658" s="546" t="s">
        <v>7561</v>
      </c>
      <c r="E658" s="594" t="s">
        <v>7645</v>
      </c>
      <c r="F658" s="587" t="s">
        <v>7729</v>
      </c>
      <c r="G658" s="546" t="s">
        <v>7813</v>
      </c>
      <c r="H658" s="238" t="s">
        <v>7903</v>
      </c>
      <c r="I658" s="587" t="s">
        <v>7999</v>
      </c>
      <c r="J658" s="546" t="s">
        <v>8095</v>
      </c>
    </row>
    <row r="659" spans="1:10" ht="18" customHeight="1" x14ac:dyDescent="0.2">
      <c r="B659" s="230"/>
      <c r="C659" s="920"/>
      <c r="D659" s="592" t="s">
        <v>8225</v>
      </c>
      <c r="E659" s="594" t="s">
        <v>8226</v>
      </c>
      <c r="F659" s="587" t="s">
        <v>8227</v>
      </c>
      <c r="G659" s="546" t="s">
        <v>8228</v>
      </c>
      <c r="H659" s="599" t="s">
        <v>8229</v>
      </c>
      <c r="I659" s="588" t="s">
        <v>8230</v>
      </c>
      <c r="J659" s="1251" t="s">
        <v>8231</v>
      </c>
    </row>
    <row r="660" spans="1:10" ht="18" customHeight="1" x14ac:dyDescent="0.2">
      <c r="B660" s="441" t="s">
        <v>255</v>
      </c>
      <c r="C660" s="916"/>
      <c r="D660" s="1119" t="s">
        <v>9351</v>
      </c>
      <c r="E660" s="929"/>
      <c r="F660" s="232"/>
      <c r="G660" s="233"/>
      <c r="H660" s="914" t="s">
        <v>7908</v>
      </c>
      <c r="I660" s="915" t="s">
        <v>8004</v>
      </c>
      <c r="J660" s="1237" t="s">
        <v>8100</v>
      </c>
    </row>
    <row r="661" spans="1:10" s="568" customFormat="1" ht="18" customHeight="1" x14ac:dyDescent="0.2">
      <c r="A661" s="1233"/>
      <c r="B661" s="390" t="s">
        <v>210</v>
      </c>
      <c r="C661" s="916"/>
      <c r="D661" s="1223" t="s">
        <v>9682</v>
      </c>
      <c r="E661" s="1224" t="s">
        <v>9683</v>
      </c>
      <c r="F661" s="931" t="s">
        <v>9684</v>
      </c>
      <c r="G661" s="1223" t="s">
        <v>9685</v>
      </c>
      <c r="H661" s="930" t="s">
        <v>9686</v>
      </c>
      <c r="I661" s="587" t="s">
        <v>9687</v>
      </c>
      <c r="J661" s="546" t="s">
        <v>9688</v>
      </c>
    </row>
    <row r="662" spans="1:10" s="568" customFormat="1" ht="18" customHeight="1" x14ac:dyDescent="0.2">
      <c r="A662" s="1233"/>
      <c r="B662" s="391" t="s">
        <v>14</v>
      </c>
      <c r="C662" s="916"/>
      <c r="D662" s="917"/>
      <c r="E662" s="917"/>
      <c r="F662" s="917"/>
      <c r="G662" s="917"/>
      <c r="H662" s="917"/>
      <c r="I662" s="917"/>
      <c r="J662" s="1249"/>
    </row>
    <row r="663" spans="1:10" s="568" customFormat="1" ht="18" customHeight="1" x14ac:dyDescent="0.2">
      <c r="A663" s="1233"/>
      <c r="B663" s="392" t="s">
        <v>211</v>
      </c>
      <c r="C663" s="918"/>
      <c r="D663" s="1225" t="s">
        <v>9689</v>
      </c>
      <c r="E663" s="594" t="s">
        <v>9690</v>
      </c>
      <c r="F663" s="931" t="s">
        <v>9691</v>
      </c>
      <c r="G663" s="1223" t="s">
        <v>9692</v>
      </c>
      <c r="H663" s="935" t="s">
        <v>9693</v>
      </c>
      <c r="I663" s="936" t="s">
        <v>9694</v>
      </c>
      <c r="J663" s="1250" t="s">
        <v>9695</v>
      </c>
    </row>
    <row r="664" spans="1:10" s="568" customFormat="1" ht="18" customHeight="1" x14ac:dyDescent="0.2">
      <c r="A664" s="1233"/>
      <c r="B664" s="1243"/>
      <c r="C664" s="918"/>
      <c r="D664" s="1225" t="s">
        <v>10764</v>
      </c>
      <c r="E664" s="594" t="s">
        <v>10765</v>
      </c>
      <c r="F664" s="931" t="s">
        <v>10766</v>
      </c>
      <c r="G664" s="1223" t="s">
        <v>10767</v>
      </c>
      <c r="H664" s="935" t="s">
        <v>10768</v>
      </c>
      <c r="I664" s="936" t="s">
        <v>10769</v>
      </c>
      <c r="J664" s="1250" t="s">
        <v>10770</v>
      </c>
    </row>
    <row r="665" spans="1:10" s="568" customFormat="1" ht="18" customHeight="1" x14ac:dyDescent="0.2">
      <c r="A665" s="1233"/>
      <c r="B665" s="392" t="s">
        <v>212</v>
      </c>
      <c r="C665" s="237"/>
      <c r="D665" s="1225" t="s">
        <v>9696</v>
      </c>
      <c r="E665" s="594" t="s">
        <v>9697</v>
      </c>
      <c r="F665" s="931" t="s">
        <v>9698</v>
      </c>
      <c r="G665" s="1223" t="s">
        <v>9699</v>
      </c>
      <c r="H665" s="935" t="s">
        <v>9700</v>
      </c>
      <c r="I665" s="936" t="s">
        <v>9701</v>
      </c>
      <c r="J665" s="1250" t="s">
        <v>9702</v>
      </c>
    </row>
    <row r="666" spans="1:10" s="568" customFormat="1" ht="18" customHeight="1" x14ac:dyDescent="0.2">
      <c r="A666" s="1233"/>
      <c r="B666" s="1243"/>
      <c r="C666" s="237"/>
      <c r="D666" s="1225" t="s">
        <v>10792</v>
      </c>
      <c r="E666" s="594" t="s">
        <v>10793</v>
      </c>
      <c r="F666" s="931" t="s">
        <v>10794</v>
      </c>
      <c r="G666" s="1223" t="s">
        <v>10795</v>
      </c>
      <c r="H666" s="935" t="s">
        <v>10796</v>
      </c>
      <c r="I666" s="936" t="s">
        <v>10797</v>
      </c>
      <c r="J666" s="1250" t="s">
        <v>10798</v>
      </c>
    </row>
    <row r="667" spans="1:10" s="568" customFormat="1" ht="18" customHeight="1" x14ac:dyDescent="0.2">
      <c r="A667" s="1233"/>
      <c r="B667" s="392" t="s">
        <v>213</v>
      </c>
      <c r="C667" s="919"/>
      <c r="D667" s="722" t="s">
        <v>9703</v>
      </c>
      <c r="E667" s="594" t="s">
        <v>9704</v>
      </c>
      <c r="F667" s="587" t="s">
        <v>9705</v>
      </c>
      <c r="G667" s="546" t="s">
        <v>9706</v>
      </c>
      <c r="H667" s="238" t="s">
        <v>9707</v>
      </c>
      <c r="I667" s="587" t="s">
        <v>9708</v>
      </c>
      <c r="J667" s="546" t="s">
        <v>9709</v>
      </c>
    </row>
    <row r="668" spans="1:10" s="568" customFormat="1" ht="18" customHeight="1" x14ac:dyDescent="0.2">
      <c r="A668" s="1233"/>
      <c r="B668" s="230"/>
      <c r="C668" s="920"/>
      <c r="D668" s="1226" t="s">
        <v>9710</v>
      </c>
      <c r="E668" s="594" t="s">
        <v>9711</v>
      </c>
      <c r="F668" s="587" t="s">
        <v>9712</v>
      </c>
      <c r="G668" s="546" t="s">
        <v>9713</v>
      </c>
      <c r="H668" s="935" t="s">
        <v>9714</v>
      </c>
      <c r="I668" s="588" t="s">
        <v>9715</v>
      </c>
      <c r="J668" s="1251" t="s">
        <v>9716</v>
      </c>
    </row>
    <row r="669" spans="1:10" s="568" customFormat="1" ht="18" customHeight="1" x14ac:dyDescent="0.2">
      <c r="A669" s="1233"/>
      <c r="B669" s="390" t="s">
        <v>214</v>
      </c>
      <c r="C669" s="916"/>
      <c r="D669" s="722" t="s">
        <v>9717</v>
      </c>
      <c r="E669" s="594" t="s">
        <v>9718</v>
      </c>
      <c r="F669" s="931" t="s">
        <v>9719</v>
      </c>
      <c r="G669" s="1223" t="s">
        <v>9720</v>
      </c>
      <c r="H669" s="930" t="s">
        <v>9721</v>
      </c>
      <c r="I669" s="587" t="s">
        <v>9722</v>
      </c>
      <c r="J669" s="546" t="s">
        <v>9723</v>
      </c>
    </row>
    <row r="670" spans="1:10" s="568" customFormat="1" ht="18" customHeight="1" x14ac:dyDescent="0.2">
      <c r="A670" s="1233"/>
      <c r="B670" s="391" t="s">
        <v>14</v>
      </c>
      <c r="C670" s="916"/>
      <c r="D670" s="1227"/>
      <c r="E670" s="600"/>
      <c r="F670" s="488"/>
      <c r="G670" s="488"/>
      <c r="H670" s="488"/>
      <c r="I670" s="488"/>
      <c r="J670" s="1253"/>
    </row>
    <row r="671" spans="1:10" s="568" customFormat="1" ht="18" customHeight="1" x14ac:dyDescent="0.2">
      <c r="A671" s="1233"/>
      <c r="B671" s="392" t="s">
        <v>215</v>
      </c>
      <c r="C671" s="920"/>
      <c r="D671" s="1226" t="s">
        <v>9724</v>
      </c>
      <c r="E671" s="594" t="s">
        <v>9725</v>
      </c>
      <c r="F671" s="587" t="s">
        <v>9726</v>
      </c>
      <c r="G671" s="546" t="s">
        <v>9727</v>
      </c>
      <c r="H671" s="373" t="s">
        <v>9728</v>
      </c>
      <c r="I671" s="588" t="s">
        <v>9729</v>
      </c>
      <c r="J671" s="1251" t="s">
        <v>9730</v>
      </c>
    </row>
    <row r="672" spans="1:10" s="568" customFormat="1" ht="18" customHeight="1" x14ac:dyDescent="0.2">
      <c r="A672" s="1233"/>
      <c r="B672" s="1243"/>
      <c r="C672" s="920"/>
      <c r="D672" s="1226" t="s">
        <v>10778</v>
      </c>
      <c r="E672" s="594" t="s">
        <v>10779</v>
      </c>
      <c r="F672" s="587" t="s">
        <v>10780</v>
      </c>
      <c r="G672" s="546" t="s">
        <v>10781</v>
      </c>
      <c r="H672" s="373" t="s">
        <v>10782</v>
      </c>
      <c r="I672" s="588" t="s">
        <v>10783</v>
      </c>
      <c r="J672" s="1251" t="s">
        <v>10784</v>
      </c>
    </row>
    <row r="673" spans="1:10" s="568" customFormat="1" ht="18" customHeight="1" x14ac:dyDescent="0.2">
      <c r="A673" s="1233"/>
      <c r="B673" s="392" t="s">
        <v>213</v>
      </c>
      <c r="C673" s="916"/>
      <c r="D673" s="722" t="s">
        <v>9731</v>
      </c>
      <c r="E673" s="594" t="s">
        <v>9732</v>
      </c>
      <c r="F673" s="587" t="s">
        <v>9733</v>
      </c>
      <c r="G673" s="546" t="s">
        <v>9734</v>
      </c>
      <c r="H673" s="238" t="s">
        <v>9735</v>
      </c>
      <c r="I673" s="587" t="s">
        <v>9736</v>
      </c>
      <c r="J673" s="546" t="s">
        <v>9737</v>
      </c>
    </row>
    <row r="674" spans="1:10" s="568" customFormat="1" ht="18" customHeight="1" x14ac:dyDescent="0.2">
      <c r="A674" s="1233"/>
      <c r="B674" s="230"/>
      <c r="C674" s="920"/>
      <c r="D674" s="1226" t="s">
        <v>9738</v>
      </c>
      <c r="E674" s="594" t="s">
        <v>9739</v>
      </c>
      <c r="F674" s="587" t="s">
        <v>9740</v>
      </c>
      <c r="G674" s="546" t="s">
        <v>9741</v>
      </c>
      <c r="H674" s="935" t="s">
        <v>9742</v>
      </c>
      <c r="I674" s="588" t="s">
        <v>9743</v>
      </c>
      <c r="J674" s="1251" t="s">
        <v>9744</v>
      </c>
    </row>
    <row r="675" spans="1:10" ht="18" customHeight="1" x14ac:dyDescent="0.2">
      <c r="B675" s="390" t="s">
        <v>210</v>
      </c>
      <c r="C675" s="916"/>
      <c r="D675" s="590" t="s">
        <v>7569</v>
      </c>
      <c r="E675" s="595" t="s">
        <v>7653</v>
      </c>
      <c r="F675" s="589" t="s">
        <v>7737</v>
      </c>
      <c r="G675" s="590" t="s">
        <v>7821</v>
      </c>
      <c r="H675" s="593" t="s">
        <v>7912</v>
      </c>
      <c r="I675" s="589" t="s">
        <v>8008</v>
      </c>
      <c r="J675" s="590" t="s">
        <v>8104</v>
      </c>
    </row>
    <row r="676" spans="1:10" ht="18" customHeight="1" x14ac:dyDescent="0.2">
      <c r="B676" s="391" t="s">
        <v>14</v>
      </c>
      <c r="C676" s="919"/>
      <c r="D676" s="600"/>
      <c r="E676" s="600"/>
      <c r="F676" s="600"/>
      <c r="G676" s="600"/>
      <c r="H676" s="600"/>
      <c r="I676" s="600"/>
      <c r="J676" s="601"/>
    </row>
    <row r="677" spans="1:10" ht="18" customHeight="1" x14ac:dyDescent="0.2">
      <c r="B677" s="392" t="s">
        <v>211</v>
      </c>
      <c r="C677" s="920"/>
      <c r="D677" s="592" t="s">
        <v>7570</v>
      </c>
      <c r="E677" s="594" t="s">
        <v>7654</v>
      </c>
      <c r="F677" s="589" t="s">
        <v>7738</v>
      </c>
      <c r="G677" s="590" t="s">
        <v>7822</v>
      </c>
      <c r="H677" s="599" t="s">
        <v>7913</v>
      </c>
      <c r="I677" s="591" t="s">
        <v>8009</v>
      </c>
      <c r="J677" s="592" t="s">
        <v>8105</v>
      </c>
    </row>
    <row r="678" spans="1:10" s="568" customFormat="1" ht="18" customHeight="1" x14ac:dyDescent="0.2">
      <c r="A678" s="1233"/>
      <c r="B678" s="1243"/>
      <c r="C678" s="920"/>
      <c r="D678" s="592" t="s">
        <v>10771</v>
      </c>
      <c r="E678" s="594" t="s">
        <v>10772</v>
      </c>
      <c r="F678" s="589" t="s">
        <v>10773</v>
      </c>
      <c r="G678" s="590" t="s">
        <v>10774</v>
      </c>
      <c r="H678" s="599" t="s">
        <v>10775</v>
      </c>
      <c r="I678" s="591" t="s">
        <v>10776</v>
      </c>
      <c r="J678" s="592" t="s">
        <v>10777</v>
      </c>
    </row>
    <row r="679" spans="1:10" ht="18" customHeight="1" x14ac:dyDescent="0.2">
      <c r="B679" s="392" t="s">
        <v>212</v>
      </c>
      <c r="C679" s="920"/>
      <c r="D679" s="592" t="s">
        <v>7571</v>
      </c>
      <c r="E679" s="594" t="s">
        <v>7655</v>
      </c>
      <c r="F679" s="589" t="s">
        <v>7739</v>
      </c>
      <c r="G679" s="590" t="s">
        <v>7823</v>
      </c>
      <c r="H679" s="599" t="s">
        <v>7914</v>
      </c>
      <c r="I679" s="591" t="s">
        <v>8010</v>
      </c>
      <c r="J679" s="592" t="s">
        <v>8106</v>
      </c>
    </row>
    <row r="680" spans="1:10" s="568" customFormat="1" ht="18" customHeight="1" x14ac:dyDescent="0.2">
      <c r="A680" s="1233"/>
      <c r="B680" s="1243"/>
      <c r="C680" s="920"/>
      <c r="D680" s="592" t="s">
        <v>10799</v>
      </c>
      <c r="E680" s="594" t="s">
        <v>10800</v>
      </c>
      <c r="F680" s="589" t="s">
        <v>10801</v>
      </c>
      <c r="G680" s="590" t="s">
        <v>10802</v>
      </c>
      <c r="H680" s="599" t="s">
        <v>10803</v>
      </c>
      <c r="I680" s="591" t="s">
        <v>10804</v>
      </c>
      <c r="J680" s="592" t="s">
        <v>10805</v>
      </c>
    </row>
    <row r="681" spans="1:10" ht="18" customHeight="1" x14ac:dyDescent="0.2">
      <c r="B681" s="392" t="s">
        <v>213</v>
      </c>
      <c r="C681" s="919"/>
      <c r="D681" s="546" t="s">
        <v>7572</v>
      </c>
      <c r="E681" s="594" t="s">
        <v>7656</v>
      </c>
      <c r="F681" s="587" t="s">
        <v>7740</v>
      </c>
      <c r="G681" s="546" t="s">
        <v>7824</v>
      </c>
      <c r="H681" s="238" t="s">
        <v>7915</v>
      </c>
      <c r="I681" s="587" t="s">
        <v>8011</v>
      </c>
      <c r="J681" s="546" t="s">
        <v>8107</v>
      </c>
    </row>
    <row r="682" spans="1:10" ht="18" customHeight="1" x14ac:dyDescent="0.2">
      <c r="B682" s="230"/>
      <c r="C682" s="920"/>
      <c r="D682" s="592" t="s">
        <v>8232</v>
      </c>
      <c r="E682" s="594" t="s">
        <v>8233</v>
      </c>
      <c r="F682" s="587" t="s">
        <v>8234</v>
      </c>
      <c r="G682" s="546" t="s">
        <v>8235</v>
      </c>
      <c r="H682" s="599" t="s">
        <v>8236</v>
      </c>
      <c r="I682" s="588" t="s">
        <v>8237</v>
      </c>
      <c r="J682" s="1251" t="s">
        <v>8238</v>
      </c>
    </row>
    <row r="683" spans="1:10" ht="18" customHeight="1" x14ac:dyDescent="0.2">
      <c r="B683" s="390" t="s">
        <v>214</v>
      </c>
      <c r="C683" s="916"/>
      <c r="D683" s="590" t="s">
        <v>7566</v>
      </c>
      <c r="E683" s="595" t="s">
        <v>7650</v>
      </c>
      <c r="F683" s="589" t="s">
        <v>7734</v>
      </c>
      <c r="G683" s="590" t="s">
        <v>7818</v>
      </c>
      <c r="H683" s="593" t="s">
        <v>7909</v>
      </c>
      <c r="I683" s="589" t="s">
        <v>8005</v>
      </c>
      <c r="J683" s="590" t="s">
        <v>8101</v>
      </c>
    </row>
    <row r="684" spans="1:10" ht="18" customHeight="1" x14ac:dyDescent="0.2">
      <c r="B684" s="391" t="s">
        <v>14</v>
      </c>
      <c r="C684" s="919"/>
      <c r="D684" s="600"/>
      <c r="E684" s="600"/>
      <c r="F684" s="600"/>
      <c r="G684" s="600"/>
      <c r="H684" s="600"/>
      <c r="I684" s="600"/>
      <c r="J684" s="601"/>
    </row>
    <row r="685" spans="1:10" ht="18" customHeight="1" x14ac:dyDescent="0.2">
      <c r="B685" s="392" t="s">
        <v>215</v>
      </c>
      <c r="C685" s="920"/>
      <c r="D685" s="592" t="s">
        <v>7567</v>
      </c>
      <c r="E685" s="594" t="s">
        <v>7651</v>
      </c>
      <c r="F685" s="589" t="s">
        <v>7735</v>
      </c>
      <c r="G685" s="590" t="s">
        <v>7819</v>
      </c>
      <c r="H685" s="599" t="s">
        <v>7910</v>
      </c>
      <c r="I685" s="591" t="s">
        <v>8006</v>
      </c>
      <c r="J685" s="592" t="s">
        <v>8102</v>
      </c>
    </row>
    <row r="686" spans="1:10" s="568" customFormat="1" ht="18" customHeight="1" x14ac:dyDescent="0.2">
      <c r="A686" s="1233"/>
      <c r="B686" s="1243"/>
      <c r="C686" s="920"/>
      <c r="D686" s="592" t="s">
        <v>10785</v>
      </c>
      <c r="E686" s="594" t="s">
        <v>10786</v>
      </c>
      <c r="F686" s="589" t="s">
        <v>10787</v>
      </c>
      <c r="G686" s="590" t="s">
        <v>10788</v>
      </c>
      <c r="H686" s="599" t="s">
        <v>10789</v>
      </c>
      <c r="I686" s="591" t="s">
        <v>10790</v>
      </c>
      <c r="J686" s="592" t="s">
        <v>10791</v>
      </c>
    </row>
    <row r="687" spans="1:10" ht="18" customHeight="1" x14ac:dyDescent="0.2">
      <c r="B687" s="392" t="s">
        <v>213</v>
      </c>
      <c r="C687" s="919"/>
      <c r="D687" s="546" t="s">
        <v>7568</v>
      </c>
      <c r="E687" s="594" t="s">
        <v>7652</v>
      </c>
      <c r="F687" s="587" t="s">
        <v>7736</v>
      </c>
      <c r="G687" s="546" t="s">
        <v>7820</v>
      </c>
      <c r="H687" s="238" t="s">
        <v>7911</v>
      </c>
      <c r="I687" s="587" t="s">
        <v>8007</v>
      </c>
      <c r="J687" s="546" t="s">
        <v>8103</v>
      </c>
    </row>
    <row r="688" spans="1:10" ht="18" customHeight="1" x14ac:dyDescent="0.2">
      <c r="B688" s="230"/>
      <c r="C688" s="920"/>
      <c r="D688" s="592" t="s">
        <v>8239</v>
      </c>
      <c r="E688" s="594" t="s">
        <v>8240</v>
      </c>
      <c r="F688" s="587" t="s">
        <v>8241</v>
      </c>
      <c r="G688" s="546" t="s">
        <v>8242</v>
      </c>
      <c r="H688" s="599" t="s">
        <v>8243</v>
      </c>
      <c r="I688" s="588" t="s">
        <v>8244</v>
      </c>
      <c r="J688" s="1251" t="s">
        <v>8245</v>
      </c>
    </row>
    <row r="689" spans="1:10" ht="18" customHeight="1" x14ac:dyDescent="0.2">
      <c r="B689" s="547" t="s">
        <v>14</v>
      </c>
      <c r="C689" s="919"/>
      <c r="D689" s="600"/>
      <c r="E689" s="600"/>
      <c r="F689" s="600"/>
      <c r="G689" s="600"/>
      <c r="H689" s="600"/>
      <c r="I689" s="600"/>
      <c r="J689" s="601"/>
    </row>
    <row r="690" spans="1:10" ht="18" customHeight="1" x14ac:dyDescent="0.2">
      <c r="B690" s="393" t="s">
        <v>513</v>
      </c>
      <c r="C690" s="916"/>
      <c r="D690" s="1119" t="s">
        <v>9352</v>
      </c>
      <c r="E690" s="929"/>
      <c r="F690" s="232"/>
      <c r="G690" s="233"/>
      <c r="H690" s="914" t="s">
        <v>7916</v>
      </c>
      <c r="I690" s="915" t="s">
        <v>8012</v>
      </c>
      <c r="J690" s="1237" t="s">
        <v>8108</v>
      </c>
    </row>
    <row r="691" spans="1:10" ht="18" customHeight="1" x14ac:dyDescent="0.2">
      <c r="B691" s="236" t="s">
        <v>210</v>
      </c>
      <c r="C691" s="919"/>
      <c r="D691" s="590" t="s">
        <v>7576</v>
      </c>
      <c r="E691" s="595" t="s">
        <v>7660</v>
      </c>
      <c r="F691" s="589" t="s">
        <v>7744</v>
      </c>
      <c r="G691" s="590" t="s">
        <v>7828</v>
      </c>
      <c r="H691" s="593" t="s">
        <v>7920</v>
      </c>
      <c r="I691" s="589" t="s">
        <v>8016</v>
      </c>
      <c r="J691" s="590" t="s">
        <v>8112</v>
      </c>
    </row>
    <row r="692" spans="1:10" ht="18" customHeight="1" x14ac:dyDescent="0.2">
      <c r="B692" s="391" t="s">
        <v>14</v>
      </c>
      <c r="C692" s="919"/>
      <c r="D692" s="600"/>
      <c r="E692" s="600"/>
      <c r="F692" s="600"/>
      <c r="G692" s="600"/>
      <c r="H692" s="600"/>
      <c r="I692" s="600"/>
      <c r="J692" s="601"/>
    </row>
    <row r="693" spans="1:10" ht="18" customHeight="1" x14ac:dyDescent="0.2">
      <c r="B693" s="392" t="s">
        <v>211</v>
      </c>
      <c r="C693" s="920"/>
      <c r="D693" s="592" t="s">
        <v>7577</v>
      </c>
      <c r="E693" s="594" t="s">
        <v>7661</v>
      </c>
      <c r="F693" s="589" t="s">
        <v>7745</v>
      </c>
      <c r="G693" s="590" t="s">
        <v>7829</v>
      </c>
      <c r="H693" s="599" t="s">
        <v>7921</v>
      </c>
      <c r="I693" s="591" t="s">
        <v>8017</v>
      </c>
      <c r="J693" s="592" t="s">
        <v>8113</v>
      </c>
    </row>
    <row r="694" spans="1:10" s="568" customFormat="1" ht="18" customHeight="1" x14ac:dyDescent="0.2">
      <c r="A694" s="1233"/>
      <c r="B694" s="1243"/>
      <c r="C694" s="920"/>
      <c r="D694" s="592" t="s">
        <v>10806</v>
      </c>
      <c r="E694" s="594" t="s">
        <v>10807</v>
      </c>
      <c r="F694" s="589" t="s">
        <v>10808</v>
      </c>
      <c r="G694" s="590" t="s">
        <v>10809</v>
      </c>
      <c r="H694" s="599" t="s">
        <v>10810</v>
      </c>
      <c r="I694" s="591" t="s">
        <v>10811</v>
      </c>
      <c r="J694" s="592" t="s">
        <v>10812</v>
      </c>
    </row>
    <row r="695" spans="1:10" ht="18" customHeight="1" x14ac:dyDescent="0.2">
      <c r="B695" s="392" t="s">
        <v>212</v>
      </c>
      <c r="C695" s="920"/>
      <c r="D695" s="592" t="s">
        <v>7578</v>
      </c>
      <c r="E695" s="594" t="s">
        <v>7662</v>
      </c>
      <c r="F695" s="589" t="s">
        <v>7746</v>
      </c>
      <c r="G695" s="590" t="s">
        <v>7830</v>
      </c>
      <c r="H695" s="599" t="s">
        <v>7922</v>
      </c>
      <c r="I695" s="591" t="s">
        <v>8018</v>
      </c>
      <c r="J695" s="592" t="s">
        <v>8114</v>
      </c>
    </row>
    <row r="696" spans="1:10" s="568" customFormat="1" ht="18" customHeight="1" x14ac:dyDescent="0.2">
      <c r="A696" s="1233"/>
      <c r="B696" s="1243"/>
      <c r="C696" s="920"/>
      <c r="D696" s="592" t="s">
        <v>10820</v>
      </c>
      <c r="E696" s="594" t="s">
        <v>10821</v>
      </c>
      <c r="F696" s="589" t="s">
        <v>10822</v>
      </c>
      <c r="G696" s="590" t="s">
        <v>10823</v>
      </c>
      <c r="H696" s="599" t="s">
        <v>10824</v>
      </c>
      <c r="I696" s="591" t="s">
        <v>10825</v>
      </c>
      <c r="J696" s="592" t="s">
        <v>10826</v>
      </c>
    </row>
    <row r="697" spans="1:10" ht="18" customHeight="1" x14ac:dyDescent="0.2">
      <c r="B697" s="392" t="s">
        <v>213</v>
      </c>
      <c r="C697" s="919"/>
      <c r="D697" s="546" t="s">
        <v>7579</v>
      </c>
      <c r="E697" s="594" t="s">
        <v>7663</v>
      </c>
      <c r="F697" s="587" t="s">
        <v>7747</v>
      </c>
      <c r="G697" s="546" t="s">
        <v>7831</v>
      </c>
      <c r="H697" s="238" t="s">
        <v>7923</v>
      </c>
      <c r="I697" s="587" t="s">
        <v>8019</v>
      </c>
      <c r="J697" s="546" t="s">
        <v>8115</v>
      </c>
    </row>
    <row r="698" spans="1:10" ht="18" customHeight="1" x14ac:dyDescent="0.2">
      <c r="B698" s="230"/>
      <c r="C698" s="920"/>
      <c r="D698" s="592" t="s">
        <v>8246</v>
      </c>
      <c r="E698" s="594" t="s">
        <v>8247</v>
      </c>
      <c r="F698" s="587" t="s">
        <v>8248</v>
      </c>
      <c r="G698" s="546" t="s">
        <v>8249</v>
      </c>
      <c r="H698" s="599" t="s">
        <v>8250</v>
      </c>
      <c r="I698" s="588" t="s">
        <v>8251</v>
      </c>
      <c r="J698" s="1251" t="s">
        <v>8252</v>
      </c>
    </row>
    <row r="699" spans="1:10" ht="18" customHeight="1" x14ac:dyDescent="0.2">
      <c r="B699" s="236" t="s">
        <v>214</v>
      </c>
      <c r="C699" s="919"/>
      <c r="D699" s="590" t="s">
        <v>7573</v>
      </c>
      <c r="E699" s="595" t="s">
        <v>7657</v>
      </c>
      <c r="F699" s="589" t="s">
        <v>7741</v>
      </c>
      <c r="G699" s="590" t="s">
        <v>7825</v>
      </c>
      <c r="H699" s="593" t="s">
        <v>7917</v>
      </c>
      <c r="I699" s="589" t="s">
        <v>8013</v>
      </c>
      <c r="J699" s="590" t="s">
        <v>8109</v>
      </c>
    </row>
    <row r="700" spans="1:10" ht="18" customHeight="1" x14ac:dyDescent="0.2">
      <c r="B700" s="391" t="s">
        <v>14</v>
      </c>
      <c r="C700" s="919"/>
      <c r="D700" s="600"/>
      <c r="E700" s="600"/>
      <c r="F700" s="600"/>
      <c r="G700" s="600"/>
      <c r="H700" s="600"/>
      <c r="I700" s="600"/>
      <c r="J700" s="601"/>
    </row>
    <row r="701" spans="1:10" ht="18" customHeight="1" x14ac:dyDescent="0.2">
      <c r="B701" s="392" t="s">
        <v>215</v>
      </c>
      <c r="C701" s="920"/>
      <c r="D701" s="592" t="s">
        <v>7574</v>
      </c>
      <c r="E701" s="594" t="s">
        <v>7658</v>
      </c>
      <c r="F701" s="589" t="s">
        <v>7742</v>
      </c>
      <c r="G701" s="590" t="s">
        <v>7826</v>
      </c>
      <c r="H701" s="599" t="s">
        <v>7918</v>
      </c>
      <c r="I701" s="591" t="s">
        <v>8014</v>
      </c>
      <c r="J701" s="592" t="s">
        <v>8110</v>
      </c>
    </row>
    <row r="702" spans="1:10" s="568" customFormat="1" ht="18" customHeight="1" x14ac:dyDescent="0.2">
      <c r="A702" s="1233"/>
      <c r="B702" s="1243"/>
      <c r="C702" s="920"/>
      <c r="D702" s="592" t="s">
        <v>10813</v>
      </c>
      <c r="E702" s="594" t="s">
        <v>10814</v>
      </c>
      <c r="F702" s="589" t="s">
        <v>10815</v>
      </c>
      <c r="G702" s="590" t="s">
        <v>10816</v>
      </c>
      <c r="H702" s="599" t="s">
        <v>10817</v>
      </c>
      <c r="I702" s="591" t="s">
        <v>10818</v>
      </c>
      <c r="J702" s="592" t="s">
        <v>10819</v>
      </c>
    </row>
    <row r="703" spans="1:10" ht="18" customHeight="1" x14ac:dyDescent="0.2">
      <c r="B703" s="392" t="s">
        <v>213</v>
      </c>
      <c r="C703" s="919"/>
      <c r="D703" s="546" t="s">
        <v>7575</v>
      </c>
      <c r="E703" s="594" t="s">
        <v>7659</v>
      </c>
      <c r="F703" s="587" t="s">
        <v>7743</v>
      </c>
      <c r="G703" s="546" t="s">
        <v>7827</v>
      </c>
      <c r="H703" s="238" t="s">
        <v>7919</v>
      </c>
      <c r="I703" s="587" t="s">
        <v>8015</v>
      </c>
      <c r="J703" s="546" t="s">
        <v>8111</v>
      </c>
    </row>
    <row r="704" spans="1:10" ht="18" customHeight="1" x14ac:dyDescent="0.2">
      <c r="B704" s="230"/>
      <c r="C704" s="920"/>
      <c r="D704" s="592" t="s">
        <v>8253</v>
      </c>
      <c r="E704" s="594" t="s">
        <v>8254</v>
      </c>
      <c r="F704" s="587" t="s">
        <v>8255</v>
      </c>
      <c r="G704" s="546" t="s">
        <v>8256</v>
      </c>
      <c r="H704" s="599" t="s">
        <v>8257</v>
      </c>
      <c r="I704" s="588" t="s">
        <v>8258</v>
      </c>
      <c r="J704" s="1251" t="s">
        <v>8259</v>
      </c>
    </row>
    <row r="705" spans="1:10" ht="18" customHeight="1" x14ac:dyDescent="0.2">
      <c r="B705" s="393" t="s">
        <v>514</v>
      </c>
      <c r="C705" s="916"/>
      <c r="D705" s="1119" t="s">
        <v>9353</v>
      </c>
      <c r="E705" s="929"/>
      <c r="F705" s="232"/>
      <c r="G705" s="233"/>
      <c r="H705" s="914" t="s">
        <v>7924</v>
      </c>
      <c r="I705" s="915" t="s">
        <v>8020</v>
      </c>
      <c r="J705" s="1237" t="s">
        <v>8116</v>
      </c>
    </row>
    <row r="706" spans="1:10" ht="18" customHeight="1" x14ac:dyDescent="0.2">
      <c r="B706" s="236" t="s">
        <v>210</v>
      </c>
      <c r="C706" s="919"/>
      <c r="D706" s="590" t="s">
        <v>7583</v>
      </c>
      <c r="E706" s="595" t="s">
        <v>7667</v>
      </c>
      <c r="F706" s="589" t="s">
        <v>7751</v>
      </c>
      <c r="G706" s="590" t="s">
        <v>7835</v>
      </c>
      <c r="H706" s="593" t="s">
        <v>7928</v>
      </c>
      <c r="I706" s="589" t="s">
        <v>8024</v>
      </c>
      <c r="J706" s="590" t="s">
        <v>8120</v>
      </c>
    </row>
    <row r="707" spans="1:10" ht="18" customHeight="1" x14ac:dyDescent="0.2">
      <c r="B707" s="391" t="s">
        <v>14</v>
      </c>
      <c r="C707" s="919"/>
      <c r="D707" s="600"/>
      <c r="E707" s="600"/>
      <c r="F707" s="600"/>
      <c r="G707" s="600"/>
      <c r="H707" s="600"/>
      <c r="I707" s="600"/>
      <c r="J707" s="601"/>
    </row>
    <row r="708" spans="1:10" ht="18" customHeight="1" x14ac:dyDescent="0.2">
      <c r="B708" s="392" t="s">
        <v>211</v>
      </c>
      <c r="C708" s="920"/>
      <c r="D708" s="592" t="s">
        <v>7584</v>
      </c>
      <c r="E708" s="594" t="s">
        <v>7668</v>
      </c>
      <c r="F708" s="589" t="s">
        <v>7752</v>
      </c>
      <c r="G708" s="590" t="s">
        <v>7836</v>
      </c>
      <c r="H708" s="599" t="s">
        <v>7929</v>
      </c>
      <c r="I708" s="591" t="s">
        <v>8025</v>
      </c>
      <c r="J708" s="592" t="s">
        <v>8121</v>
      </c>
    </row>
    <row r="709" spans="1:10" s="568" customFormat="1" ht="18" customHeight="1" x14ac:dyDescent="0.2">
      <c r="A709" s="1233"/>
      <c r="B709" s="1243"/>
      <c r="C709" s="920"/>
      <c r="D709" s="592" t="s">
        <v>10827</v>
      </c>
      <c r="E709" s="594" t="s">
        <v>10828</v>
      </c>
      <c r="F709" s="589" t="s">
        <v>10829</v>
      </c>
      <c r="G709" s="590" t="s">
        <v>10830</v>
      </c>
      <c r="H709" s="599" t="s">
        <v>10831</v>
      </c>
      <c r="I709" s="591" t="s">
        <v>10832</v>
      </c>
      <c r="J709" s="592" t="s">
        <v>10833</v>
      </c>
    </row>
    <row r="710" spans="1:10" ht="18" customHeight="1" x14ac:dyDescent="0.2">
      <c r="B710" s="392" t="s">
        <v>212</v>
      </c>
      <c r="C710" s="920"/>
      <c r="D710" s="592" t="s">
        <v>7585</v>
      </c>
      <c r="E710" s="594" t="s">
        <v>7669</v>
      </c>
      <c r="F710" s="589" t="s">
        <v>7753</v>
      </c>
      <c r="G710" s="590" t="s">
        <v>7837</v>
      </c>
      <c r="H710" s="599" t="s">
        <v>7930</v>
      </c>
      <c r="I710" s="591" t="s">
        <v>8026</v>
      </c>
      <c r="J710" s="592" t="s">
        <v>8122</v>
      </c>
    </row>
    <row r="711" spans="1:10" s="568" customFormat="1" ht="18" customHeight="1" x14ac:dyDescent="0.2">
      <c r="A711" s="1233"/>
      <c r="B711" s="1243"/>
      <c r="C711" s="920"/>
      <c r="D711" s="592" t="s">
        <v>10841</v>
      </c>
      <c r="E711" s="594" t="s">
        <v>10842</v>
      </c>
      <c r="F711" s="589" t="s">
        <v>10843</v>
      </c>
      <c r="G711" s="590" t="s">
        <v>10844</v>
      </c>
      <c r="H711" s="599" t="s">
        <v>10845</v>
      </c>
      <c r="I711" s="591" t="s">
        <v>10846</v>
      </c>
      <c r="J711" s="592" t="s">
        <v>10847</v>
      </c>
    </row>
    <row r="712" spans="1:10" ht="18" customHeight="1" x14ac:dyDescent="0.2">
      <c r="B712" s="392" t="s">
        <v>213</v>
      </c>
      <c r="C712" s="919"/>
      <c r="D712" s="546" t="s">
        <v>7586</v>
      </c>
      <c r="E712" s="594" t="s">
        <v>7670</v>
      </c>
      <c r="F712" s="587" t="s">
        <v>7754</v>
      </c>
      <c r="G712" s="546" t="s">
        <v>7838</v>
      </c>
      <c r="H712" s="238" t="s">
        <v>7931</v>
      </c>
      <c r="I712" s="587" t="s">
        <v>8027</v>
      </c>
      <c r="J712" s="546" t="s">
        <v>8123</v>
      </c>
    </row>
    <row r="713" spans="1:10" ht="18" customHeight="1" x14ac:dyDescent="0.2">
      <c r="B713" s="230"/>
      <c r="C713" s="920"/>
      <c r="D713" s="592" t="s">
        <v>8260</v>
      </c>
      <c r="E713" s="594" t="s">
        <v>8261</v>
      </c>
      <c r="F713" s="587" t="s">
        <v>8262</v>
      </c>
      <c r="G713" s="546" t="s">
        <v>8263</v>
      </c>
      <c r="H713" s="599" t="s">
        <v>8264</v>
      </c>
      <c r="I713" s="588" t="s">
        <v>8265</v>
      </c>
      <c r="J713" s="1251" t="s">
        <v>8266</v>
      </c>
    </row>
    <row r="714" spans="1:10" ht="18" customHeight="1" x14ac:dyDescent="0.2">
      <c r="B714" s="236" t="s">
        <v>214</v>
      </c>
      <c r="C714" s="919"/>
      <c r="D714" s="590" t="s">
        <v>7580</v>
      </c>
      <c r="E714" s="595" t="s">
        <v>7664</v>
      </c>
      <c r="F714" s="589" t="s">
        <v>7748</v>
      </c>
      <c r="G714" s="590" t="s">
        <v>7832</v>
      </c>
      <c r="H714" s="593" t="s">
        <v>7925</v>
      </c>
      <c r="I714" s="589" t="s">
        <v>8021</v>
      </c>
      <c r="J714" s="590" t="s">
        <v>8117</v>
      </c>
    </row>
    <row r="715" spans="1:10" ht="18" customHeight="1" x14ac:dyDescent="0.2">
      <c r="B715" s="391" t="s">
        <v>14</v>
      </c>
      <c r="C715" s="919"/>
      <c r="D715" s="600"/>
      <c r="E715" s="600"/>
      <c r="F715" s="600"/>
      <c r="G715" s="600"/>
      <c r="H715" s="600"/>
      <c r="I715" s="600"/>
      <c r="J715" s="601"/>
    </row>
    <row r="716" spans="1:10" ht="18" customHeight="1" x14ac:dyDescent="0.2">
      <c r="B716" s="392" t="s">
        <v>215</v>
      </c>
      <c r="C716" s="920"/>
      <c r="D716" s="592" t="s">
        <v>7581</v>
      </c>
      <c r="E716" s="594" t="s">
        <v>7665</v>
      </c>
      <c r="F716" s="589" t="s">
        <v>7749</v>
      </c>
      <c r="G716" s="590" t="s">
        <v>7833</v>
      </c>
      <c r="H716" s="599" t="s">
        <v>7926</v>
      </c>
      <c r="I716" s="591" t="s">
        <v>8022</v>
      </c>
      <c r="J716" s="592" t="s">
        <v>8118</v>
      </c>
    </row>
    <row r="717" spans="1:10" s="568" customFormat="1" ht="18" customHeight="1" x14ac:dyDescent="0.2">
      <c r="A717" s="1233"/>
      <c r="B717" s="1243"/>
      <c r="C717" s="920"/>
      <c r="D717" s="592" t="s">
        <v>10834</v>
      </c>
      <c r="E717" s="594" t="s">
        <v>10835</v>
      </c>
      <c r="F717" s="589" t="s">
        <v>10836</v>
      </c>
      <c r="G717" s="590" t="s">
        <v>10837</v>
      </c>
      <c r="H717" s="599" t="s">
        <v>10838</v>
      </c>
      <c r="I717" s="591" t="s">
        <v>10839</v>
      </c>
      <c r="J717" s="592" t="s">
        <v>10840</v>
      </c>
    </row>
    <row r="718" spans="1:10" ht="18" customHeight="1" x14ac:dyDescent="0.2">
      <c r="B718" s="392" t="s">
        <v>213</v>
      </c>
      <c r="C718" s="919"/>
      <c r="D718" s="546" t="s">
        <v>7582</v>
      </c>
      <c r="E718" s="594" t="s">
        <v>7666</v>
      </c>
      <c r="F718" s="587" t="s">
        <v>7750</v>
      </c>
      <c r="G718" s="546" t="s">
        <v>7834</v>
      </c>
      <c r="H718" s="238" t="s">
        <v>7927</v>
      </c>
      <c r="I718" s="587" t="s">
        <v>8023</v>
      </c>
      <c r="J718" s="546" t="s">
        <v>8119</v>
      </c>
    </row>
    <row r="719" spans="1:10" ht="18" customHeight="1" x14ac:dyDescent="0.2">
      <c r="B719" s="230"/>
      <c r="C719" s="920"/>
      <c r="D719" s="592" t="s">
        <v>8267</v>
      </c>
      <c r="E719" s="594" t="s">
        <v>8268</v>
      </c>
      <c r="F719" s="587" t="s">
        <v>8269</v>
      </c>
      <c r="G719" s="546" t="s">
        <v>8270</v>
      </c>
      <c r="H719" s="599" t="s">
        <v>8271</v>
      </c>
      <c r="I719" s="588" t="s">
        <v>8272</v>
      </c>
      <c r="J719" s="1251" t="s">
        <v>8273</v>
      </c>
    </row>
    <row r="720" spans="1:10" ht="18" customHeight="1" x14ac:dyDescent="0.2">
      <c r="B720" s="393" t="s">
        <v>515</v>
      </c>
      <c r="C720" s="916"/>
      <c r="D720" s="1119" t="s">
        <v>9354</v>
      </c>
      <c r="E720" s="929"/>
      <c r="F720" s="232"/>
      <c r="G720" s="233"/>
      <c r="H720" s="914" t="s">
        <v>7932</v>
      </c>
      <c r="I720" s="915" t="s">
        <v>8028</v>
      </c>
      <c r="J720" s="1237" t="s">
        <v>8124</v>
      </c>
    </row>
    <row r="721" spans="1:10" ht="18" customHeight="1" x14ac:dyDescent="0.2">
      <c r="B721" s="236" t="s">
        <v>210</v>
      </c>
      <c r="C721" s="919"/>
      <c r="D721" s="590" t="s">
        <v>7590</v>
      </c>
      <c r="E721" s="595" t="s">
        <v>7674</v>
      </c>
      <c r="F721" s="589" t="s">
        <v>7758</v>
      </c>
      <c r="G721" s="590" t="s">
        <v>7842</v>
      </c>
      <c r="H721" s="593" t="s">
        <v>7936</v>
      </c>
      <c r="I721" s="589" t="s">
        <v>8032</v>
      </c>
      <c r="J721" s="590" t="s">
        <v>8128</v>
      </c>
    </row>
    <row r="722" spans="1:10" ht="18" customHeight="1" x14ac:dyDescent="0.2">
      <c r="B722" s="391" t="s">
        <v>14</v>
      </c>
      <c r="C722" s="919"/>
      <c r="D722" s="600"/>
      <c r="E722" s="600"/>
      <c r="F722" s="600"/>
      <c r="G722" s="600"/>
      <c r="H722" s="600"/>
      <c r="I722" s="600"/>
      <c r="J722" s="601"/>
    </row>
    <row r="723" spans="1:10" ht="18" customHeight="1" x14ac:dyDescent="0.2">
      <c r="B723" s="392" t="s">
        <v>211</v>
      </c>
      <c r="C723" s="920"/>
      <c r="D723" s="592" t="s">
        <v>7591</v>
      </c>
      <c r="E723" s="594" t="s">
        <v>7675</v>
      </c>
      <c r="F723" s="589" t="s">
        <v>7759</v>
      </c>
      <c r="G723" s="590" t="s">
        <v>7843</v>
      </c>
      <c r="H723" s="599" t="s">
        <v>7937</v>
      </c>
      <c r="I723" s="591" t="s">
        <v>8033</v>
      </c>
      <c r="J723" s="592" t="s">
        <v>8129</v>
      </c>
    </row>
    <row r="724" spans="1:10" s="568" customFormat="1" ht="18" customHeight="1" x14ac:dyDescent="0.2">
      <c r="A724" s="1233"/>
      <c r="B724" s="1243"/>
      <c r="C724" s="920"/>
      <c r="D724" s="592" t="s">
        <v>10848</v>
      </c>
      <c r="E724" s="594" t="s">
        <v>10849</v>
      </c>
      <c r="F724" s="589" t="s">
        <v>10850</v>
      </c>
      <c r="G724" s="590" t="s">
        <v>10851</v>
      </c>
      <c r="H724" s="599" t="s">
        <v>10852</v>
      </c>
      <c r="I724" s="591" t="s">
        <v>10853</v>
      </c>
      <c r="J724" s="592" t="s">
        <v>10854</v>
      </c>
    </row>
    <row r="725" spans="1:10" ht="18" customHeight="1" x14ac:dyDescent="0.2">
      <c r="B725" s="392" t="s">
        <v>212</v>
      </c>
      <c r="C725" s="920"/>
      <c r="D725" s="592" t="s">
        <v>7592</v>
      </c>
      <c r="E725" s="594" t="s">
        <v>7676</v>
      </c>
      <c r="F725" s="589" t="s">
        <v>7760</v>
      </c>
      <c r="G725" s="590" t="s">
        <v>7844</v>
      </c>
      <c r="H725" s="599" t="s">
        <v>7938</v>
      </c>
      <c r="I725" s="591" t="s">
        <v>8034</v>
      </c>
      <c r="J725" s="592" t="s">
        <v>8130</v>
      </c>
    </row>
    <row r="726" spans="1:10" s="568" customFormat="1" ht="18" customHeight="1" x14ac:dyDescent="0.2">
      <c r="A726" s="1233"/>
      <c r="B726" s="1243"/>
      <c r="C726" s="920"/>
      <c r="D726" s="592" t="s">
        <v>10862</v>
      </c>
      <c r="E726" s="594" t="s">
        <v>10863</v>
      </c>
      <c r="F726" s="589" t="s">
        <v>10864</v>
      </c>
      <c r="G726" s="590" t="s">
        <v>10865</v>
      </c>
      <c r="H726" s="599" t="s">
        <v>10866</v>
      </c>
      <c r="I726" s="591" t="s">
        <v>10867</v>
      </c>
      <c r="J726" s="592" t="s">
        <v>10868</v>
      </c>
    </row>
    <row r="727" spans="1:10" ht="18" customHeight="1" x14ac:dyDescent="0.2">
      <c r="B727" s="392" t="s">
        <v>213</v>
      </c>
      <c r="C727" s="919"/>
      <c r="D727" s="546" t="s">
        <v>7593</v>
      </c>
      <c r="E727" s="594" t="s">
        <v>7677</v>
      </c>
      <c r="F727" s="587" t="s">
        <v>7761</v>
      </c>
      <c r="G727" s="546" t="s">
        <v>7845</v>
      </c>
      <c r="H727" s="238" t="s">
        <v>7939</v>
      </c>
      <c r="I727" s="587" t="s">
        <v>8035</v>
      </c>
      <c r="J727" s="546" t="s">
        <v>8131</v>
      </c>
    </row>
    <row r="728" spans="1:10" ht="18" customHeight="1" x14ac:dyDescent="0.2">
      <c r="B728" s="230"/>
      <c r="C728" s="920"/>
      <c r="D728" s="592" t="s">
        <v>8274</v>
      </c>
      <c r="E728" s="594" t="s">
        <v>8275</v>
      </c>
      <c r="F728" s="587" t="s">
        <v>8276</v>
      </c>
      <c r="G728" s="546" t="s">
        <v>8277</v>
      </c>
      <c r="H728" s="599" t="s">
        <v>8278</v>
      </c>
      <c r="I728" s="588" t="s">
        <v>8279</v>
      </c>
      <c r="J728" s="1251" t="s">
        <v>8280</v>
      </c>
    </row>
    <row r="729" spans="1:10" ht="18" customHeight="1" x14ac:dyDescent="0.2">
      <c r="B729" s="236" t="s">
        <v>214</v>
      </c>
      <c r="C729" s="919"/>
      <c r="D729" s="590" t="s">
        <v>7587</v>
      </c>
      <c r="E729" s="595" t="s">
        <v>7671</v>
      </c>
      <c r="F729" s="589" t="s">
        <v>7755</v>
      </c>
      <c r="G729" s="590" t="s">
        <v>7839</v>
      </c>
      <c r="H729" s="593" t="s">
        <v>7933</v>
      </c>
      <c r="I729" s="589" t="s">
        <v>8029</v>
      </c>
      <c r="J729" s="590" t="s">
        <v>8125</v>
      </c>
    </row>
    <row r="730" spans="1:10" ht="18" customHeight="1" x14ac:dyDescent="0.2">
      <c r="B730" s="391" t="s">
        <v>14</v>
      </c>
      <c r="C730" s="919"/>
      <c r="D730" s="600"/>
      <c r="E730" s="600"/>
      <c r="F730" s="600"/>
      <c r="G730" s="600"/>
      <c r="H730" s="600"/>
      <c r="I730" s="600"/>
      <c r="J730" s="601"/>
    </row>
    <row r="731" spans="1:10" ht="18" customHeight="1" x14ac:dyDescent="0.2">
      <c r="B731" s="392" t="s">
        <v>215</v>
      </c>
      <c r="C731" s="920"/>
      <c r="D731" s="592" t="s">
        <v>7588</v>
      </c>
      <c r="E731" s="594" t="s">
        <v>7672</v>
      </c>
      <c r="F731" s="589" t="s">
        <v>7756</v>
      </c>
      <c r="G731" s="590" t="s">
        <v>7840</v>
      </c>
      <c r="H731" s="599" t="s">
        <v>7934</v>
      </c>
      <c r="I731" s="591" t="s">
        <v>8030</v>
      </c>
      <c r="J731" s="592" t="s">
        <v>8126</v>
      </c>
    </row>
    <row r="732" spans="1:10" s="568" customFormat="1" ht="18" customHeight="1" x14ac:dyDescent="0.2">
      <c r="A732" s="1233"/>
      <c r="B732" s="1243"/>
      <c r="C732" s="920"/>
      <c r="D732" s="592" t="s">
        <v>10855</v>
      </c>
      <c r="E732" s="594" t="s">
        <v>10856</v>
      </c>
      <c r="F732" s="589" t="s">
        <v>10857</v>
      </c>
      <c r="G732" s="590" t="s">
        <v>10858</v>
      </c>
      <c r="H732" s="599" t="s">
        <v>10859</v>
      </c>
      <c r="I732" s="591" t="s">
        <v>10860</v>
      </c>
      <c r="J732" s="592" t="s">
        <v>10861</v>
      </c>
    </row>
    <row r="733" spans="1:10" ht="18" customHeight="1" x14ac:dyDescent="0.2">
      <c r="B733" s="392" t="s">
        <v>213</v>
      </c>
      <c r="C733" s="919"/>
      <c r="D733" s="546" t="s">
        <v>7589</v>
      </c>
      <c r="E733" s="594" t="s">
        <v>7673</v>
      </c>
      <c r="F733" s="587" t="s">
        <v>7757</v>
      </c>
      <c r="G733" s="546" t="s">
        <v>7841</v>
      </c>
      <c r="H733" s="238" t="s">
        <v>7935</v>
      </c>
      <c r="I733" s="587" t="s">
        <v>8031</v>
      </c>
      <c r="J733" s="546" t="s">
        <v>8127</v>
      </c>
    </row>
    <row r="734" spans="1:10" ht="18" customHeight="1" x14ac:dyDescent="0.2">
      <c r="B734" s="230"/>
      <c r="C734" s="920"/>
      <c r="D734" s="592" t="s">
        <v>8281</v>
      </c>
      <c r="E734" s="594" t="s">
        <v>8282</v>
      </c>
      <c r="F734" s="587" t="s">
        <v>8283</v>
      </c>
      <c r="G734" s="546" t="s">
        <v>8284</v>
      </c>
      <c r="H734" s="599" t="s">
        <v>8285</v>
      </c>
      <c r="I734" s="588" t="s">
        <v>8286</v>
      </c>
      <c r="J734" s="1251" t="s">
        <v>8287</v>
      </c>
    </row>
    <row r="735" spans="1:10" ht="18" customHeight="1" x14ac:dyDescent="0.2">
      <c r="B735" s="393" t="s">
        <v>516</v>
      </c>
      <c r="C735" s="916"/>
      <c r="D735" s="1119" t="s">
        <v>9355</v>
      </c>
      <c r="E735" s="929"/>
      <c r="F735" s="232"/>
      <c r="G735" s="233"/>
      <c r="H735" s="914" t="s">
        <v>7940</v>
      </c>
      <c r="I735" s="915" t="s">
        <v>8036</v>
      </c>
      <c r="J735" s="1237" t="s">
        <v>8132</v>
      </c>
    </row>
    <row r="736" spans="1:10" ht="18" customHeight="1" x14ac:dyDescent="0.2">
      <c r="B736" s="236" t="s">
        <v>210</v>
      </c>
      <c r="C736" s="919"/>
      <c r="D736" s="590" t="s">
        <v>7597</v>
      </c>
      <c r="E736" s="595" t="s">
        <v>7681</v>
      </c>
      <c r="F736" s="589" t="s">
        <v>7765</v>
      </c>
      <c r="G736" s="590" t="s">
        <v>7849</v>
      </c>
      <c r="H736" s="593" t="s">
        <v>7944</v>
      </c>
      <c r="I736" s="589" t="s">
        <v>8040</v>
      </c>
      <c r="J736" s="590" t="s">
        <v>8136</v>
      </c>
    </row>
    <row r="737" spans="1:10" ht="18" customHeight="1" x14ac:dyDescent="0.2">
      <c r="B737" s="391" t="s">
        <v>14</v>
      </c>
      <c r="C737" s="919"/>
      <c r="D737" s="600"/>
      <c r="E737" s="600"/>
      <c r="F737" s="600"/>
      <c r="G737" s="600"/>
      <c r="H737" s="600"/>
      <c r="I737" s="600"/>
      <c r="J737" s="601"/>
    </row>
    <row r="738" spans="1:10" ht="18" customHeight="1" x14ac:dyDescent="0.2">
      <c r="B738" s="392" t="s">
        <v>211</v>
      </c>
      <c r="C738" s="920"/>
      <c r="D738" s="592" t="s">
        <v>7598</v>
      </c>
      <c r="E738" s="594" t="s">
        <v>7682</v>
      </c>
      <c r="F738" s="589" t="s">
        <v>7766</v>
      </c>
      <c r="G738" s="590" t="s">
        <v>7850</v>
      </c>
      <c r="H738" s="599" t="s">
        <v>7945</v>
      </c>
      <c r="I738" s="591" t="s">
        <v>8041</v>
      </c>
      <c r="J738" s="592" t="s">
        <v>8137</v>
      </c>
    </row>
    <row r="739" spans="1:10" s="568" customFormat="1" ht="18" customHeight="1" x14ac:dyDescent="0.2">
      <c r="A739" s="1233"/>
      <c r="B739" s="1243"/>
      <c r="C739" s="920"/>
      <c r="D739" s="592" t="s">
        <v>10869</v>
      </c>
      <c r="E739" s="594" t="s">
        <v>10870</v>
      </c>
      <c r="F739" s="589" t="s">
        <v>10871</v>
      </c>
      <c r="G739" s="590" t="s">
        <v>10872</v>
      </c>
      <c r="H739" s="599" t="s">
        <v>10873</v>
      </c>
      <c r="I739" s="591" t="s">
        <v>10874</v>
      </c>
      <c r="J739" s="592" t="s">
        <v>10875</v>
      </c>
    </row>
    <row r="740" spans="1:10" ht="18" customHeight="1" x14ac:dyDescent="0.2">
      <c r="B740" s="392" t="s">
        <v>212</v>
      </c>
      <c r="C740" s="920"/>
      <c r="D740" s="592" t="s">
        <v>7599</v>
      </c>
      <c r="E740" s="594" t="s">
        <v>7683</v>
      </c>
      <c r="F740" s="589" t="s">
        <v>7767</v>
      </c>
      <c r="G740" s="590" t="s">
        <v>7851</v>
      </c>
      <c r="H740" s="599" t="s">
        <v>7946</v>
      </c>
      <c r="I740" s="591" t="s">
        <v>8042</v>
      </c>
      <c r="J740" s="592" t="s">
        <v>8138</v>
      </c>
    </row>
    <row r="741" spans="1:10" s="568" customFormat="1" ht="18" customHeight="1" x14ac:dyDescent="0.2">
      <c r="A741" s="1233"/>
      <c r="B741" s="1243"/>
      <c r="C741" s="920"/>
      <c r="D741" s="592" t="s">
        <v>10883</v>
      </c>
      <c r="E741" s="594" t="s">
        <v>10884</v>
      </c>
      <c r="F741" s="589" t="s">
        <v>10885</v>
      </c>
      <c r="G741" s="590" t="s">
        <v>10886</v>
      </c>
      <c r="H741" s="599" t="s">
        <v>10887</v>
      </c>
      <c r="I741" s="591" t="s">
        <v>10888</v>
      </c>
      <c r="J741" s="592" t="s">
        <v>10889</v>
      </c>
    </row>
    <row r="742" spans="1:10" ht="18" customHeight="1" x14ac:dyDescent="0.2">
      <c r="B742" s="392" t="s">
        <v>213</v>
      </c>
      <c r="C742" s="919"/>
      <c r="D742" s="546" t="s">
        <v>7600</v>
      </c>
      <c r="E742" s="594" t="s">
        <v>7684</v>
      </c>
      <c r="F742" s="587" t="s">
        <v>7768</v>
      </c>
      <c r="G742" s="546" t="s">
        <v>7852</v>
      </c>
      <c r="H742" s="238" t="s">
        <v>7947</v>
      </c>
      <c r="I742" s="587" t="s">
        <v>8043</v>
      </c>
      <c r="J742" s="546" t="s">
        <v>8139</v>
      </c>
    </row>
    <row r="743" spans="1:10" ht="18" customHeight="1" x14ac:dyDescent="0.2">
      <c r="B743" s="230"/>
      <c r="C743" s="920"/>
      <c r="D743" s="592" t="s">
        <v>8288</v>
      </c>
      <c r="E743" s="594" t="s">
        <v>8289</v>
      </c>
      <c r="F743" s="587" t="s">
        <v>8290</v>
      </c>
      <c r="G743" s="546" t="s">
        <v>8291</v>
      </c>
      <c r="H743" s="599" t="s">
        <v>8292</v>
      </c>
      <c r="I743" s="588" t="s">
        <v>8293</v>
      </c>
      <c r="J743" s="1251" t="s">
        <v>8294</v>
      </c>
    </row>
    <row r="744" spans="1:10" ht="18" customHeight="1" x14ac:dyDescent="0.2">
      <c r="B744" s="236" t="s">
        <v>214</v>
      </c>
      <c r="C744" s="919"/>
      <c r="D744" s="590" t="s">
        <v>7594</v>
      </c>
      <c r="E744" s="595" t="s">
        <v>7678</v>
      </c>
      <c r="F744" s="589" t="s">
        <v>7762</v>
      </c>
      <c r="G744" s="590" t="s">
        <v>7846</v>
      </c>
      <c r="H744" s="593" t="s">
        <v>7941</v>
      </c>
      <c r="I744" s="589" t="s">
        <v>8037</v>
      </c>
      <c r="J744" s="590" t="s">
        <v>8133</v>
      </c>
    </row>
    <row r="745" spans="1:10" ht="18" customHeight="1" x14ac:dyDescent="0.2">
      <c r="B745" s="391" t="s">
        <v>14</v>
      </c>
      <c r="C745" s="919"/>
      <c r="D745" s="600"/>
      <c r="E745" s="600"/>
      <c r="F745" s="600"/>
      <c r="G745" s="600"/>
      <c r="H745" s="600"/>
      <c r="I745" s="600"/>
      <c r="J745" s="601"/>
    </row>
    <row r="746" spans="1:10" ht="18" customHeight="1" x14ac:dyDescent="0.2">
      <c r="B746" s="392" t="s">
        <v>215</v>
      </c>
      <c r="C746" s="920"/>
      <c r="D746" s="592" t="s">
        <v>7595</v>
      </c>
      <c r="E746" s="594" t="s">
        <v>7679</v>
      </c>
      <c r="F746" s="589" t="s">
        <v>7763</v>
      </c>
      <c r="G746" s="590" t="s">
        <v>7847</v>
      </c>
      <c r="H746" s="599" t="s">
        <v>7942</v>
      </c>
      <c r="I746" s="591" t="s">
        <v>8038</v>
      </c>
      <c r="J746" s="592" t="s">
        <v>8134</v>
      </c>
    </row>
    <row r="747" spans="1:10" s="568" customFormat="1" ht="18" customHeight="1" x14ac:dyDescent="0.2">
      <c r="A747" s="1233"/>
      <c r="B747" s="1243"/>
      <c r="C747" s="920"/>
      <c r="D747" s="592" t="s">
        <v>10876</v>
      </c>
      <c r="E747" s="594" t="s">
        <v>10877</v>
      </c>
      <c r="F747" s="589" t="s">
        <v>10878</v>
      </c>
      <c r="G747" s="590" t="s">
        <v>10879</v>
      </c>
      <c r="H747" s="599" t="s">
        <v>10880</v>
      </c>
      <c r="I747" s="591" t="s">
        <v>10881</v>
      </c>
      <c r="J747" s="592" t="s">
        <v>10882</v>
      </c>
    </row>
    <row r="748" spans="1:10" ht="18" customHeight="1" x14ac:dyDescent="0.2">
      <c r="B748" s="392" t="s">
        <v>213</v>
      </c>
      <c r="C748" s="919"/>
      <c r="D748" s="546" t="s">
        <v>7596</v>
      </c>
      <c r="E748" s="594" t="s">
        <v>7680</v>
      </c>
      <c r="F748" s="587" t="s">
        <v>7764</v>
      </c>
      <c r="G748" s="546" t="s">
        <v>7848</v>
      </c>
      <c r="H748" s="238" t="s">
        <v>7943</v>
      </c>
      <c r="I748" s="587" t="s">
        <v>8039</v>
      </c>
      <c r="J748" s="546" t="s">
        <v>8135</v>
      </c>
    </row>
    <row r="749" spans="1:10" ht="18" customHeight="1" x14ac:dyDescent="0.2">
      <c r="B749" s="230"/>
      <c r="C749" s="920"/>
      <c r="D749" s="592" t="s">
        <v>8295</v>
      </c>
      <c r="E749" s="594" t="s">
        <v>8296</v>
      </c>
      <c r="F749" s="587" t="s">
        <v>8297</v>
      </c>
      <c r="G749" s="546" t="s">
        <v>8298</v>
      </c>
      <c r="H749" s="599" t="s">
        <v>8299</v>
      </c>
      <c r="I749" s="588" t="s">
        <v>8300</v>
      </c>
      <c r="J749" s="1251" t="s">
        <v>8301</v>
      </c>
    </row>
    <row r="750" spans="1:10" ht="18" customHeight="1" x14ac:dyDescent="0.2">
      <c r="B750" s="393" t="s">
        <v>517</v>
      </c>
      <c r="C750" s="916"/>
      <c r="D750" s="1119" t="s">
        <v>9356</v>
      </c>
      <c r="E750" s="929"/>
      <c r="F750" s="232"/>
      <c r="G750" s="233"/>
      <c r="H750" s="914" t="s">
        <v>7948</v>
      </c>
      <c r="I750" s="915" t="s">
        <v>8044</v>
      </c>
      <c r="J750" s="1237" t="s">
        <v>8140</v>
      </c>
    </row>
    <row r="751" spans="1:10" ht="18" customHeight="1" x14ac:dyDescent="0.2">
      <c r="B751" s="236" t="s">
        <v>210</v>
      </c>
      <c r="C751" s="919"/>
      <c r="D751" s="590" t="s">
        <v>7604</v>
      </c>
      <c r="E751" s="595" t="s">
        <v>7688</v>
      </c>
      <c r="F751" s="589" t="s">
        <v>7772</v>
      </c>
      <c r="G751" s="590" t="s">
        <v>7856</v>
      </c>
      <c r="H751" s="593" t="s">
        <v>7952</v>
      </c>
      <c r="I751" s="589" t="s">
        <v>8048</v>
      </c>
      <c r="J751" s="590" t="s">
        <v>8144</v>
      </c>
    </row>
    <row r="752" spans="1:10" ht="18" customHeight="1" x14ac:dyDescent="0.2">
      <c r="B752" s="391" t="s">
        <v>14</v>
      </c>
      <c r="C752" s="919"/>
      <c r="D752" s="600"/>
      <c r="E752" s="600"/>
      <c r="F752" s="600"/>
      <c r="G752" s="600"/>
      <c r="H752" s="600"/>
      <c r="I752" s="600"/>
      <c r="J752" s="601"/>
    </row>
    <row r="753" spans="1:10" ht="18" customHeight="1" x14ac:dyDescent="0.2">
      <c r="B753" s="392" t="s">
        <v>211</v>
      </c>
      <c r="C753" s="920"/>
      <c r="D753" s="592" t="s">
        <v>7605</v>
      </c>
      <c r="E753" s="594" t="s">
        <v>7689</v>
      </c>
      <c r="F753" s="589" t="s">
        <v>7773</v>
      </c>
      <c r="G753" s="590" t="s">
        <v>7857</v>
      </c>
      <c r="H753" s="599" t="s">
        <v>7953</v>
      </c>
      <c r="I753" s="591" t="s">
        <v>8049</v>
      </c>
      <c r="J753" s="592" t="s">
        <v>8145</v>
      </c>
    </row>
    <row r="754" spans="1:10" s="568" customFormat="1" ht="18" customHeight="1" x14ac:dyDescent="0.2">
      <c r="A754" s="1233"/>
      <c r="B754" s="1243"/>
      <c r="C754" s="920"/>
      <c r="D754" s="592" t="s">
        <v>10890</v>
      </c>
      <c r="E754" s="594" t="s">
        <v>10891</v>
      </c>
      <c r="F754" s="589" t="s">
        <v>10892</v>
      </c>
      <c r="G754" s="590" t="s">
        <v>10893</v>
      </c>
      <c r="H754" s="599" t="s">
        <v>10894</v>
      </c>
      <c r="I754" s="591" t="s">
        <v>10895</v>
      </c>
      <c r="J754" s="592" t="s">
        <v>10896</v>
      </c>
    </row>
    <row r="755" spans="1:10" ht="18" customHeight="1" x14ac:dyDescent="0.2">
      <c r="B755" s="392" t="s">
        <v>212</v>
      </c>
      <c r="C755" s="920"/>
      <c r="D755" s="592" t="s">
        <v>7606</v>
      </c>
      <c r="E755" s="594" t="s">
        <v>7690</v>
      </c>
      <c r="F755" s="589" t="s">
        <v>7774</v>
      </c>
      <c r="G755" s="590" t="s">
        <v>7858</v>
      </c>
      <c r="H755" s="599" t="s">
        <v>7954</v>
      </c>
      <c r="I755" s="591" t="s">
        <v>8050</v>
      </c>
      <c r="J755" s="592" t="s">
        <v>8146</v>
      </c>
    </row>
    <row r="756" spans="1:10" s="568" customFormat="1" ht="18" customHeight="1" x14ac:dyDescent="0.2">
      <c r="A756" s="1233"/>
      <c r="B756" s="1243"/>
      <c r="C756" s="920"/>
      <c r="D756" s="592" t="s">
        <v>10904</v>
      </c>
      <c r="E756" s="594" t="s">
        <v>10905</v>
      </c>
      <c r="F756" s="589" t="s">
        <v>10906</v>
      </c>
      <c r="G756" s="590" t="s">
        <v>10907</v>
      </c>
      <c r="H756" s="599" t="s">
        <v>10908</v>
      </c>
      <c r="I756" s="591" t="s">
        <v>10909</v>
      </c>
      <c r="J756" s="592" t="s">
        <v>10910</v>
      </c>
    </row>
    <row r="757" spans="1:10" ht="18" customHeight="1" x14ac:dyDescent="0.2">
      <c r="B757" s="392" t="s">
        <v>213</v>
      </c>
      <c r="C757" s="919"/>
      <c r="D757" s="546" t="s">
        <v>7607</v>
      </c>
      <c r="E757" s="594" t="s">
        <v>7691</v>
      </c>
      <c r="F757" s="587" t="s">
        <v>7775</v>
      </c>
      <c r="G757" s="546" t="s">
        <v>7859</v>
      </c>
      <c r="H757" s="238" t="s">
        <v>7955</v>
      </c>
      <c r="I757" s="587" t="s">
        <v>8051</v>
      </c>
      <c r="J757" s="546" t="s">
        <v>8147</v>
      </c>
    </row>
    <row r="758" spans="1:10" ht="18" customHeight="1" x14ac:dyDescent="0.2">
      <c r="B758" s="230"/>
      <c r="C758" s="920"/>
      <c r="D758" s="592" t="s">
        <v>8302</v>
      </c>
      <c r="E758" s="594" t="s">
        <v>8303</v>
      </c>
      <c r="F758" s="587" t="s">
        <v>8304</v>
      </c>
      <c r="G758" s="546" t="s">
        <v>8305</v>
      </c>
      <c r="H758" s="599" t="s">
        <v>8306</v>
      </c>
      <c r="I758" s="588" t="s">
        <v>8307</v>
      </c>
      <c r="J758" s="1251" t="s">
        <v>8308</v>
      </c>
    </row>
    <row r="759" spans="1:10" ht="18" customHeight="1" x14ac:dyDescent="0.2">
      <c r="B759" s="236" t="s">
        <v>214</v>
      </c>
      <c r="C759" s="919"/>
      <c r="D759" s="590" t="s">
        <v>7601</v>
      </c>
      <c r="E759" s="595" t="s">
        <v>7685</v>
      </c>
      <c r="F759" s="589" t="s">
        <v>7769</v>
      </c>
      <c r="G759" s="590" t="s">
        <v>7853</v>
      </c>
      <c r="H759" s="593" t="s">
        <v>7949</v>
      </c>
      <c r="I759" s="589" t="s">
        <v>8045</v>
      </c>
      <c r="J759" s="590" t="s">
        <v>8141</v>
      </c>
    </row>
    <row r="760" spans="1:10" ht="18" customHeight="1" x14ac:dyDescent="0.2">
      <c r="B760" s="391" t="s">
        <v>14</v>
      </c>
      <c r="C760" s="919"/>
      <c r="D760" s="600"/>
      <c r="E760" s="600"/>
      <c r="F760" s="600"/>
      <c r="G760" s="600"/>
      <c r="H760" s="600"/>
      <c r="I760" s="600"/>
      <c r="J760" s="601"/>
    </row>
    <row r="761" spans="1:10" ht="18" customHeight="1" x14ac:dyDescent="0.2">
      <c r="B761" s="392" t="s">
        <v>215</v>
      </c>
      <c r="C761" s="920"/>
      <c r="D761" s="592" t="s">
        <v>7602</v>
      </c>
      <c r="E761" s="594" t="s">
        <v>7686</v>
      </c>
      <c r="F761" s="589" t="s">
        <v>7770</v>
      </c>
      <c r="G761" s="590" t="s">
        <v>7854</v>
      </c>
      <c r="H761" s="599" t="s">
        <v>7950</v>
      </c>
      <c r="I761" s="591" t="s">
        <v>8046</v>
      </c>
      <c r="J761" s="592" t="s">
        <v>8142</v>
      </c>
    </row>
    <row r="762" spans="1:10" s="568" customFormat="1" ht="18" customHeight="1" x14ac:dyDescent="0.2">
      <c r="A762" s="1233"/>
      <c r="B762" s="1243"/>
      <c r="C762" s="920"/>
      <c r="D762" s="592" t="s">
        <v>10897</v>
      </c>
      <c r="E762" s="594" t="s">
        <v>10898</v>
      </c>
      <c r="F762" s="589" t="s">
        <v>10899</v>
      </c>
      <c r="G762" s="590" t="s">
        <v>10900</v>
      </c>
      <c r="H762" s="599" t="s">
        <v>10901</v>
      </c>
      <c r="I762" s="591" t="s">
        <v>10902</v>
      </c>
      <c r="J762" s="592" t="s">
        <v>10903</v>
      </c>
    </row>
    <row r="763" spans="1:10" ht="18" customHeight="1" x14ac:dyDescent="0.2">
      <c r="B763" s="392" t="s">
        <v>213</v>
      </c>
      <c r="C763" s="919"/>
      <c r="D763" s="546" t="s">
        <v>7603</v>
      </c>
      <c r="E763" s="594" t="s">
        <v>7687</v>
      </c>
      <c r="F763" s="587" t="s">
        <v>7771</v>
      </c>
      <c r="G763" s="546" t="s">
        <v>7855</v>
      </c>
      <c r="H763" s="238" t="s">
        <v>7951</v>
      </c>
      <c r="I763" s="587" t="s">
        <v>8047</v>
      </c>
      <c r="J763" s="546" t="s">
        <v>8143</v>
      </c>
    </row>
    <row r="764" spans="1:10" ht="18" customHeight="1" thickBot="1" x14ac:dyDescent="0.25">
      <c r="B764" s="230"/>
      <c r="C764" s="920"/>
      <c r="D764" s="592" t="s">
        <v>8309</v>
      </c>
      <c r="E764" s="594" t="s">
        <v>8310</v>
      </c>
      <c r="F764" s="587" t="s">
        <v>8311</v>
      </c>
      <c r="G764" s="546" t="s">
        <v>8312</v>
      </c>
      <c r="H764" s="599" t="s">
        <v>8313</v>
      </c>
      <c r="I764" s="588" t="s">
        <v>8314</v>
      </c>
      <c r="J764" s="1251" t="s">
        <v>8315</v>
      </c>
    </row>
    <row r="765" spans="1:10" ht="18" customHeight="1" x14ac:dyDescent="0.2">
      <c r="B765" s="368" t="s">
        <v>437</v>
      </c>
      <c r="C765" s="924"/>
      <c r="D765" s="1121" t="s">
        <v>9357</v>
      </c>
      <c r="E765" s="925"/>
      <c r="F765" s="370"/>
      <c r="G765" s="376"/>
      <c r="H765" s="912" t="s">
        <v>9199</v>
      </c>
      <c r="I765" s="913" t="s">
        <v>9200</v>
      </c>
      <c r="J765" s="1255" t="s">
        <v>9201</v>
      </c>
    </row>
    <row r="766" spans="1:10" ht="18" customHeight="1" x14ac:dyDescent="0.2">
      <c r="B766" s="394" t="s">
        <v>256</v>
      </c>
      <c r="C766" s="908"/>
      <c r="D766" s="1119" t="s">
        <v>9358</v>
      </c>
      <c r="E766" s="910"/>
      <c r="F766" s="911"/>
      <c r="G766" s="909"/>
      <c r="H766" s="914" t="s">
        <v>8717</v>
      </c>
      <c r="I766" s="915" t="s">
        <v>9303</v>
      </c>
      <c r="J766" s="1237" t="s">
        <v>8917</v>
      </c>
    </row>
    <row r="767" spans="1:10" ht="18" customHeight="1" x14ac:dyDescent="0.2">
      <c r="B767" s="390" t="s">
        <v>210</v>
      </c>
      <c r="C767" s="916"/>
      <c r="D767" s="946" t="s">
        <v>8319</v>
      </c>
      <c r="E767" s="1224" t="s">
        <v>8424</v>
      </c>
      <c r="F767" s="931" t="s">
        <v>9313</v>
      </c>
      <c r="G767" s="1223" t="s">
        <v>8619</v>
      </c>
      <c r="H767" s="930" t="s">
        <v>8721</v>
      </c>
      <c r="I767" s="587" t="s">
        <v>9312</v>
      </c>
      <c r="J767" s="546" t="s">
        <v>8921</v>
      </c>
    </row>
    <row r="768" spans="1:10" ht="18" customHeight="1" x14ac:dyDescent="0.2">
      <c r="B768" s="391" t="s">
        <v>14</v>
      </c>
      <c r="C768" s="919"/>
      <c r="D768" s="600"/>
      <c r="E768" s="600"/>
      <c r="F768" s="600"/>
      <c r="G768" s="600"/>
      <c r="H768" s="600"/>
      <c r="I768" s="600"/>
      <c r="J768" s="601"/>
    </row>
    <row r="769" spans="1:10" ht="18" customHeight="1" x14ac:dyDescent="0.2">
      <c r="B769" s="392" t="s">
        <v>211</v>
      </c>
      <c r="C769" s="918"/>
      <c r="D769" s="1225" t="s">
        <v>8320</v>
      </c>
      <c r="E769" s="594" t="s">
        <v>8425</v>
      </c>
      <c r="F769" s="931" t="s">
        <v>9315</v>
      </c>
      <c r="G769" s="1223" t="s">
        <v>8620</v>
      </c>
      <c r="H769" s="935" t="s">
        <v>8722</v>
      </c>
      <c r="I769" s="936" t="s">
        <v>9314</v>
      </c>
      <c r="J769" s="1250" t="s">
        <v>8922</v>
      </c>
    </row>
    <row r="770" spans="1:10" s="568" customFormat="1" ht="18" customHeight="1" x14ac:dyDescent="0.2">
      <c r="A770" s="1233"/>
      <c r="B770" s="1243"/>
      <c r="C770" s="918"/>
      <c r="D770" s="1225" t="s">
        <v>10911</v>
      </c>
      <c r="E770" s="594" t="s">
        <v>10912</v>
      </c>
      <c r="F770" s="931" t="s">
        <v>10913</v>
      </c>
      <c r="G770" s="1223" t="s">
        <v>10914</v>
      </c>
      <c r="H770" s="935" t="s">
        <v>10915</v>
      </c>
      <c r="I770" s="936" t="s">
        <v>10916</v>
      </c>
      <c r="J770" s="1250" t="s">
        <v>10917</v>
      </c>
    </row>
    <row r="771" spans="1:10" ht="18" customHeight="1" x14ac:dyDescent="0.2">
      <c r="B771" s="392" t="s">
        <v>212</v>
      </c>
      <c r="C771" s="237"/>
      <c r="D771" s="1225" t="s">
        <v>8321</v>
      </c>
      <c r="E771" s="594" t="s">
        <v>8426</v>
      </c>
      <c r="F771" s="931" t="s">
        <v>9317</v>
      </c>
      <c r="G771" s="1223" t="s">
        <v>8621</v>
      </c>
      <c r="H771" s="935" t="s">
        <v>8723</v>
      </c>
      <c r="I771" s="936" t="s">
        <v>9316</v>
      </c>
      <c r="J771" s="1250" t="s">
        <v>8923</v>
      </c>
    </row>
    <row r="772" spans="1:10" s="568" customFormat="1" ht="18" customHeight="1" x14ac:dyDescent="0.2">
      <c r="A772" s="1233"/>
      <c r="B772" s="1243"/>
      <c r="C772" s="237"/>
      <c r="D772" s="1225" t="s">
        <v>10925</v>
      </c>
      <c r="E772" s="594" t="s">
        <v>10926</v>
      </c>
      <c r="F772" s="931" t="s">
        <v>10927</v>
      </c>
      <c r="G772" s="1223" t="s">
        <v>10928</v>
      </c>
      <c r="H772" s="935" t="s">
        <v>10929</v>
      </c>
      <c r="I772" s="936" t="s">
        <v>10930</v>
      </c>
      <c r="J772" s="1250" t="s">
        <v>10931</v>
      </c>
    </row>
    <row r="773" spans="1:10" ht="18" customHeight="1" x14ac:dyDescent="0.2">
      <c r="B773" s="392" t="s">
        <v>213</v>
      </c>
      <c r="C773" s="919"/>
      <c r="D773" s="722" t="s">
        <v>8322</v>
      </c>
      <c r="E773" s="594" t="s">
        <v>8427</v>
      </c>
      <c r="F773" s="587" t="s">
        <v>9319</v>
      </c>
      <c r="G773" s="546" t="s">
        <v>8622</v>
      </c>
      <c r="H773" s="238" t="s">
        <v>8724</v>
      </c>
      <c r="I773" s="587" t="s">
        <v>9318</v>
      </c>
      <c r="J773" s="546" t="s">
        <v>8924</v>
      </c>
    </row>
    <row r="774" spans="1:10" ht="18" customHeight="1" x14ac:dyDescent="0.2">
      <c r="B774" s="230"/>
      <c r="C774" s="920"/>
      <c r="D774" s="1226" t="s">
        <v>9021</v>
      </c>
      <c r="E774" s="594" t="s">
        <v>9022</v>
      </c>
      <c r="F774" s="587" t="s">
        <v>9321</v>
      </c>
      <c r="G774" s="546" t="s">
        <v>9023</v>
      </c>
      <c r="H774" s="935" t="s">
        <v>9024</v>
      </c>
      <c r="I774" s="588" t="s">
        <v>9320</v>
      </c>
      <c r="J774" s="1251" t="s">
        <v>9025</v>
      </c>
    </row>
    <row r="775" spans="1:10" ht="18" customHeight="1" x14ac:dyDescent="0.2">
      <c r="B775" s="390" t="s">
        <v>214</v>
      </c>
      <c r="C775" s="916"/>
      <c r="D775" s="722" t="s">
        <v>8316</v>
      </c>
      <c r="E775" s="594" t="s">
        <v>8421</v>
      </c>
      <c r="F775" s="931" t="s">
        <v>9305</v>
      </c>
      <c r="G775" s="1223" t="s">
        <v>8616</v>
      </c>
      <c r="H775" s="930" t="s">
        <v>8718</v>
      </c>
      <c r="I775" s="587" t="s">
        <v>9304</v>
      </c>
      <c r="J775" s="546" t="s">
        <v>8918</v>
      </c>
    </row>
    <row r="776" spans="1:10" ht="18" customHeight="1" x14ac:dyDescent="0.2">
      <c r="B776" s="391" t="s">
        <v>14</v>
      </c>
      <c r="C776" s="919"/>
      <c r="D776" s="600"/>
      <c r="E776" s="600"/>
      <c r="F776" s="600"/>
      <c r="G776" s="600"/>
      <c r="H776" s="600"/>
      <c r="I776" s="600"/>
      <c r="J776" s="601"/>
    </row>
    <row r="777" spans="1:10" ht="18" customHeight="1" x14ac:dyDescent="0.2">
      <c r="B777" s="392" t="s">
        <v>215</v>
      </c>
      <c r="C777" s="920"/>
      <c r="D777" s="1226" t="s">
        <v>8317</v>
      </c>
      <c r="E777" s="594" t="s">
        <v>8422</v>
      </c>
      <c r="F777" s="587" t="s">
        <v>9307</v>
      </c>
      <c r="G777" s="546" t="s">
        <v>8617</v>
      </c>
      <c r="H777" s="373" t="s">
        <v>8719</v>
      </c>
      <c r="I777" s="588" t="s">
        <v>9306</v>
      </c>
      <c r="J777" s="1251" t="s">
        <v>8919</v>
      </c>
    </row>
    <row r="778" spans="1:10" s="568" customFormat="1" ht="18" customHeight="1" x14ac:dyDescent="0.2">
      <c r="A778" s="1233"/>
      <c r="B778" s="1243"/>
      <c r="C778" s="920"/>
      <c r="D778" s="1226" t="s">
        <v>10918</v>
      </c>
      <c r="E778" s="594" t="s">
        <v>10919</v>
      </c>
      <c r="F778" s="587" t="s">
        <v>10920</v>
      </c>
      <c r="G778" s="546" t="s">
        <v>10921</v>
      </c>
      <c r="H778" s="373" t="s">
        <v>10922</v>
      </c>
      <c r="I778" s="588" t="s">
        <v>10923</v>
      </c>
      <c r="J778" s="1251" t="s">
        <v>10924</v>
      </c>
    </row>
    <row r="779" spans="1:10" ht="18" customHeight="1" x14ac:dyDescent="0.2">
      <c r="B779" s="392" t="s">
        <v>213</v>
      </c>
      <c r="C779" s="916"/>
      <c r="D779" s="722" t="s">
        <v>8318</v>
      </c>
      <c r="E779" s="594" t="s">
        <v>8423</v>
      </c>
      <c r="F779" s="587" t="s">
        <v>9309</v>
      </c>
      <c r="G779" s="546" t="s">
        <v>8618</v>
      </c>
      <c r="H779" s="238" t="s">
        <v>8720</v>
      </c>
      <c r="I779" s="587" t="s">
        <v>9308</v>
      </c>
      <c r="J779" s="546" t="s">
        <v>8920</v>
      </c>
    </row>
    <row r="780" spans="1:10" ht="18" customHeight="1" x14ac:dyDescent="0.2">
      <c r="B780" s="230"/>
      <c r="C780" s="920"/>
      <c r="D780" s="1226" t="s">
        <v>9026</v>
      </c>
      <c r="E780" s="594" t="s">
        <v>9027</v>
      </c>
      <c r="F780" s="587" t="s">
        <v>9311</v>
      </c>
      <c r="G780" s="546" t="s">
        <v>9028</v>
      </c>
      <c r="H780" s="373" t="s">
        <v>9029</v>
      </c>
      <c r="I780" s="588" t="s">
        <v>9310</v>
      </c>
      <c r="J780" s="1251" t="s">
        <v>9030</v>
      </c>
    </row>
    <row r="781" spans="1:10" ht="18" customHeight="1" x14ac:dyDescent="0.2">
      <c r="B781" s="394" t="s">
        <v>257</v>
      </c>
      <c r="C781" s="908"/>
      <c r="D781" s="1119" t="s">
        <v>9359</v>
      </c>
      <c r="E781" s="910"/>
      <c r="F781" s="911"/>
      <c r="G781" s="909"/>
      <c r="H781" s="914" t="s">
        <v>8725</v>
      </c>
      <c r="I781" s="915" t="s">
        <v>8821</v>
      </c>
      <c r="J781" s="1237" t="s">
        <v>8925</v>
      </c>
    </row>
    <row r="782" spans="1:10" s="568" customFormat="1" ht="18" customHeight="1" x14ac:dyDescent="0.2">
      <c r="A782" s="1233"/>
      <c r="B782" s="390" t="s">
        <v>210</v>
      </c>
      <c r="C782" s="916"/>
      <c r="D782" s="1223" t="s">
        <v>9745</v>
      </c>
      <c r="E782" s="1224" t="s">
        <v>9746</v>
      </c>
      <c r="F782" s="931" t="s">
        <v>9747</v>
      </c>
      <c r="G782" s="1223" t="s">
        <v>9748</v>
      </c>
      <c r="H782" s="930" t="s">
        <v>9749</v>
      </c>
      <c r="I782" s="587" t="s">
        <v>9750</v>
      </c>
      <c r="J782" s="546" t="s">
        <v>9751</v>
      </c>
    </row>
    <row r="783" spans="1:10" s="568" customFormat="1" ht="18" customHeight="1" x14ac:dyDescent="0.2">
      <c r="A783" s="1233"/>
      <c r="B783" s="391" t="s">
        <v>14</v>
      </c>
      <c r="C783" s="916"/>
      <c r="D783" s="917"/>
      <c r="E783" s="917"/>
      <c r="F783" s="917"/>
      <c r="G783" s="917"/>
      <c r="H783" s="917"/>
      <c r="I783" s="917"/>
      <c r="J783" s="1249"/>
    </row>
    <row r="784" spans="1:10" s="568" customFormat="1" ht="18" customHeight="1" x14ac:dyDescent="0.2">
      <c r="A784" s="1233"/>
      <c r="B784" s="392" t="s">
        <v>211</v>
      </c>
      <c r="C784" s="918"/>
      <c r="D784" s="1225" t="s">
        <v>9752</v>
      </c>
      <c r="E784" s="594" t="s">
        <v>9753</v>
      </c>
      <c r="F784" s="931" t="s">
        <v>9754</v>
      </c>
      <c r="G784" s="1223" t="s">
        <v>9755</v>
      </c>
      <c r="H784" s="935" t="s">
        <v>9756</v>
      </c>
      <c r="I784" s="936" t="s">
        <v>9757</v>
      </c>
      <c r="J784" s="1250" t="s">
        <v>9758</v>
      </c>
    </row>
    <row r="785" spans="1:10" s="568" customFormat="1" ht="18" customHeight="1" x14ac:dyDescent="0.2">
      <c r="A785" s="1233"/>
      <c r="B785" s="1243"/>
      <c r="C785" s="918"/>
      <c r="D785" s="1225" t="s">
        <v>10932</v>
      </c>
      <c r="E785" s="594" t="s">
        <v>10933</v>
      </c>
      <c r="F785" s="931" t="s">
        <v>10934</v>
      </c>
      <c r="G785" s="1223" t="s">
        <v>10935</v>
      </c>
      <c r="H785" s="935" t="s">
        <v>10936</v>
      </c>
      <c r="I785" s="936" t="s">
        <v>10937</v>
      </c>
      <c r="J785" s="1250" t="s">
        <v>10938</v>
      </c>
    </row>
    <row r="786" spans="1:10" s="568" customFormat="1" ht="18" customHeight="1" x14ac:dyDescent="0.2">
      <c r="A786" s="1233"/>
      <c r="B786" s="392" t="s">
        <v>212</v>
      </c>
      <c r="C786" s="237"/>
      <c r="D786" s="1225" t="s">
        <v>9759</v>
      </c>
      <c r="E786" s="594" t="s">
        <v>9760</v>
      </c>
      <c r="F786" s="931" t="s">
        <v>9761</v>
      </c>
      <c r="G786" s="1223" t="s">
        <v>9762</v>
      </c>
      <c r="H786" s="935" t="s">
        <v>9763</v>
      </c>
      <c r="I786" s="936" t="s">
        <v>9764</v>
      </c>
      <c r="J786" s="1250" t="s">
        <v>9765</v>
      </c>
    </row>
    <row r="787" spans="1:10" s="568" customFormat="1" ht="18" customHeight="1" x14ac:dyDescent="0.2">
      <c r="A787" s="1233"/>
      <c r="B787" s="1243"/>
      <c r="C787" s="237"/>
      <c r="D787" s="1225" t="s">
        <v>10960</v>
      </c>
      <c r="E787" s="594" t="s">
        <v>10961</v>
      </c>
      <c r="F787" s="931" t="s">
        <v>10962</v>
      </c>
      <c r="G787" s="1223" t="s">
        <v>10963</v>
      </c>
      <c r="H787" s="935" t="s">
        <v>10964</v>
      </c>
      <c r="I787" s="936" t="s">
        <v>10965</v>
      </c>
      <c r="J787" s="1250" t="s">
        <v>10966</v>
      </c>
    </row>
    <row r="788" spans="1:10" s="568" customFormat="1" ht="18" customHeight="1" x14ac:dyDescent="0.2">
      <c r="A788" s="1233"/>
      <c r="B788" s="392" t="s">
        <v>213</v>
      </c>
      <c r="C788" s="919"/>
      <c r="D788" s="722" t="s">
        <v>9766</v>
      </c>
      <c r="E788" s="594" t="s">
        <v>9767</v>
      </c>
      <c r="F788" s="587" t="s">
        <v>9768</v>
      </c>
      <c r="G788" s="546" t="s">
        <v>9769</v>
      </c>
      <c r="H788" s="238" t="s">
        <v>9770</v>
      </c>
      <c r="I788" s="587" t="s">
        <v>9771</v>
      </c>
      <c r="J788" s="546" t="s">
        <v>9772</v>
      </c>
    </row>
    <row r="789" spans="1:10" s="568" customFormat="1" ht="18" customHeight="1" x14ac:dyDescent="0.2">
      <c r="A789" s="1233"/>
      <c r="B789" s="230"/>
      <c r="C789" s="920"/>
      <c r="D789" s="1226" t="s">
        <v>9773</v>
      </c>
      <c r="E789" s="594" t="s">
        <v>9774</v>
      </c>
      <c r="F789" s="587" t="s">
        <v>9775</v>
      </c>
      <c r="G789" s="546" t="s">
        <v>9776</v>
      </c>
      <c r="H789" s="935" t="s">
        <v>9777</v>
      </c>
      <c r="I789" s="588" t="s">
        <v>9778</v>
      </c>
      <c r="J789" s="1251" t="s">
        <v>9779</v>
      </c>
    </row>
    <row r="790" spans="1:10" s="568" customFormat="1" ht="18" customHeight="1" x14ac:dyDescent="0.2">
      <c r="A790" s="1233"/>
      <c r="B790" s="390" t="s">
        <v>214</v>
      </c>
      <c r="C790" s="916"/>
      <c r="D790" s="722" t="s">
        <v>9780</v>
      </c>
      <c r="E790" s="594" t="s">
        <v>9781</v>
      </c>
      <c r="F790" s="931" t="s">
        <v>9782</v>
      </c>
      <c r="G790" s="1223" t="s">
        <v>9783</v>
      </c>
      <c r="H790" s="930" t="s">
        <v>9784</v>
      </c>
      <c r="I790" s="587" t="s">
        <v>9785</v>
      </c>
      <c r="J790" s="546" t="s">
        <v>9786</v>
      </c>
    </row>
    <row r="791" spans="1:10" s="568" customFormat="1" ht="18" customHeight="1" x14ac:dyDescent="0.2">
      <c r="A791" s="1233"/>
      <c r="B791" s="391" t="s">
        <v>14</v>
      </c>
      <c r="C791" s="916"/>
      <c r="D791" s="1227"/>
      <c r="E791" s="600"/>
      <c r="F791" s="488"/>
      <c r="G791" s="488"/>
      <c r="H791" s="488"/>
      <c r="I791" s="488"/>
      <c r="J791" s="1253"/>
    </row>
    <row r="792" spans="1:10" s="568" customFormat="1" ht="18" customHeight="1" x14ac:dyDescent="0.2">
      <c r="A792" s="1233"/>
      <c r="B792" s="392" t="s">
        <v>215</v>
      </c>
      <c r="C792" s="920"/>
      <c r="D792" s="1226" t="s">
        <v>9787</v>
      </c>
      <c r="E792" s="594" t="s">
        <v>9788</v>
      </c>
      <c r="F792" s="587" t="s">
        <v>9789</v>
      </c>
      <c r="G792" s="546" t="s">
        <v>9790</v>
      </c>
      <c r="H792" s="373" t="s">
        <v>9791</v>
      </c>
      <c r="I792" s="588" t="s">
        <v>9792</v>
      </c>
      <c r="J792" s="1251" t="s">
        <v>9793</v>
      </c>
    </row>
    <row r="793" spans="1:10" s="568" customFormat="1" ht="18" customHeight="1" x14ac:dyDescent="0.2">
      <c r="A793" s="1233"/>
      <c r="B793" s="1243"/>
      <c r="C793" s="920"/>
      <c r="D793" s="1226" t="s">
        <v>10946</v>
      </c>
      <c r="E793" s="594" t="s">
        <v>10947</v>
      </c>
      <c r="F793" s="587" t="s">
        <v>10948</v>
      </c>
      <c r="G793" s="546" t="s">
        <v>10949</v>
      </c>
      <c r="H793" s="373" t="s">
        <v>10950</v>
      </c>
      <c r="I793" s="588" t="s">
        <v>10951</v>
      </c>
      <c r="J793" s="1251" t="s">
        <v>10952</v>
      </c>
    </row>
    <row r="794" spans="1:10" s="568" customFormat="1" ht="18" customHeight="1" x14ac:dyDescent="0.2">
      <c r="A794" s="1233"/>
      <c r="B794" s="392" t="s">
        <v>213</v>
      </c>
      <c r="C794" s="916"/>
      <c r="D794" s="722" t="s">
        <v>9794</v>
      </c>
      <c r="E794" s="594" t="s">
        <v>9795</v>
      </c>
      <c r="F794" s="587" t="s">
        <v>9796</v>
      </c>
      <c r="G794" s="546" t="s">
        <v>9797</v>
      </c>
      <c r="H794" s="238" t="s">
        <v>9798</v>
      </c>
      <c r="I794" s="587" t="s">
        <v>9799</v>
      </c>
      <c r="J794" s="546" t="s">
        <v>9800</v>
      </c>
    </row>
    <row r="795" spans="1:10" s="568" customFormat="1" ht="18" customHeight="1" x14ac:dyDescent="0.2">
      <c r="A795" s="1233"/>
      <c r="B795" s="230"/>
      <c r="C795" s="920"/>
      <c r="D795" s="1226" t="s">
        <v>9801</v>
      </c>
      <c r="E795" s="594" t="s">
        <v>9802</v>
      </c>
      <c r="F795" s="587" t="s">
        <v>9803</v>
      </c>
      <c r="G795" s="546" t="s">
        <v>9804</v>
      </c>
      <c r="H795" s="935" t="s">
        <v>9805</v>
      </c>
      <c r="I795" s="588" t="s">
        <v>9806</v>
      </c>
      <c r="J795" s="1251" t="s">
        <v>9807</v>
      </c>
    </row>
    <row r="796" spans="1:10" ht="18" customHeight="1" x14ac:dyDescent="0.2">
      <c r="B796" s="390" t="s">
        <v>210</v>
      </c>
      <c r="C796" s="916"/>
      <c r="D796" s="946" t="s">
        <v>8326</v>
      </c>
      <c r="E796" s="1224" t="s">
        <v>8431</v>
      </c>
      <c r="F796" s="931" t="s">
        <v>8525</v>
      </c>
      <c r="G796" s="1223" t="s">
        <v>8626</v>
      </c>
      <c r="H796" s="930" t="s">
        <v>8729</v>
      </c>
      <c r="I796" s="587" t="s">
        <v>8825</v>
      </c>
      <c r="J796" s="546" t="s">
        <v>8929</v>
      </c>
    </row>
    <row r="797" spans="1:10" ht="18" customHeight="1" x14ac:dyDescent="0.2">
      <c r="B797" s="391" t="s">
        <v>14</v>
      </c>
      <c r="C797" s="919"/>
      <c r="D797" s="600"/>
      <c r="E797" s="600"/>
      <c r="F797" s="600"/>
      <c r="G797" s="600"/>
      <c r="H797" s="600"/>
      <c r="I797" s="600"/>
      <c r="J797" s="601"/>
    </row>
    <row r="798" spans="1:10" ht="18" customHeight="1" x14ac:dyDescent="0.2">
      <c r="B798" s="392" t="s">
        <v>211</v>
      </c>
      <c r="C798" s="918"/>
      <c r="D798" s="1225" t="s">
        <v>8327</v>
      </c>
      <c r="E798" s="594" t="s">
        <v>8432</v>
      </c>
      <c r="F798" s="931" t="s">
        <v>8526</v>
      </c>
      <c r="G798" s="1223" t="s">
        <v>8627</v>
      </c>
      <c r="H798" s="935" t="s">
        <v>8730</v>
      </c>
      <c r="I798" s="936" t="s">
        <v>8826</v>
      </c>
      <c r="J798" s="1250" t="s">
        <v>8930</v>
      </c>
    </row>
    <row r="799" spans="1:10" s="568" customFormat="1" ht="18" customHeight="1" x14ac:dyDescent="0.2">
      <c r="A799" s="1233"/>
      <c r="B799" s="1243"/>
      <c r="C799" s="918"/>
      <c r="D799" s="1225" t="s">
        <v>10939</v>
      </c>
      <c r="E799" s="594" t="s">
        <v>10940</v>
      </c>
      <c r="F799" s="931" t="s">
        <v>10941</v>
      </c>
      <c r="G799" s="1223" t="s">
        <v>10942</v>
      </c>
      <c r="H799" s="935" t="s">
        <v>10943</v>
      </c>
      <c r="I799" s="936" t="s">
        <v>10944</v>
      </c>
      <c r="J799" s="1250" t="s">
        <v>10945</v>
      </c>
    </row>
    <row r="800" spans="1:10" ht="18" customHeight="1" x14ac:dyDescent="0.2">
      <c r="B800" s="392" t="s">
        <v>212</v>
      </c>
      <c r="C800" s="237"/>
      <c r="D800" s="1225" t="s">
        <v>8328</v>
      </c>
      <c r="E800" s="594" t="s">
        <v>8433</v>
      </c>
      <c r="F800" s="931" t="s">
        <v>8527</v>
      </c>
      <c r="G800" s="1223" t="s">
        <v>8628</v>
      </c>
      <c r="H800" s="935" t="s">
        <v>8731</v>
      </c>
      <c r="I800" s="936" t="s">
        <v>8827</v>
      </c>
      <c r="J800" s="1250" t="s">
        <v>8931</v>
      </c>
    </row>
    <row r="801" spans="1:10" s="568" customFormat="1" ht="18" customHeight="1" x14ac:dyDescent="0.2">
      <c r="A801" s="1233"/>
      <c r="B801" s="1243"/>
      <c r="C801" s="237"/>
      <c r="D801" s="1225" t="s">
        <v>10967</v>
      </c>
      <c r="E801" s="594" t="s">
        <v>10968</v>
      </c>
      <c r="F801" s="931" t="s">
        <v>10969</v>
      </c>
      <c r="G801" s="1223" t="s">
        <v>10970</v>
      </c>
      <c r="H801" s="935" t="s">
        <v>10971</v>
      </c>
      <c r="I801" s="936" t="s">
        <v>10972</v>
      </c>
      <c r="J801" s="1250" t="s">
        <v>10973</v>
      </c>
    </row>
    <row r="802" spans="1:10" ht="18" customHeight="1" x14ac:dyDescent="0.2">
      <c r="B802" s="392" t="s">
        <v>213</v>
      </c>
      <c r="C802" s="919"/>
      <c r="D802" s="722" t="s">
        <v>8329</v>
      </c>
      <c r="E802" s="594" t="s">
        <v>8434</v>
      </c>
      <c r="F802" s="587" t="s">
        <v>8528</v>
      </c>
      <c r="G802" s="546" t="s">
        <v>8629</v>
      </c>
      <c r="H802" s="238" t="s">
        <v>8732</v>
      </c>
      <c r="I802" s="587" t="s">
        <v>8828</v>
      </c>
      <c r="J802" s="546" t="s">
        <v>8932</v>
      </c>
    </row>
    <row r="803" spans="1:10" ht="18" customHeight="1" x14ac:dyDescent="0.2">
      <c r="B803" s="230"/>
      <c r="C803" s="920"/>
      <c r="D803" s="1226" t="s">
        <v>9031</v>
      </c>
      <c r="E803" s="594" t="s">
        <v>9032</v>
      </c>
      <c r="F803" s="587" t="s">
        <v>9033</v>
      </c>
      <c r="G803" s="546" t="s">
        <v>9034</v>
      </c>
      <c r="H803" s="935" t="s">
        <v>9035</v>
      </c>
      <c r="I803" s="588" t="s">
        <v>9036</v>
      </c>
      <c r="J803" s="1251" t="s">
        <v>9037</v>
      </c>
    </row>
    <row r="804" spans="1:10" ht="18" customHeight="1" x14ac:dyDescent="0.2">
      <c r="B804" s="390" t="s">
        <v>214</v>
      </c>
      <c r="C804" s="916"/>
      <c r="D804" s="722" t="s">
        <v>8323</v>
      </c>
      <c r="E804" s="594" t="s">
        <v>8428</v>
      </c>
      <c r="F804" s="931" t="s">
        <v>8522</v>
      </c>
      <c r="G804" s="1223" t="s">
        <v>8623</v>
      </c>
      <c r="H804" s="930" t="s">
        <v>8726</v>
      </c>
      <c r="I804" s="587" t="s">
        <v>8822</v>
      </c>
      <c r="J804" s="546" t="s">
        <v>8926</v>
      </c>
    </row>
    <row r="805" spans="1:10" ht="18" customHeight="1" x14ac:dyDescent="0.2">
      <c r="B805" s="391" t="s">
        <v>14</v>
      </c>
      <c r="C805" s="919"/>
      <c r="D805" s="600"/>
      <c r="E805" s="600"/>
      <c r="F805" s="600"/>
      <c r="G805" s="600"/>
      <c r="H805" s="600"/>
      <c r="I805" s="600"/>
      <c r="J805" s="601"/>
    </row>
    <row r="806" spans="1:10" ht="18" customHeight="1" x14ac:dyDescent="0.2">
      <c r="B806" s="392" t="s">
        <v>215</v>
      </c>
      <c r="C806" s="920"/>
      <c r="D806" s="1226" t="s">
        <v>8324</v>
      </c>
      <c r="E806" s="594" t="s">
        <v>8429</v>
      </c>
      <c r="F806" s="587" t="s">
        <v>8523</v>
      </c>
      <c r="G806" s="546" t="s">
        <v>8624</v>
      </c>
      <c r="H806" s="373" t="s">
        <v>8727</v>
      </c>
      <c r="I806" s="588" t="s">
        <v>8823</v>
      </c>
      <c r="J806" s="1251" t="s">
        <v>8927</v>
      </c>
    </row>
    <row r="807" spans="1:10" s="568" customFormat="1" ht="18" customHeight="1" x14ac:dyDescent="0.2">
      <c r="A807" s="1233"/>
      <c r="B807" s="1243"/>
      <c r="C807" s="920"/>
      <c r="D807" s="1226" t="s">
        <v>10953</v>
      </c>
      <c r="E807" s="594" t="s">
        <v>10954</v>
      </c>
      <c r="F807" s="587" t="s">
        <v>10955</v>
      </c>
      <c r="G807" s="546" t="s">
        <v>10956</v>
      </c>
      <c r="H807" s="373" t="s">
        <v>10957</v>
      </c>
      <c r="I807" s="588" t="s">
        <v>10958</v>
      </c>
      <c r="J807" s="1251" t="s">
        <v>10959</v>
      </c>
    </row>
    <row r="808" spans="1:10" ht="18" customHeight="1" x14ac:dyDescent="0.2">
      <c r="B808" s="392" t="s">
        <v>213</v>
      </c>
      <c r="C808" s="916"/>
      <c r="D808" s="722" t="s">
        <v>8325</v>
      </c>
      <c r="E808" s="594" t="s">
        <v>8430</v>
      </c>
      <c r="F808" s="587" t="s">
        <v>8524</v>
      </c>
      <c r="G808" s="546" t="s">
        <v>8625</v>
      </c>
      <c r="H808" s="238" t="s">
        <v>8728</v>
      </c>
      <c r="I808" s="587" t="s">
        <v>8824</v>
      </c>
      <c r="J808" s="546" t="s">
        <v>8928</v>
      </c>
    </row>
    <row r="809" spans="1:10" ht="18" customHeight="1" x14ac:dyDescent="0.2">
      <c r="B809" s="230"/>
      <c r="C809" s="920"/>
      <c r="D809" s="1226" t="s">
        <v>9038</v>
      </c>
      <c r="E809" s="594" t="s">
        <v>9039</v>
      </c>
      <c r="F809" s="587" t="s">
        <v>9040</v>
      </c>
      <c r="G809" s="546" t="s">
        <v>9041</v>
      </c>
      <c r="H809" s="935" t="s">
        <v>9042</v>
      </c>
      <c r="I809" s="588" t="s">
        <v>9043</v>
      </c>
      <c r="J809" s="1251" t="s">
        <v>9044</v>
      </c>
    </row>
    <row r="810" spans="1:10" ht="18" customHeight="1" x14ac:dyDescent="0.2">
      <c r="B810" s="389" t="s">
        <v>14</v>
      </c>
      <c r="C810" s="919"/>
      <c r="D810" s="600"/>
      <c r="E810" s="600"/>
      <c r="F810" s="600"/>
      <c r="G810" s="600"/>
      <c r="H810" s="600"/>
      <c r="I810" s="600"/>
      <c r="J810" s="601"/>
    </row>
    <row r="811" spans="1:10" ht="18" customHeight="1" x14ac:dyDescent="0.2">
      <c r="B811" s="395" t="s">
        <v>258</v>
      </c>
      <c r="C811" s="916"/>
      <c r="D811" s="946" t="s">
        <v>8330</v>
      </c>
      <c r="E811" s="1224" t="s">
        <v>8435</v>
      </c>
      <c r="F811" s="931" t="s">
        <v>8529</v>
      </c>
      <c r="G811" s="1223" t="s">
        <v>8630</v>
      </c>
      <c r="H811" s="930" t="s">
        <v>8733</v>
      </c>
      <c r="I811" s="587" t="s">
        <v>8829</v>
      </c>
      <c r="J811" s="546" t="s">
        <v>8933</v>
      </c>
    </row>
    <row r="812" spans="1:10" ht="18" customHeight="1" x14ac:dyDescent="0.2">
      <c r="B812" s="390" t="s">
        <v>210</v>
      </c>
      <c r="C812" s="916"/>
      <c r="D812" s="946" t="s">
        <v>8334</v>
      </c>
      <c r="E812" s="1224" t="s">
        <v>8439</v>
      </c>
      <c r="F812" s="931" t="s">
        <v>8533</v>
      </c>
      <c r="G812" s="1223" t="s">
        <v>8634</v>
      </c>
      <c r="H812" s="930" t="s">
        <v>8737</v>
      </c>
      <c r="I812" s="587" t="s">
        <v>8833</v>
      </c>
      <c r="J812" s="546" t="s">
        <v>8937</v>
      </c>
    </row>
    <row r="813" spans="1:10" ht="18" customHeight="1" x14ac:dyDescent="0.2">
      <c r="B813" s="391" t="s">
        <v>14</v>
      </c>
      <c r="C813" s="919"/>
      <c r="D813" s="600"/>
      <c r="E813" s="600"/>
      <c r="F813" s="600"/>
      <c r="G813" s="600"/>
      <c r="H813" s="600"/>
      <c r="I813" s="600"/>
      <c r="J813" s="601"/>
    </row>
    <row r="814" spans="1:10" ht="18" customHeight="1" x14ac:dyDescent="0.2">
      <c r="B814" s="392" t="s">
        <v>211</v>
      </c>
      <c r="C814" s="918"/>
      <c r="D814" s="1225" t="s">
        <v>8335</v>
      </c>
      <c r="E814" s="594" t="s">
        <v>8440</v>
      </c>
      <c r="F814" s="931" t="s">
        <v>8534</v>
      </c>
      <c r="G814" s="1223" t="s">
        <v>8635</v>
      </c>
      <c r="H814" s="935" t="s">
        <v>8738</v>
      </c>
      <c r="I814" s="936" t="s">
        <v>8834</v>
      </c>
      <c r="J814" s="1250" t="s">
        <v>8938</v>
      </c>
    </row>
    <row r="815" spans="1:10" s="568" customFormat="1" ht="18" customHeight="1" x14ac:dyDescent="0.2">
      <c r="A815" s="1233"/>
      <c r="B815" s="1243"/>
      <c r="C815" s="918"/>
      <c r="D815" s="1225" t="s">
        <v>10974</v>
      </c>
      <c r="E815" s="594" t="s">
        <v>10975</v>
      </c>
      <c r="F815" s="931" t="s">
        <v>10976</v>
      </c>
      <c r="G815" s="1223" t="s">
        <v>10977</v>
      </c>
      <c r="H815" s="935" t="s">
        <v>10978</v>
      </c>
      <c r="I815" s="936" t="s">
        <v>10979</v>
      </c>
      <c r="J815" s="1250" t="s">
        <v>10980</v>
      </c>
    </row>
    <row r="816" spans="1:10" ht="18" customHeight="1" x14ac:dyDescent="0.2">
      <c r="B816" s="392" t="s">
        <v>212</v>
      </c>
      <c r="C816" s="237"/>
      <c r="D816" s="1225" t="s">
        <v>8336</v>
      </c>
      <c r="E816" s="594" t="s">
        <v>8441</v>
      </c>
      <c r="F816" s="931" t="s">
        <v>8535</v>
      </c>
      <c r="G816" s="1223" t="s">
        <v>8636</v>
      </c>
      <c r="H816" s="935" t="s">
        <v>8739</v>
      </c>
      <c r="I816" s="936" t="s">
        <v>8835</v>
      </c>
      <c r="J816" s="1250" t="s">
        <v>8939</v>
      </c>
    </row>
    <row r="817" spans="1:10" s="568" customFormat="1" ht="18" customHeight="1" x14ac:dyDescent="0.2">
      <c r="A817" s="1233"/>
      <c r="B817" s="1243"/>
      <c r="C817" s="237"/>
      <c r="D817" s="1225" t="s">
        <v>10988</v>
      </c>
      <c r="E817" s="594" t="s">
        <v>10989</v>
      </c>
      <c r="F817" s="931" t="s">
        <v>10990</v>
      </c>
      <c r="G817" s="1223" t="s">
        <v>10991</v>
      </c>
      <c r="H817" s="935" t="s">
        <v>10992</v>
      </c>
      <c r="I817" s="936" t="s">
        <v>10993</v>
      </c>
      <c r="J817" s="1250" t="s">
        <v>10994</v>
      </c>
    </row>
    <row r="818" spans="1:10" ht="18" customHeight="1" x14ac:dyDescent="0.2">
      <c r="B818" s="392" t="s">
        <v>213</v>
      </c>
      <c r="C818" s="919"/>
      <c r="D818" s="722" t="s">
        <v>8337</v>
      </c>
      <c r="E818" s="594" t="s">
        <v>8442</v>
      </c>
      <c r="F818" s="587" t="s">
        <v>8536</v>
      </c>
      <c r="G818" s="546" t="s">
        <v>8637</v>
      </c>
      <c r="H818" s="238" t="s">
        <v>8740</v>
      </c>
      <c r="I818" s="587" t="s">
        <v>8836</v>
      </c>
      <c r="J818" s="546" t="s">
        <v>8940</v>
      </c>
    </row>
    <row r="819" spans="1:10" ht="18" customHeight="1" x14ac:dyDescent="0.2">
      <c r="B819" s="230"/>
      <c r="C819" s="920"/>
      <c r="D819" s="1226" t="s">
        <v>9045</v>
      </c>
      <c r="E819" s="594" t="s">
        <v>9046</v>
      </c>
      <c r="F819" s="587" t="s">
        <v>9047</v>
      </c>
      <c r="G819" s="546" t="s">
        <v>9048</v>
      </c>
      <c r="H819" s="935" t="s">
        <v>9049</v>
      </c>
      <c r="I819" s="588" t="s">
        <v>9050</v>
      </c>
      <c r="J819" s="1251" t="s">
        <v>9051</v>
      </c>
    </row>
    <row r="820" spans="1:10" ht="18" customHeight="1" x14ac:dyDescent="0.2">
      <c r="B820" s="390" t="s">
        <v>214</v>
      </c>
      <c r="C820" s="916"/>
      <c r="D820" s="722" t="s">
        <v>8331</v>
      </c>
      <c r="E820" s="594" t="s">
        <v>8436</v>
      </c>
      <c r="F820" s="931" t="s">
        <v>8530</v>
      </c>
      <c r="G820" s="1223" t="s">
        <v>8631</v>
      </c>
      <c r="H820" s="930" t="s">
        <v>8734</v>
      </c>
      <c r="I820" s="587" t="s">
        <v>8830</v>
      </c>
      <c r="J820" s="546" t="s">
        <v>8934</v>
      </c>
    </row>
    <row r="821" spans="1:10" ht="18" customHeight="1" x14ac:dyDescent="0.2">
      <c r="B821" s="391" t="s">
        <v>14</v>
      </c>
      <c r="C821" s="919"/>
      <c r="D821" s="600"/>
      <c r="E821" s="600"/>
      <c r="F821" s="600"/>
      <c r="G821" s="600"/>
      <c r="H821" s="600"/>
      <c r="I821" s="600"/>
      <c r="J821" s="601"/>
    </row>
    <row r="822" spans="1:10" ht="18" customHeight="1" x14ac:dyDescent="0.2">
      <c r="B822" s="392" t="s">
        <v>215</v>
      </c>
      <c r="C822" s="920"/>
      <c r="D822" s="1226" t="s">
        <v>8332</v>
      </c>
      <c r="E822" s="594" t="s">
        <v>8437</v>
      </c>
      <c r="F822" s="587" t="s">
        <v>8531</v>
      </c>
      <c r="G822" s="546" t="s">
        <v>8632</v>
      </c>
      <c r="H822" s="373" t="s">
        <v>8735</v>
      </c>
      <c r="I822" s="588" t="s">
        <v>8831</v>
      </c>
      <c r="J822" s="1251" t="s">
        <v>8935</v>
      </c>
    </row>
    <row r="823" spans="1:10" s="568" customFormat="1" ht="18" customHeight="1" x14ac:dyDescent="0.2">
      <c r="A823" s="1233"/>
      <c r="B823" s="1243"/>
      <c r="C823" s="920"/>
      <c r="D823" s="1226" t="s">
        <v>10981</v>
      </c>
      <c r="E823" s="594" t="s">
        <v>10982</v>
      </c>
      <c r="F823" s="587" t="s">
        <v>10983</v>
      </c>
      <c r="G823" s="546" t="s">
        <v>10984</v>
      </c>
      <c r="H823" s="373" t="s">
        <v>10985</v>
      </c>
      <c r="I823" s="588" t="s">
        <v>10986</v>
      </c>
      <c r="J823" s="1251" t="s">
        <v>10987</v>
      </c>
    </row>
    <row r="824" spans="1:10" ht="18" customHeight="1" x14ac:dyDescent="0.2">
      <c r="B824" s="392" t="s">
        <v>213</v>
      </c>
      <c r="C824" s="916"/>
      <c r="D824" s="722" t="s">
        <v>8333</v>
      </c>
      <c r="E824" s="594" t="s">
        <v>8438</v>
      </c>
      <c r="F824" s="587" t="s">
        <v>8532</v>
      </c>
      <c r="G824" s="546" t="s">
        <v>8633</v>
      </c>
      <c r="H824" s="238" t="s">
        <v>8736</v>
      </c>
      <c r="I824" s="587" t="s">
        <v>8832</v>
      </c>
      <c r="J824" s="546" t="s">
        <v>8936</v>
      </c>
    </row>
    <row r="825" spans="1:10" ht="18" customHeight="1" x14ac:dyDescent="0.2">
      <c r="B825" s="230"/>
      <c r="C825" s="920"/>
      <c r="D825" s="1226" t="s">
        <v>9052</v>
      </c>
      <c r="E825" s="594" t="s">
        <v>9053</v>
      </c>
      <c r="F825" s="587" t="s">
        <v>9054</v>
      </c>
      <c r="G825" s="546" t="s">
        <v>9055</v>
      </c>
      <c r="H825" s="935" t="s">
        <v>9056</v>
      </c>
      <c r="I825" s="588" t="s">
        <v>9057</v>
      </c>
      <c r="J825" s="1251" t="s">
        <v>9058</v>
      </c>
    </row>
    <row r="826" spans="1:10" ht="18" customHeight="1" x14ac:dyDescent="0.2">
      <c r="B826" s="396" t="s">
        <v>259</v>
      </c>
      <c r="C826" s="921"/>
      <c r="D826" s="1232" t="s">
        <v>8338</v>
      </c>
      <c r="E826" s="1230" t="s">
        <v>8443</v>
      </c>
      <c r="F826" s="1231" t="s">
        <v>8537</v>
      </c>
      <c r="G826" s="1229" t="s">
        <v>8638</v>
      </c>
      <c r="H826" s="937" t="s">
        <v>8741</v>
      </c>
      <c r="I826" s="388" t="s">
        <v>8837</v>
      </c>
      <c r="J826" s="1254" t="s">
        <v>8941</v>
      </c>
    </row>
    <row r="827" spans="1:10" ht="18" customHeight="1" x14ac:dyDescent="0.2">
      <c r="B827" s="390" t="s">
        <v>210</v>
      </c>
      <c r="C827" s="916"/>
      <c r="D827" s="946" t="s">
        <v>8342</v>
      </c>
      <c r="E827" s="1224" t="s">
        <v>8447</v>
      </c>
      <c r="F827" s="931" t="s">
        <v>8541</v>
      </c>
      <c r="G827" s="1223" t="s">
        <v>8642</v>
      </c>
      <c r="H827" s="930" t="s">
        <v>8745</v>
      </c>
      <c r="I827" s="587" t="s">
        <v>8841</v>
      </c>
      <c r="J827" s="546" t="s">
        <v>8945</v>
      </c>
    </row>
    <row r="828" spans="1:10" ht="18" customHeight="1" x14ac:dyDescent="0.2">
      <c r="B828" s="391" t="s">
        <v>14</v>
      </c>
      <c r="C828" s="919"/>
      <c r="D828" s="600"/>
      <c r="E828" s="600"/>
      <c r="F828" s="600"/>
      <c r="G828" s="600"/>
      <c r="H828" s="600"/>
      <c r="I828" s="600"/>
      <c r="J828" s="601"/>
    </row>
    <row r="829" spans="1:10" ht="18" customHeight="1" x14ac:dyDescent="0.2">
      <c r="B829" s="392" t="s">
        <v>211</v>
      </c>
      <c r="C829" s="918"/>
      <c r="D829" s="1225" t="s">
        <v>8343</v>
      </c>
      <c r="E829" s="594" t="s">
        <v>8448</v>
      </c>
      <c r="F829" s="931" t="s">
        <v>8542</v>
      </c>
      <c r="G829" s="1223" t="s">
        <v>8643</v>
      </c>
      <c r="H829" s="935" t="s">
        <v>8746</v>
      </c>
      <c r="I829" s="936" t="s">
        <v>8842</v>
      </c>
      <c r="J829" s="1250" t="s">
        <v>8946</v>
      </c>
    </row>
    <row r="830" spans="1:10" s="568" customFormat="1" ht="18" customHeight="1" x14ac:dyDescent="0.2">
      <c r="A830" s="1233"/>
      <c r="B830" s="1243"/>
      <c r="C830" s="918"/>
      <c r="D830" s="1225" t="s">
        <v>10995</v>
      </c>
      <c r="E830" s="594" t="s">
        <v>10996</v>
      </c>
      <c r="F830" s="931" t="s">
        <v>10997</v>
      </c>
      <c r="G830" s="1223" t="s">
        <v>10998</v>
      </c>
      <c r="H830" s="935" t="s">
        <v>10999</v>
      </c>
      <c r="I830" s="936" t="s">
        <v>11000</v>
      </c>
      <c r="J830" s="1250" t="s">
        <v>11001</v>
      </c>
    </row>
    <row r="831" spans="1:10" ht="18" customHeight="1" x14ac:dyDescent="0.2">
      <c r="B831" s="392" t="s">
        <v>212</v>
      </c>
      <c r="C831" s="237"/>
      <c r="D831" s="1225" t="s">
        <v>8344</v>
      </c>
      <c r="E831" s="594" t="s">
        <v>8449</v>
      </c>
      <c r="F831" s="931" t="s">
        <v>8543</v>
      </c>
      <c r="G831" s="1223" t="s">
        <v>8644</v>
      </c>
      <c r="H831" s="935" t="s">
        <v>8747</v>
      </c>
      <c r="I831" s="936" t="s">
        <v>8843</v>
      </c>
      <c r="J831" s="1250" t="s">
        <v>8947</v>
      </c>
    </row>
    <row r="832" spans="1:10" s="568" customFormat="1" ht="18" customHeight="1" x14ac:dyDescent="0.2">
      <c r="A832" s="1233"/>
      <c r="B832" s="1243"/>
      <c r="C832" s="237"/>
      <c r="D832" s="1225" t="s">
        <v>11009</v>
      </c>
      <c r="E832" s="594" t="s">
        <v>11010</v>
      </c>
      <c r="F832" s="931" t="s">
        <v>11011</v>
      </c>
      <c r="G832" s="1223" t="s">
        <v>11012</v>
      </c>
      <c r="H832" s="935" t="s">
        <v>11013</v>
      </c>
      <c r="I832" s="936" t="s">
        <v>11014</v>
      </c>
      <c r="J832" s="1250" t="s">
        <v>11015</v>
      </c>
    </row>
    <row r="833" spans="1:10" ht="18" customHeight="1" x14ac:dyDescent="0.2">
      <c r="B833" s="392" t="s">
        <v>213</v>
      </c>
      <c r="C833" s="919"/>
      <c r="D833" s="722" t="s">
        <v>8345</v>
      </c>
      <c r="E833" s="594" t="s">
        <v>8450</v>
      </c>
      <c r="F833" s="587" t="s">
        <v>8544</v>
      </c>
      <c r="G833" s="546" t="s">
        <v>8645</v>
      </c>
      <c r="H833" s="238" t="s">
        <v>8748</v>
      </c>
      <c r="I833" s="587" t="s">
        <v>8844</v>
      </c>
      <c r="J833" s="546" t="s">
        <v>8948</v>
      </c>
    </row>
    <row r="834" spans="1:10" ht="18" customHeight="1" x14ac:dyDescent="0.2">
      <c r="B834" s="230"/>
      <c r="C834" s="920"/>
      <c r="D834" s="1226" t="s">
        <v>9059</v>
      </c>
      <c r="E834" s="594" t="s">
        <v>9060</v>
      </c>
      <c r="F834" s="587" t="s">
        <v>9061</v>
      </c>
      <c r="G834" s="546" t="s">
        <v>9062</v>
      </c>
      <c r="H834" s="935" t="s">
        <v>9063</v>
      </c>
      <c r="I834" s="588" t="s">
        <v>9064</v>
      </c>
      <c r="J834" s="1251" t="s">
        <v>9065</v>
      </c>
    </row>
    <row r="835" spans="1:10" ht="18" customHeight="1" x14ac:dyDescent="0.2">
      <c r="B835" s="390" t="s">
        <v>214</v>
      </c>
      <c r="C835" s="916"/>
      <c r="D835" s="722" t="s">
        <v>8339</v>
      </c>
      <c r="E835" s="594" t="s">
        <v>8444</v>
      </c>
      <c r="F835" s="931" t="s">
        <v>8538</v>
      </c>
      <c r="G835" s="1223" t="s">
        <v>8639</v>
      </c>
      <c r="H835" s="930" t="s">
        <v>8742</v>
      </c>
      <c r="I835" s="587" t="s">
        <v>8838</v>
      </c>
      <c r="J835" s="546" t="s">
        <v>8942</v>
      </c>
    </row>
    <row r="836" spans="1:10" ht="18" customHeight="1" x14ac:dyDescent="0.2">
      <c r="B836" s="391" t="s">
        <v>14</v>
      </c>
      <c r="C836" s="919"/>
      <c r="D836" s="600"/>
      <c r="E836" s="600"/>
      <c r="F836" s="600"/>
      <c r="G836" s="600"/>
      <c r="H836" s="600"/>
      <c r="I836" s="600"/>
      <c r="J836" s="601"/>
    </row>
    <row r="837" spans="1:10" ht="18" customHeight="1" x14ac:dyDescent="0.2">
      <c r="B837" s="392" t="s">
        <v>215</v>
      </c>
      <c r="C837" s="920"/>
      <c r="D837" s="1226" t="s">
        <v>8340</v>
      </c>
      <c r="E837" s="594" t="s">
        <v>8445</v>
      </c>
      <c r="F837" s="587" t="s">
        <v>8539</v>
      </c>
      <c r="G837" s="546" t="s">
        <v>8640</v>
      </c>
      <c r="H837" s="373" t="s">
        <v>8743</v>
      </c>
      <c r="I837" s="588" t="s">
        <v>8839</v>
      </c>
      <c r="J837" s="1251" t="s">
        <v>8943</v>
      </c>
    </row>
    <row r="838" spans="1:10" s="568" customFormat="1" ht="18" customHeight="1" x14ac:dyDescent="0.2">
      <c r="A838" s="1233"/>
      <c r="B838" s="1243"/>
      <c r="C838" s="920"/>
      <c r="D838" s="1226" t="s">
        <v>11002</v>
      </c>
      <c r="E838" s="594" t="s">
        <v>11003</v>
      </c>
      <c r="F838" s="587" t="s">
        <v>11004</v>
      </c>
      <c r="G838" s="546" t="s">
        <v>11005</v>
      </c>
      <c r="H838" s="373" t="s">
        <v>11006</v>
      </c>
      <c r="I838" s="588" t="s">
        <v>11007</v>
      </c>
      <c r="J838" s="1251" t="s">
        <v>11008</v>
      </c>
    </row>
    <row r="839" spans="1:10" ht="18" customHeight="1" x14ac:dyDescent="0.2">
      <c r="B839" s="392" t="s">
        <v>213</v>
      </c>
      <c r="C839" s="916"/>
      <c r="D839" s="722" t="s">
        <v>8341</v>
      </c>
      <c r="E839" s="594" t="s">
        <v>8446</v>
      </c>
      <c r="F839" s="587" t="s">
        <v>8540</v>
      </c>
      <c r="G839" s="546" t="s">
        <v>8641</v>
      </c>
      <c r="H839" s="238" t="s">
        <v>8744</v>
      </c>
      <c r="I839" s="587" t="s">
        <v>8840</v>
      </c>
      <c r="J839" s="546" t="s">
        <v>8944</v>
      </c>
    </row>
    <row r="840" spans="1:10" ht="18" customHeight="1" x14ac:dyDescent="0.2">
      <c r="B840" s="230"/>
      <c r="C840" s="920"/>
      <c r="D840" s="1226" t="s">
        <v>9066</v>
      </c>
      <c r="E840" s="594" t="s">
        <v>9067</v>
      </c>
      <c r="F840" s="587" t="s">
        <v>9068</v>
      </c>
      <c r="G840" s="546" t="s">
        <v>9069</v>
      </c>
      <c r="H840" s="935" t="s">
        <v>9070</v>
      </c>
      <c r="I840" s="588" t="s">
        <v>9071</v>
      </c>
      <c r="J840" s="1251" t="s">
        <v>9072</v>
      </c>
    </row>
    <row r="841" spans="1:10" ht="18" customHeight="1" x14ac:dyDescent="0.2">
      <c r="B841" s="396" t="s">
        <v>260</v>
      </c>
      <c r="C841" s="921"/>
      <c r="D841" s="1232" t="s">
        <v>8346</v>
      </c>
      <c r="E841" s="1230" t="s">
        <v>8451</v>
      </c>
      <c r="F841" s="1231" t="s">
        <v>8545</v>
      </c>
      <c r="G841" s="1229" t="s">
        <v>8646</v>
      </c>
      <c r="H841" s="937" t="s">
        <v>8749</v>
      </c>
      <c r="I841" s="388" t="s">
        <v>8845</v>
      </c>
      <c r="J841" s="1254" t="s">
        <v>8949</v>
      </c>
    </row>
    <row r="842" spans="1:10" ht="18" customHeight="1" x14ac:dyDescent="0.2">
      <c r="B842" s="390" t="s">
        <v>210</v>
      </c>
      <c r="C842" s="916"/>
      <c r="D842" s="946" t="s">
        <v>8350</v>
      </c>
      <c r="E842" s="1224" t="s">
        <v>8455</v>
      </c>
      <c r="F842" s="931" t="s">
        <v>8549</v>
      </c>
      <c r="G842" s="1223" t="s">
        <v>8650</v>
      </c>
      <c r="H842" s="930" t="s">
        <v>8753</v>
      </c>
      <c r="I842" s="587" t="s">
        <v>8849</v>
      </c>
      <c r="J842" s="546" t="s">
        <v>8953</v>
      </c>
    </row>
    <row r="843" spans="1:10" ht="18" customHeight="1" x14ac:dyDescent="0.2">
      <c r="B843" s="391" t="s">
        <v>14</v>
      </c>
      <c r="C843" s="919"/>
      <c r="D843" s="600"/>
      <c r="E843" s="600"/>
      <c r="F843" s="600"/>
      <c r="G843" s="600"/>
      <c r="H843" s="600"/>
      <c r="I843" s="600"/>
      <c r="J843" s="601"/>
    </row>
    <row r="844" spans="1:10" ht="18" customHeight="1" x14ac:dyDescent="0.2">
      <c r="B844" s="392" t="s">
        <v>211</v>
      </c>
      <c r="C844" s="918"/>
      <c r="D844" s="1225" t="s">
        <v>8351</v>
      </c>
      <c r="E844" s="594" t="s">
        <v>8456</v>
      </c>
      <c r="F844" s="931" t="s">
        <v>8550</v>
      </c>
      <c r="G844" s="1223" t="s">
        <v>8651</v>
      </c>
      <c r="H844" s="935" t="s">
        <v>8754</v>
      </c>
      <c r="I844" s="936" t="s">
        <v>8850</v>
      </c>
      <c r="J844" s="1250" t="s">
        <v>8954</v>
      </c>
    </row>
    <row r="845" spans="1:10" s="568" customFormat="1" ht="18" customHeight="1" x14ac:dyDescent="0.2">
      <c r="A845" s="1233"/>
      <c r="B845" s="1243"/>
      <c r="C845" s="918"/>
      <c r="D845" s="1225" t="s">
        <v>11016</v>
      </c>
      <c r="E845" s="594" t="s">
        <v>11017</v>
      </c>
      <c r="F845" s="931" t="s">
        <v>11018</v>
      </c>
      <c r="G845" s="1223" t="s">
        <v>11019</v>
      </c>
      <c r="H845" s="935" t="s">
        <v>11020</v>
      </c>
      <c r="I845" s="936" t="s">
        <v>11021</v>
      </c>
      <c r="J845" s="1250" t="s">
        <v>11022</v>
      </c>
    </row>
    <row r="846" spans="1:10" ht="18" customHeight="1" x14ac:dyDescent="0.2">
      <c r="B846" s="392" t="s">
        <v>212</v>
      </c>
      <c r="C846" s="237"/>
      <c r="D846" s="1225" t="s">
        <v>8352</v>
      </c>
      <c r="E846" s="594" t="s">
        <v>8457</v>
      </c>
      <c r="F846" s="931" t="s">
        <v>8551</v>
      </c>
      <c r="G846" s="1223" t="s">
        <v>8652</v>
      </c>
      <c r="H846" s="935" t="s">
        <v>8755</v>
      </c>
      <c r="I846" s="936" t="s">
        <v>8851</v>
      </c>
      <c r="J846" s="1250" t="s">
        <v>8955</v>
      </c>
    </row>
    <row r="847" spans="1:10" s="568" customFormat="1" ht="18" customHeight="1" x14ac:dyDescent="0.2">
      <c r="A847" s="1233"/>
      <c r="B847" s="1243"/>
      <c r="C847" s="237"/>
      <c r="D847" s="1225" t="s">
        <v>11030</v>
      </c>
      <c r="E847" s="594" t="s">
        <v>11031</v>
      </c>
      <c r="F847" s="931" t="s">
        <v>11032</v>
      </c>
      <c r="G847" s="1223" t="s">
        <v>11033</v>
      </c>
      <c r="H847" s="935" t="s">
        <v>11034</v>
      </c>
      <c r="I847" s="936" t="s">
        <v>11035</v>
      </c>
      <c r="J847" s="1250" t="s">
        <v>11036</v>
      </c>
    </row>
    <row r="848" spans="1:10" ht="18" customHeight="1" x14ac:dyDescent="0.2">
      <c r="B848" s="392" t="s">
        <v>213</v>
      </c>
      <c r="C848" s="919"/>
      <c r="D848" s="722" t="s">
        <v>8353</v>
      </c>
      <c r="E848" s="594" t="s">
        <v>8458</v>
      </c>
      <c r="F848" s="587" t="s">
        <v>8552</v>
      </c>
      <c r="G848" s="546" t="s">
        <v>8653</v>
      </c>
      <c r="H848" s="238" t="s">
        <v>8756</v>
      </c>
      <c r="I848" s="587" t="s">
        <v>8852</v>
      </c>
      <c r="J848" s="546" t="s">
        <v>8956</v>
      </c>
    </row>
    <row r="849" spans="1:10" ht="18" customHeight="1" x14ac:dyDescent="0.2">
      <c r="B849" s="230"/>
      <c r="C849" s="920"/>
      <c r="D849" s="1226" t="s">
        <v>9073</v>
      </c>
      <c r="E849" s="594" t="s">
        <v>9074</v>
      </c>
      <c r="F849" s="587" t="s">
        <v>9075</v>
      </c>
      <c r="G849" s="546" t="s">
        <v>9076</v>
      </c>
      <c r="H849" s="935" t="s">
        <v>9077</v>
      </c>
      <c r="I849" s="588" t="s">
        <v>9078</v>
      </c>
      <c r="J849" s="1251" t="s">
        <v>9079</v>
      </c>
    </row>
    <row r="850" spans="1:10" ht="18" customHeight="1" x14ac:dyDescent="0.2">
      <c r="B850" s="390" t="s">
        <v>214</v>
      </c>
      <c r="C850" s="916"/>
      <c r="D850" s="722" t="s">
        <v>8347</v>
      </c>
      <c r="E850" s="594" t="s">
        <v>8452</v>
      </c>
      <c r="F850" s="931" t="s">
        <v>8546</v>
      </c>
      <c r="G850" s="1223" t="s">
        <v>8647</v>
      </c>
      <c r="H850" s="930" t="s">
        <v>8750</v>
      </c>
      <c r="I850" s="587" t="s">
        <v>8846</v>
      </c>
      <c r="J850" s="546" t="s">
        <v>8950</v>
      </c>
    </row>
    <row r="851" spans="1:10" ht="18" customHeight="1" x14ac:dyDescent="0.2">
      <c r="B851" s="391" t="s">
        <v>14</v>
      </c>
      <c r="C851" s="919"/>
      <c r="D851" s="600"/>
      <c r="E851" s="600"/>
      <c r="F851" s="600"/>
      <c r="G851" s="600"/>
      <c r="H851" s="600"/>
      <c r="I851" s="600"/>
      <c r="J851" s="601"/>
    </row>
    <row r="852" spans="1:10" ht="18" customHeight="1" x14ac:dyDescent="0.2">
      <c r="B852" s="392" t="s">
        <v>215</v>
      </c>
      <c r="C852" s="920"/>
      <c r="D852" s="1226" t="s">
        <v>8348</v>
      </c>
      <c r="E852" s="594" t="s">
        <v>8453</v>
      </c>
      <c r="F852" s="587" t="s">
        <v>8547</v>
      </c>
      <c r="G852" s="546" t="s">
        <v>8648</v>
      </c>
      <c r="H852" s="373" t="s">
        <v>8751</v>
      </c>
      <c r="I852" s="588" t="s">
        <v>8847</v>
      </c>
      <c r="J852" s="1251" t="s">
        <v>8951</v>
      </c>
    </row>
    <row r="853" spans="1:10" s="568" customFormat="1" ht="18" customHeight="1" x14ac:dyDescent="0.2">
      <c r="A853" s="1233"/>
      <c r="B853" s="1243"/>
      <c r="C853" s="920"/>
      <c r="D853" s="1226" t="s">
        <v>11023</v>
      </c>
      <c r="E853" s="594" t="s">
        <v>11024</v>
      </c>
      <c r="F853" s="587" t="s">
        <v>11025</v>
      </c>
      <c r="G853" s="546" t="s">
        <v>11026</v>
      </c>
      <c r="H853" s="373" t="s">
        <v>11027</v>
      </c>
      <c r="I853" s="588" t="s">
        <v>11028</v>
      </c>
      <c r="J853" s="1251" t="s">
        <v>11029</v>
      </c>
    </row>
    <row r="854" spans="1:10" ht="18" customHeight="1" x14ac:dyDescent="0.2">
      <c r="B854" s="392" t="s">
        <v>213</v>
      </c>
      <c r="C854" s="916"/>
      <c r="D854" s="722" t="s">
        <v>8349</v>
      </c>
      <c r="E854" s="594" t="s">
        <v>8454</v>
      </c>
      <c r="F854" s="587" t="s">
        <v>8548</v>
      </c>
      <c r="G854" s="546" t="s">
        <v>8649</v>
      </c>
      <c r="H854" s="238" t="s">
        <v>8752</v>
      </c>
      <c r="I854" s="587" t="s">
        <v>8848</v>
      </c>
      <c r="J854" s="546" t="s">
        <v>8952</v>
      </c>
    </row>
    <row r="855" spans="1:10" ht="18" customHeight="1" x14ac:dyDescent="0.2">
      <c r="B855" s="230"/>
      <c r="C855" s="920"/>
      <c r="D855" s="1226" t="s">
        <v>9080</v>
      </c>
      <c r="E855" s="594" t="s">
        <v>9081</v>
      </c>
      <c r="F855" s="587" t="s">
        <v>9082</v>
      </c>
      <c r="G855" s="546" t="s">
        <v>9083</v>
      </c>
      <c r="H855" s="935" t="s">
        <v>9084</v>
      </c>
      <c r="I855" s="588" t="s">
        <v>9085</v>
      </c>
      <c r="J855" s="1251" t="s">
        <v>9086</v>
      </c>
    </row>
    <row r="856" spans="1:10" ht="18" customHeight="1" x14ac:dyDescent="0.2">
      <c r="B856" s="396" t="s">
        <v>261</v>
      </c>
      <c r="C856" s="921"/>
      <c r="D856" s="1232" t="s">
        <v>8354</v>
      </c>
      <c r="E856" s="1230" t="s">
        <v>8459</v>
      </c>
      <c r="F856" s="1231" t="s">
        <v>8553</v>
      </c>
      <c r="G856" s="1229" t="s">
        <v>8654</v>
      </c>
      <c r="H856" s="937" t="s">
        <v>8757</v>
      </c>
      <c r="I856" s="388" t="s">
        <v>8853</v>
      </c>
      <c r="J856" s="1254" t="s">
        <v>8957</v>
      </c>
    </row>
    <row r="857" spans="1:10" ht="18" customHeight="1" x14ac:dyDescent="0.2">
      <c r="B857" s="390" t="s">
        <v>210</v>
      </c>
      <c r="C857" s="916"/>
      <c r="D857" s="946" t="s">
        <v>8358</v>
      </c>
      <c r="E857" s="1224" t="s">
        <v>8463</v>
      </c>
      <c r="F857" s="931" t="s">
        <v>8557</v>
      </c>
      <c r="G857" s="1223" t="s">
        <v>8658</v>
      </c>
      <c r="H857" s="930" t="s">
        <v>8761</v>
      </c>
      <c r="I857" s="587" t="s">
        <v>8857</v>
      </c>
      <c r="J857" s="546" t="s">
        <v>8961</v>
      </c>
    </row>
    <row r="858" spans="1:10" ht="18" customHeight="1" x14ac:dyDescent="0.2">
      <c r="B858" s="391" t="s">
        <v>14</v>
      </c>
      <c r="C858" s="919"/>
      <c r="D858" s="600"/>
      <c r="E858" s="600"/>
      <c r="F858" s="600"/>
      <c r="G858" s="600"/>
      <c r="H858" s="600"/>
      <c r="I858" s="600"/>
      <c r="J858" s="601"/>
    </row>
    <row r="859" spans="1:10" ht="18" customHeight="1" x14ac:dyDescent="0.2">
      <c r="B859" s="392" t="s">
        <v>211</v>
      </c>
      <c r="C859" s="918"/>
      <c r="D859" s="1225" t="s">
        <v>8359</v>
      </c>
      <c r="E859" s="594" t="s">
        <v>8464</v>
      </c>
      <c r="F859" s="931" t="s">
        <v>8558</v>
      </c>
      <c r="G859" s="1223" t="s">
        <v>8659</v>
      </c>
      <c r="H859" s="935" t="s">
        <v>8762</v>
      </c>
      <c r="I859" s="936" t="s">
        <v>8858</v>
      </c>
      <c r="J859" s="1250" t="s">
        <v>8962</v>
      </c>
    </row>
    <row r="860" spans="1:10" s="568" customFormat="1" ht="18" customHeight="1" x14ac:dyDescent="0.2">
      <c r="A860" s="1233"/>
      <c r="B860" s="1243"/>
      <c r="C860" s="918"/>
      <c r="D860" s="1225" t="s">
        <v>11037</v>
      </c>
      <c r="E860" s="594" t="s">
        <v>11038</v>
      </c>
      <c r="F860" s="931" t="s">
        <v>11039</v>
      </c>
      <c r="G860" s="1223" t="s">
        <v>11040</v>
      </c>
      <c r="H860" s="935" t="s">
        <v>11041</v>
      </c>
      <c r="I860" s="936" t="s">
        <v>11042</v>
      </c>
      <c r="J860" s="1250" t="s">
        <v>11043</v>
      </c>
    </row>
    <row r="861" spans="1:10" ht="18" customHeight="1" x14ac:dyDescent="0.2">
      <c r="B861" s="392" t="s">
        <v>212</v>
      </c>
      <c r="C861" s="237"/>
      <c r="D861" s="1225" t="s">
        <v>8360</v>
      </c>
      <c r="E861" s="594" t="s">
        <v>8465</v>
      </c>
      <c r="F861" s="931" t="s">
        <v>8559</v>
      </c>
      <c r="G861" s="1223" t="s">
        <v>8660</v>
      </c>
      <c r="H861" s="935" t="s">
        <v>8763</v>
      </c>
      <c r="I861" s="936" t="s">
        <v>8859</v>
      </c>
      <c r="J861" s="1250" t="s">
        <v>8963</v>
      </c>
    </row>
    <row r="862" spans="1:10" s="568" customFormat="1" ht="18" customHeight="1" x14ac:dyDescent="0.2">
      <c r="A862" s="1233"/>
      <c r="B862" s="1243"/>
      <c r="C862" s="237"/>
      <c r="D862" s="1225" t="s">
        <v>11051</v>
      </c>
      <c r="E862" s="594" t="s">
        <v>11052</v>
      </c>
      <c r="F862" s="931" t="s">
        <v>11053</v>
      </c>
      <c r="G862" s="1223" t="s">
        <v>11054</v>
      </c>
      <c r="H862" s="935" t="s">
        <v>11055</v>
      </c>
      <c r="I862" s="936" t="s">
        <v>11056</v>
      </c>
      <c r="J862" s="1250" t="s">
        <v>11057</v>
      </c>
    </row>
    <row r="863" spans="1:10" ht="18" customHeight="1" x14ac:dyDescent="0.2">
      <c r="B863" s="392" t="s">
        <v>213</v>
      </c>
      <c r="C863" s="919"/>
      <c r="D863" s="722" t="s">
        <v>8361</v>
      </c>
      <c r="E863" s="594" t="s">
        <v>8466</v>
      </c>
      <c r="F863" s="587" t="s">
        <v>8560</v>
      </c>
      <c r="G863" s="546" t="s">
        <v>8661</v>
      </c>
      <c r="H863" s="238" t="s">
        <v>8764</v>
      </c>
      <c r="I863" s="587" t="s">
        <v>8860</v>
      </c>
      <c r="J863" s="546" t="s">
        <v>8964</v>
      </c>
    </row>
    <row r="864" spans="1:10" ht="18" customHeight="1" x14ac:dyDescent="0.2">
      <c r="B864" s="230"/>
      <c r="C864" s="920"/>
      <c r="D864" s="1226" t="s">
        <v>9087</v>
      </c>
      <c r="E864" s="594" t="s">
        <v>9088</v>
      </c>
      <c r="F864" s="587" t="s">
        <v>9089</v>
      </c>
      <c r="G864" s="546" t="s">
        <v>9090</v>
      </c>
      <c r="H864" s="935" t="s">
        <v>9091</v>
      </c>
      <c r="I864" s="588" t="s">
        <v>9092</v>
      </c>
      <c r="J864" s="1251" t="s">
        <v>9093</v>
      </c>
    </row>
    <row r="865" spans="1:10" ht="18" customHeight="1" x14ac:dyDescent="0.2">
      <c r="B865" s="390" t="s">
        <v>214</v>
      </c>
      <c r="C865" s="916"/>
      <c r="D865" s="722" t="s">
        <v>8355</v>
      </c>
      <c r="E865" s="594" t="s">
        <v>8460</v>
      </c>
      <c r="F865" s="931" t="s">
        <v>8554</v>
      </c>
      <c r="G865" s="1223" t="s">
        <v>8655</v>
      </c>
      <c r="H865" s="930" t="s">
        <v>8758</v>
      </c>
      <c r="I865" s="587" t="s">
        <v>8854</v>
      </c>
      <c r="J865" s="546" t="s">
        <v>8958</v>
      </c>
    </row>
    <row r="866" spans="1:10" ht="18" customHeight="1" x14ac:dyDescent="0.2">
      <c r="B866" s="391" t="s">
        <v>14</v>
      </c>
      <c r="C866" s="919"/>
      <c r="D866" s="600"/>
      <c r="E866" s="600"/>
      <c r="F866" s="600"/>
      <c r="G866" s="600"/>
      <c r="H866" s="600"/>
      <c r="I866" s="600"/>
      <c r="J866" s="601"/>
    </row>
    <row r="867" spans="1:10" ht="18" customHeight="1" x14ac:dyDescent="0.2">
      <c r="B867" s="392" t="s">
        <v>215</v>
      </c>
      <c r="C867" s="920"/>
      <c r="D867" s="1226" t="s">
        <v>8356</v>
      </c>
      <c r="E867" s="594" t="s">
        <v>8461</v>
      </c>
      <c r="F867" s="587" t="s">
        <v>8555</v>
      </c>
      <c r="G867" s="546" t="s">
        <v>8656</v>
      </c>
      <c r="H867" s="373" t="s">
        <v>8759</v>
      </c>
      <c r="I867" s="588" t="s">
        <v>8855</v>
      </c>
      <c r="J867" s="1251" t="s">
        <v>8959</v>
      </c>
    </row>
    <row r="868" spans="1:10" s="568" customFormat="1" ht="18" customHeight="1" x14ac:dyDescent="0.2">
      <c r="A868" s="1233"/>
      <c r="B868" s="1243"/>
      <c r="C868" s="920"/>
      <c r="D868" s="1226" t="s">
        <v>11044</v>
      </c>
      <c r="E868" s="594" t="s">
        <v>11045</v>
      </c>
      <c r="F868" s="587" t="s">
        <v>11046</v>
      </c>
      <c r="G868" s="546" t="s">
        <v>11047</v>
      </c>
      <c r="H868" s="373" t="s">
        <v>11048</v>
      </c>
      <c r="I868" s="588" t="s">
        <v>11049</v>
      </c>
      <c r="J868" s="1251" t="s">
        <v>11050</v>
      </c>
    </row>
    <row r="869" spans="1:10" ht="18" customHeight="1" x14ac:dyDescent="0.2">
      <c r="B869" s="392" t="s">
        <v>213</v>
      </c>
      <c r="C869" s="916"/>
      <c r="D869" s="722" t="s">
        <v>8357</v>
      </c>
      <c r="E869" s="594" t="s">
        <v>8462</v>
      </c>
      <c r="F869" s="587" t="s">
        <v>8556</v>
      </c>
      <c r="G869" s="546" t="s">
        <v>8657</v>
      </c>
      <c r="H869" s="238" t="s">
        <v>8760</v>
      </c>
      <c r="I869" s="587" t="s">
        <v>8856</v>
      </c>
      <c r="J869" s="546" t="s">
        <v>8960</v>
      </c>
    </row>
    <row r="870" spans="1:10" ht="18" customHeight="1" x14ac:dyDescent="0.2">
      <c r="B870" s="230"/>
      <c r="C870" s="920"/>
      <c r="D870" s="1226" t="s">
        <v>9094</v>
      </c>
      <c r="E870" s="594" t="s">
        <v>9095</v>
      </c>
      <c r="F870" s="587" t="s">
        <v>9096</v>
      </c>
      <c r="G870" s="546" t="s">
        <v>9097</v>
      </c>
      <c r="H870" s="935" t="s">
        <v>9098</v>
      </c>
      <c r="I870" s="588" t="s">
        <v>9099</v>
      </c>
      <c r="J870" s="1251" t="s">
        <v>9100</v>
      </c>
    </row>
    <row r="871" spans="1:10" ht="18" customHeight="1" x14ac:dyDescent="0.2">
      <c r="B871" s="396" t="s">
        <v>262</v>
      </c>
      <c r="C871" s="921"/>
      <c r="D871" s="1232" t="s">
        <v>8362</v>
      </c>
      <c r="E871" s="1230" t="s">
        <v>8467</v>
      </c>
      <c r="F871" s="1231" t="s">
        <v>8561</v>
      </c>
      <c r="G871" s="1229" t="s">
        <v>8662</v>
      </c>
      <c r="H871" s="937" t="s">
        <v>8765</v>
      </c>
      <c r="I871" s="388" t="s">
        <v>8861</v>
      </c>
      <c r="J871" s="1254" t="s">
        <v>8965</v>
      </c>
    </row>
    <row r="872" spans="1:10" ht="18" customHeight="1" x14ac:dyDescent="0.2">
      <c r="B872" s="390" t="s">
        <v>210</v>
      </c>
      <c r="C872" s="916"/>
      <c r="D872" s="946" t="s">
        <v>8366</v>
      </c>
      <c r="E872" s="1224" t="s">
        <v>8471</v>
      </c>
      <c r="F872" s="931" t="s">
        <v>8565</v>
      </c>
      <c r="G872" s="1223" t="s">
        <v>8666</v>
      </c>
      <c r="H872" s="930" t="s">
        <v>8769</v>
      </c>
      <c r="I872" s="587" t="s">
        <v>8865</v>
      </c>
      <c r="J872" s="546" t="s">
        <v>8969</v>
      </c>
    </row>
    <row r="873" spans="1:10" ht="18" customHeight="1" x14ac:dyDescent="0.2">
      <c r="B873" s="391" t="s">
        <v>14</v>
      </c>
      <c r="C873" s="919"/>
      <c r="D873" s="600"/>
      <c r="E873" s="600"/>
      <c r="F873" s="600"/>
      <c r="G873" s="600"/>
      <c r="H873" s="600"/>
      <c r="I873" s="600"/>
      <c r="J873" s="601"/>
    </row>
    <row r="874" spans="1:10" ht="18" customHeight="1" x14ac:dyDescent="0.2">
      <c r="B874" s="392" t="s">
        <v>211</v>
      </c>
      <c r="C874" s="918"/>
      <c r="D874" s="1225" t="s">
        <v>8367</v>
      </c>
      <c r="E874" s="594" t="s">
        <v>8472</v>
      </c>
      <c r="F874" s="931" t="s">
        <v>8566</v>
      </c>
      <c r="G874" s="1223" t="s">
        <v>8667</v>
      </c>
      <c r="H874" s="935" t="s">
        <v>8770</v>
      </c>
      <c r="I874" s="936" t="s">
        <v>8866</v>
      </c>
      <c r="J874" s="1250" t="s">
        <v>8970</v>
      </c>
    </row>
    <row r="875" spans="1:10" s="568" customFormat="1" ht="18" customHeight="1" x14ac:dyDescent="0.2">
      <c r="A875" s="1233"/>
      <c r="B875" s="1243"/>
      <c r="C875" s="918"/>
      <c r="D875" s="1225" t="s">
        <v>11058</v>
      </c>
      <c r="E875" s="594" t="s">
        <v>11059</v>
      </c>
      <c r="F875" s="931" t="s">
        <v>11060</v>
      </c>
      <c r="G875" s="1223" t="s">
        <v>11061</v>
      </c>
      <c r="H875" s="935" t="s">
        <v>11062</v>
      </c>
      <c r="I875" s="936" t="s">
        <v>11063</v>
      </c>
      <c r="J875" s="1250" t="s">
        <v>11064</v>
      </c>
    </row>
    <row r="876" spans="1:10" ht="18" customHeight="1" x14ac:dyDescent="0.2">
      <c r="B876" s="392" t="s">
        <v>212</v>
      </c>
      <c r="C876" s="237"/>
      <c r="D876" s="1225" t="s">
        <v>8368</v>
      </c>
      <c r="E876" s="594" t="s">
        <v>8473</v>
      </c>
      <c r="F876" s="931" t="s">
        <v>8567</v>
      </c>
      <c r="G876" s="1223" t="s">
        <v>8668</v>
      </c>
      <c r="H876" s="935" t="s">
        <v>8771</v>
      </c>
      <c r="I876" s="936" t="s">
        <v>8867</v>
      </c>
      <c r="J876" s="1250" t="s">
        <v>8971</v>
      </c>
    </row>
    <row r="877" spans="1:10" s="568" customFormat="1" ht="18" customHeight="1" x14ac:dyDescent="0.2">
      <c r="A877" s="1233"/>
      <c r="B877" s="1243"/>
      <c r="C877" s="237"/>
      <c r="D877" s="1225" t="s">
        <v>11072</v>
      </c>
      <c r="E877" s="594" t="s">
        <v>11073</v>
      </c>
      <c r="F877" s="931" t="s">
        <v>11074</v>
      </c>
      <c r="G877" s="1223" t="s">
        <v>11075</v>
      </c>
      <c r="H877" s="935" t="s">
        <v>11076</v>
      </c>
      <c r="I877" s="936" t="s">
        <v>11077</v>
      </c>
      <c r="J877" s="1250" t="s">
        <v>11078</v>
      </c>
    </row>
    <row r="878" spans="1:10" ht="18" customHeight="1" x14ac:dyDescent="0.2">
      <c r="B878" s="392" t="s">
        <v>213</v>
      </c>
      <c r="C878" s="919"/>
      <c r="D878" s="722" t="s">
        <v>8369</v>
      </c>
      <c r="E878" s="594" t="s">
        <v>8474</v>
      </c>
      <c r="F878" s="587" t="s">
        <v>8568</v>
      </c>
      <c r="G878" s="546" t="s">
        <v>8669</v>
      </c>
      <c r="H878" s="238" t="s">
        <v>8772</v>
      </c>
      <c r="I878" s="587" t="s">
        <v>8868</v>
      </c>
      <c r="J878" s="546" t="s">
        <v>8972</v>
      </c>
    </row>
    <row r="879" spans="1:10" ht="18" customHeight="1" x14ac:dyDescent="0.2">
      <c r="B879" s="230"/>
      <c r="C879" s="920"/>
      <c r="D879" s="1226" t="s">
        <v>9101</v>
      </c>
      <c r="E879" s="594" t="s">
        <v>9102</v>
      </c>
      <c r="F879" s="587" t="s">
        <v>9103</v>
      </c>
      <c r="G879" s="546" t="s">
        <v>9104</v>
      </c>
      <c r="H879" s="935" t="s">
        <v>9105</v>
      </c>
      <c r="I879" s="588" t="s">
        <v>9106</v>
      </c>
      <c r="J879" s="1251" t="s">
        <v>9107</v>
      </c>
    </row>
    <row r="880" spans="1:10" ht="18" customHeight="1" x14ac:dyDescent="0.2">
      <c r="B880" s="390" t="s">
        <v>214</v>
      </c>
      <c r="C880" s="916"/>
      <c r="D880" s="722" t="s">
        <v>8363</v>
      </c>
      <c r="E880" s="594" t="s">
        <v>8468</v>
      </c>
      <c r="F880" s="931" t="s">
        <v>8562</v>
      </c>
      <c r="G880" s="1223" t="s">
        <v>8663</v>
      </c>
      <c r="H880" s="930" t="s">
        <v>8766</v>
      </c>
      <c r="I880" s="587" t="s">
        <v>8862</v>
      </c>
      <c r="J880" s="546" t="s">
        <v>8966</v>
      </c>
    </row>
    <row r="881" spans="1:10" ht="18" customHeight="1" x14ac:dyDescent="0.2">
      <c r="B881" s="391" t="s">
        <v>14</v>
      </c>
      <c r="C881" s="919"/>
      <c r="D881" s="600"/>
      <c r="E881" s="600"/>
      <c r="F881" s="600"/>
      <c r="G881" s="600"/>
      <c r="H881" s="600"/>
      <c r="I881" s="600"/>
      <c r="J881" s="601"/>
    </row>
    <row r="882" spans="1:10" ht="18" customHeight="1" x14ac:dyDescent="0.2">
      <c r="B882" s="392" t="s">
        <v>215</v>
      </c>
      <c r="C882" s="920"/>
      <c r="D882" s="1226" t="s">
        <v>8364</v>
      </c>
      <c r="E882" s="594" t="s">
        <v>8469</v>
      </c>
      <c r="F882" s="587" t="s">
        <v>8563</v>
      </c>
      <c r="G882" s="546" t="s">
        <v>8664</v>
      </c>
      <c r="H882" s="373" t="s">
        <v>8767</v>
      </c>
      <c r="I882" s="588" t="s">
        <v>8863</v>
      </c>
      <c r="J882" s="1251" t="s">
        <v>8967</v>
      </c>
    </row>
    <row r="883" spans="1:10" s="568" customFormat="1" ht="18" customHeight="1" x14ac:dyDescent="0.2">
      <c r="A883" s="1233"/>
      <c r="B883" s="1243"/>
      <c r="C883" s="920"/>
      <c r="D883" s="1226" t="s">
        <v>11065</v>
      </c>
      <c r="E883" s="594" t="s">
        <v>11066</v>
      </c>
      <c r="F883" s="587" t="s">
        <v>11067</v>
      </c>
      <c r="G883" s="546" t="s">
        <v>11068</v>
      </c>
      <c r="H883" s="373" t="s">
        <v>11069</v>
      </c>
      <c r="I883" s="588" t="s">
        <v>11070</v>
      </c>
      <c r="J883" s="1251" t="s">
        <v>11071</v>
      </c>
    </row>
    <row r="884" spans="1:10" ht="18" customHeight="1" x14ac:dyDescent="0.2">
      <c r="B884" s="392" t="s">
        <v>213</v>
      </c>
      <c r="C884" s="916"/>
      <c r="D884" s="722" t="s">
        <v>8365</v>
      </c>
      <c r="E884" s="594" t="s">
        <v>8470</v>
      </c>
      <c r="F884" s="587" t="s">
        <v>8564</v>
      </c>
      <c r="G884" s="546" t="s">
        <v>8665</v>
      </c>
      <c r="H884" s="238" t="s">
        <v>8768</v>
      </c>
      <c r="I884" s="587" t="s">
        <v>8864</v>
      </c>
      <c r="J884" s="546" t="s">
        <v>8968</v>
      </c>
    </row>
    <row r="885" spans="1:10" ht="18" customHeight="1" thickBot="1" x14ac:dyDescent="0.25">
      <c r="B885" s="230"/>
      <c r="C885" s="920"/>
      <c r="D885" s="1226" t="s">
        <v>9108</v>
      </c>
      <c r="E885" s="594" t="s">
        <v>9109</v>
      </c>
      <c r="F885" s="587" t="s">
        <v>9110</v>
      </c>
      <c r="G885" s="546" t="s">
        <v>9111</v>
      </c>
      <c r="H885" s="935" t="s">
        <v>9112</v>
      </c>
      <c r="I885" s="588" t="s">
        <v>9113</v>
      </c>
      <c r="J885" s="1251" t="s">
        <v>9114</v>
      </c>
    </row>
    <row r="886" spans="1:10" ht="18" customHeight="1" x14ac:dyDescent="0.2">
      <c r="B886" s="368" t="s">
        <v>475</v>
      </c>
      <c r="C886" s="924"/>
      <c r="D886" s="1121" t="s">
        <v>9360</v>
      </c>
      <c r="E886" s="925"/>
      <c r="F886" s="370"/>
      <c r="G886" s="376"/>
      <c r="H886" s="912" t="s">
        <v>9202</v>
      </c>
      <c r="I886" s="913" t="s">
        <v>9203</v>
      </c>
      <c r="J886" s="1255" t="s">
        <v>9204</v>
      </c>
    </row>
    <row r="887" spans="1:10" ht="18" customHeight="1" x14ac:dyDescent="0.2">
      <c r="B887" s="394" t="s">
        <v>263</v>
      </c>
      <c r="C887" s="908"/>
      <c r="D887" s="1119" t="s">
        <v>9361</v>
      </c>
      <c r="E887" s="910"/>
      <c r="F887" s="911"/>
      <c r="G887" s="909"/>
      <c r="H887" s="914" t="s">
        <v>8773</v>
      </c>
      <c r="I887" s="915" t="s">
        <v>8869</v>
      </c>
      <c r="J887" s="1237" t="s">
        <v>8973</v>
      </c>
    </row>
    <row r="888" spans="1:10" s="568" customFormat="1" ht="18" customHeight="1" x14ac:dyDescent="0.2">
      <c r="A888" s="1233"/>
      <c r="B888" s="390" t="s">
        <v>210</v>
      </c>
      <c r="C888" s="916"/>
      <c r="D888" s="1223" t="s">
        <v>9808</v>
      </c>
      <c r="E888" s="1224" t="s">
        <v>9809</v>
      </c>
      <c r="F888" s="931" t="s">
        <v>9810</v>
      </c>
      <c r="G888" s="1223" t="s">
        <v>9811</v>
      </c>
      <c r="H888" s="930" t="s">
        <v>9812</v>
      </c>
      <c r="I888" s="587" t="s">
        <v>9813</v>
      </c>
      <c r="J888" s="546" t="s">
        <v>9814</v>
      </c>
    </row>
    <row r="889" spans="1:10" s="568" customFormat="1" ht="18" customHeight="1" x14ac:dyDescent="0.2">
      <c r="A889" s="1233"/>
      <c r="B889" s="391" t="s">
        <v>14</v>
      </c>
      <c r="C889" s="916"/>
      <c r="D889" s="917"/>
      <c r="E889" s="917"/>
      <c r="F889" s="917"/>
      <c r="G889" s="917"/>
      <c r="H889" s="917"/>
      <c r="I889" s="917"/>
      <c r="J889" s="1249"/>
    </row>
    <row r="890" spans="1:10" s="568" customFormat="1" ht="18" customHeight="1" x14ac:dyDescent="0.2">
      <c r="A890" s="1233"/>
      <c r="B890" s="392" t="s">
        <v>211</v>
      </c>
      <c r="C890" s="918"/>
      <c r="D890" s="1225" t="s">
        <v>9815</v>
      </c>
      <c r="E890" s="594" t="s">
        <v>9816</v>
      </c>
      <c r="F890" s="931" t="s">
        <v>9817</v>
      </c>
      <c r="G890" s="1223" t="s">
        <v>9818</v>
      </c>
      <c r="H890" s="935" t="s">
        <v>9819</v>
      </c>
      <c r="I890" s="936" t="s">
        <v>9820</v>
      </c>
      <c r="J890" s="1250" t="s">
        <v>9821</v>
      </c>
    </row>
    <row r="891" spans="1:10" s="568" customFormat="1" ht="18" customHeight="1" x14ac:dyDescent="0.2">
      <c r="A891" s="1233"/>
      <c r="B891" s="1243"/>
      <c r="C891" s="918"/>
      <c r="D891" s="1225" t="s">
        <v>11079</v>
      </c>
      <c r="E891" s="594" t="s">
        <v>11080</v>
      </c>
      <c r="F891" s="931" t="s">
        <v>11081</v>
      </c>
      <c r="G891" s="1223" t="s">
        <v>11082</v>
      </c>
      <c r="H891" s="935" t="s">
        <v>11083</v>
      </c>
      <c r="I891" s="936" t="s">
        <v>11084</v>
      </c>
      <c r="J891" s="1250" t="s">
        <v>11085</v>
      </c>
    </row>
    <row r="892" spans="1:10" s="568" customFormat="1" ht="18" customHeight="1" x14ac:dyDescent="0.2">
      <c r="A892" s="1233"/>
      <c r="B892" s="392" t="s">
        <v>212</v>
      </c>
      <c r="C892" s="237"/>
      <c r="D892" s="1225" t="s">
        <v>9822</v>
      </c>
      <c r="E892" s="594" t="s">
        <v>9823</v>
      </c>
      <c r="F892" s="931" t="s">
        <v>9824</v>
      </c>
      <c r="G892" s="1223" t="s">
        <v>9825</v>
      </c>
      <c r="H892" s="935" t="s">
        <v>9826</v>
      </c>
      <c r="I892" s="936" t="s">
        <v>9827</v>
      </c>
      <c r="J892" s="1250" t="s">
        <v>9828</v>
      </c>
    </row>
    <row r="893" spans="1:10" s="568" customFormat="1" ht="18" customHeight="1" x14ac:dyDescent="0.2">
      <c r="A893" s="1233"/>
      <c r="B893" s="1243"/>
      <c r="C893" s="237"/>
      <c r="D893" s="1225" t="s">
        <v>11107</v>
      </c>
      <c r="E893" s="594" t="s">
        <v>11108</v>
      </c>
      <c r="F893" s="931" t="s">
        <v>11109</v>
      </c>
      <c r="G893" s="1223" t="s">
        <v>11110</v>
      </c>
      <c r="H893" s="935" t="s">
        <v>11111</v>
      </c>
      <c r="I893" s="936" t="s">
        <v>11112</v>
      </c>
      <c r="J893" s="1250" t="s">
        <v>11113</v>
      </c>
    </row>
    <row r="894" spans="1:10" s="568" customFormat="1" ht="18" customHeight="1" x14ac:dyDescent="0.2">
      <c r="A894" s="1233"/>
      <c r="B894" s="392" t="s">
        <v>213</v>
      </c>
      <c r="C894" s="919"/>
      <c r="D894" s="722" t="s">
        <v>9829</v>
      </c>
      <c r="E894" s="594" t="s">
        <v>9830</v>
      </c>
      <c r="F894" s="587" t="s">
        <v>9831</v>
      </c>
      <c r="G894" s="546" t="s">
        <v>9832</v>
      </c>
      <c r="H894" s="238" t="s">
        <v>9833</v>
      </c>
      <c r="I894" s="587" t="s">
        <v>9834</v>
      </c>
      <c r="J894" s="546" t="s">
        <v>9835</v>
      </c>
    </row>
    <row r="895" spans="1:10" s="568" customFormat="1" ht="18" customHeight="1" x14ac:dyDescent="0.2">
      <c r="A895" s="1233"/>
      <c r="B895" s="230"/>
      <c r="C895" s="920"/>
      <c r="D895" s="1226" t="s">
        <v>9836</v>
      </c>
      <c r="E895" s="594" t="s">
        <v>9837</v>
      </c>
      <c r="F895" s="587" t="s">
        <v>9838</v>
      </c>
      <c r="G895" s="546" t="s">
        <v>9839</v>
      </c>
      <c r="H895" s="935" t="s">
        <v>9840</v>
      </c>
      <c r="I895" s="588" t="s">
        <v>9841</v>
      </c>
      <c r="J895" s="1251" t="s">
        <v>9842</v>
      </c>
    </row>
    <row r="896" spans="1:10" s="568" customFormat="1" ht="18" customHeight="1" x14ac:dyDescent="0.2">
      <c r="A896" s="1233"/>
      <c r="B896" s="390" t="s">
        <v>214</v>
      </c>
      <c r="C896" s="916"/>
      <c r="D896" s="722" t="s">
        <v>9843</v>
      </c>
      <c r="E896" s="594" t="s">
        <v>9844</v>
      </c>
      <c r="F896" s="931" t="s">
        <v>9845</v>
      </c>
      <c r="G896" s="1223" t="s">
        <v>9846</v>
      </c>
      <c r="H896" s="930" t="s">
        <v>9847</v>
      </c>
      <c r="I896" s="587" t="s">
        <v>9848</v>
      </c>
      <c r="J896" s="546" t="s">
        <v>9849</v>
      </c>
    </row>
    <row r="897" spans="1:10" s="568" customFormat="1" ht="18" customHeight="1" x14ac:dyDescent="0.2">
      <c r="A897" s="1233"/>
      <c r="B897" s="391" t="s">
        <v>14</v>
      </c>
      <c r="C897" s="916"/>
      <c r="D897" s="1227"/>
      <c r="E897" s="600"/>
      <c r="F897" s="488"/>
      <c r="G897" s="488"/>
      <c r="H897" s="488"/>
      <c r="I897" s="488"/>
      <c r="J897" s="1253"/>
    </row>
    <row r="898" spans="1:10" s="568" customFormat="1" ht="18" customHeight="1" x14ac:dyDescent="0.2">
      <c r="A898" s="1233"/>
      <c r="B898" s="392" t="s">
        <v>215</v>
      </c>
      <c r="C898" s="920"/>
      <c r="D898" s="1226" t="s">
        <v>9850</v>
      </c>
      <c r="E898" s="594" t="s">
        <v>9851</v>
      </c>
      <c r="F898" s="587" t="s">
        <v>9852</v>
      </c>
      <c r="G898" s="546" t="s">
        <v>9853</v>
      </c>
      <c r="H898" s="373" t="s">
        <v>9854</v>
      </c>
      <c r="I898" s="588" t="s">
        <v>9855</v>
      </c>
      <c r="J898" s="1251" t="s">
        <v>9856</v>
      </c>
    </row>
    <row r="899" spans="1:10" s="568" customFormat="1" ht="18" customHeight="1" x14ac:dyDescent="0.2">
      <c r="A899" s="1233"/>
      <c r="B899" s="1243"/>
      <c r="C899" s="920"/>
      <c r="D899" s="1226" t="s">
        <v>11093</v>
      </c>
      <c r="E899" s="594" t="s">
        <v>11094</v>
      </c>
      <c r="F899" s="587" t="s">
        <v>11095</v>
      </c>
      <c r="G899" s="546" t="s">
        <v>11096</v>
      </c>
      <c r="H899" s="373" t="s">
        <v>11097</v>
      </c>
      <c r="I899" s="588" t="s">
        <v>11098</v>
      </c>
      <c r="J899" s="1251" t="s">
        <v>11099</v>
      </c>
    </row>
    <row r="900" spans="1:10" s="568" customFormat="1" ht="18" customHeight="1" x14ac:dyDescent="0.2">
      <c r="A900" s="1233"/>
      <c r="B900" s="392" t="s">
        <v>213</v>
      </c>
      <c r="C900" s="916"/>
      <c r="D900" s="722" t="s">
        <v>9857</v>
      </c>
      <c r="E900" s="594" t="s">
        <v>9858</v>
      </c>
      <c r="F900" s="587" t="s">
        <v>9859</v>
      </c>
      <c r="G900" s="546" t="s">
        <v>9860</v>
      </c>
      <c r="H900" s="238" t="s">
        <v>9861</v>
      </c>
      <c r="I900" s="587" t="s">
        <v>9862</v>
      </c>
      <c r="J900" s="546" t="s">
        <v>9863</v>
      </c>
    </row>
    <row r="901" spans="1:10" s="568" customFormat="1" ht="18" customHeight="1" x14ac:dyDescent="0.2">
      <c r="A901" s="1233"/>
      <c r="B901" s="230"/>
      <c r="C901" s="920"/>
      <c r="D901" s="1226" t="s">
        <v>9864</v>
      </c>
      <c r="E901" s="594" t="s">
        <v>9865</v>
      </c>
      <c r="F901" s="587" t="s">
        <v>9866</v>
      </c>
      <c r="G901" s="546" t="s">
        <v>9867</v>
      </c>
      <c r="H901" s="935" t="s">
        <v>9868</v>
      </c>
      <c r="I901" s="588" t="s">
        <v>9869</v>
      </c>
      <c r="J901" s="1251" t="s">
        <v>9870</v>
      </c>
    </row>
    <row r="902" spans="1:10" ht="18" customHeight="1" x14ac:dyDescent="0.2">
      <c r="B902" s="390" t="s">
        <v>210</v>
      </c>
      <c r="C902" s="916"/>
      <c r="D902" s="946" t="s">
        <v>8373</v>
      </c>
      <c r="E902" s="1224" t="s">
        <v>8478</v>
      </c>
      <c r="F902" s="931" t="s">
        <v>8572</v>
      </c>
      <c r="G902" s="1223" t="s">
        <v>8673</v>
      </c>
      <c r="H902" s="930" t="s">
        <v>8777</v>
      </c>
      <c r="I902" s="587" t="s">
        <v>8873</v>
      </c>
      <c r="J902" s="546" t="s">
        <v>8977</v>
      </c>
    </row>
    <row r="903" spans="1:10" ht="18" customHeight="1" x14ac:dyDescent="0.2">
      <c r="B903" s="391" t="s">
        <v>14</v>
      </c>
      <c r="C903" s="919"/>
      <c r="D903" s="600"/>
      <c r="E903" s="600"/>
      <c r="F903" s="600"/>
      <c r="G903" s="600"/>
      <c r="H903" s="600"/>
      <c r="I903" s="600"/>
      <c r="J903" s="601"/>
    </row>
    <row r="904" spans="1:10" ht="18" customHeight="1" x14ac:dyDescent="0.2">
      <c r="B904" s="392" t="s">
        <v>211</v>
      </c>
      <c r="C904" s="918"/>
      <c r="D904" s="1225" t="s">
        <v>8374</v>
      </c>
      <c r="E904" s="594" t="s">
        <v>8479</v>
      </c>
      <c r="F904" s="931" t="s">
        <v>8573</v>
      </c>
      <c r="G904" s="1223" t="s">
        <v>8674</v>
      </c>
      <c r="H904" s="935" t="s">
        <v>8778</v>
      </c>
      <c r="I904" s="936" t="s">
        <v>8874</v>
      </c>
      <c r="J904" s="1250" t="s">
        <v>8978</v>
      </c>
    </row>
    <row r="905" spans="1:10" s="568" customFormat="1" ht="18" customHeight="1" x14ac:dyDescent="0.2">
      <c r="A905" s="1233"/>
      <c r="B905" s="1243"/>
      <c r="C905" s="918"/>
      <c r="D905" s="1225" t="s">
        <v>11086</v>
      </c>
      <c r="E905" s="594" t="s">
        <v>11087</v>
      </c>
      <c r="F905" s="931" t="s">
        <v>11088</v>
      </c>
      <c r="G905" s="1223" t="s">
        <v>11089</v>
      </c>
      <c r="H905" s="935" t="s">
        <v>11090</v>
      </c>
      <c r="I905" s="936" t="s">
        <v>11091</v>
      </c>
      <c r="J905" s="1250" t="s">
        <v>11092</v>
      </c>
    </row>
    <row r="906" spans="1:10" ht="18" customHeight="1" x14ac:dyDescent="0.2">
      <c r="B906" s="392" t="s">
        <v>212</v>
      </c>
      <c r="C906" s="237"/>
      <c r="D906" s="1225" t="s">
        <v>8375</v>
      </c>
      <c r="E906" s="594" t="s">
        <v>8480</v>
      </c>
      <c r="F906" s="931" t="s">
        <v>8574</v>
      </c>
      <c r="G906" s="1223" t="s">
        <v>8675</v>
      </c>
      <c r="H906" s="935" t="s">
        <v>8779</v>
      </c>
      <c r="I906" s="936" t="s">
        <v>8875</v>
      </c>
      <c r="J906" s="1250" t="s">
        <v>8979</v>
      </c>
    </row>
    <row r="907" spans="1:10" s="568" customFormat="1" ht="18" customHeight="1" x14ac:dyDescent="0.2">
      <c r="A907" s="1233"/>
      <c r="B907" s="1243"/>
      <c r="C907" s="237"/>
      <c r="D907" s="1225" t="s">
        <v>11114</v>
      </c>
      <c r="E907" s="594" t="s">
        <v>11115</v>
      </c>
      <c r="F907" s="931" t="s">
        <v>11116</v>
      </c>
      <c r="G907" s="1223" t="s">
        <v>11117</v>
      </c>
      <c r="H907" s="935" t="s">
        <v>11118</v>
      </c>
      <c r="I907" s="936" t="s">
        <v>11119</v>
      </c>
      <c r="J907" s="1250" t="s">
        <v>11120</v>
      </c>
    </row>
    <row r="908" spans="1:10" ht="18" customHeight="1" x14ac:dyDescent="0.2">
      <c r="B908" s="392" t="s">
        <v>213</v>
      </c>
      <c r="C908" s="919"/>
      <c r="D908" s="722" t="s">
        <v>8376</v>
      </c>
      <c r="E908" s="594" t="s">
        <v>8481</v>
      </c>
      <c r="F908" s="587" t="s">
        <v>8575</v>
      </c>
      <c r="G908" s="546" t="s">
        <v>8676</v>
      </c>
      <c r="H908" s="238" t="s">
        <v>8780</v>
      </c>
      <c r="I908" s="587" t="s">
        <v>8876</v>
      </c>
      <c r="J908" s="546" t="s">
        <v>8980</v>
      </c>
    </row>
    <row r="909" spans="1:10" ht="18" customHeight="1" x14ac:dyDescent="0.2">
      <c r="B909" s="230"/>
      <c r="C909" s="920"/>
      <c r="D909" s="1226" t="s">
        <v>9115</v>
      </c>
      <c r="E909" s="594" t="s">
        <v>9116</v>
      </c>
      <c r="F909" s="587" t="s">
        <v>9117</v>
      </c>
      <c r="G909" s="546" t="s">
        <v>9118</v>
      </c>
      <c r="H909" s="935" t="s">
        <v>9119</v>
      </c>
      <c r="I909" s="588" t="s">
        <v>9120</v>
      </c>
      <c r="J909" s="1251" t="s">
        <v>9121</v>
      </c>
    </row>
    <row r="910" spans="1:10" ht="18" customHeight="1" x14ac:dyDescent="0.2">
      <c r="B910" s="390" t="s">
        <v>214</v>
      </c>
      <c r="C910" s="916"/>
      <c r="D910" s="722" t="s">
        <v>8370</v>
      </c>
      <c r="E910" s="594" t="s">
        <v>8475</v>
      </c>
      <c r="F910" s="931" t="s">
        <v>8569</v>
      </c>
      <c r="G910" s="1223" t="s">
        <v>8670</v>
      </c>
      <c r="H910" s="930" t="s">
        <v>8774</v>
      </c>
      <c r="I910" s="587" t="s">
        <v>8870</v>
      </c>
      <c r="J910" s="546" t="s">
        <v>8974</v>
      </c>
    </row>
    <row r="911" spans="1:10" ht="18" customHeight="1" x14ac:dyDescent="0.2">
      <c r="B911" s="391" t="s">
        <v>14</v>
      </c>
      <c r="C911" s="919"/>
      <c r="D911" s="600"/>
      <c r="E911" s="600"/>
      <c r="F911" s="600"/>
      <c r="G911" s="600"/>
      <c r="H911" s="600"/>
      <c r="I911" s="600"/>
      <c r="J911" s="601"/>
    </row>
    <row r="912" spans="1:10" ht="18" customHeight="1" x14ac:dyDescent="0.2">
      <c r="B912" s="392" t="s">
        <v>215</v>
      </c>
      <c r="C912" s="920"/>
      <c r="D912" s="1226" t="s">
        <v>8371</v>
      </c>
      <c r="E912" s="594" t="s">
        <v>8476</v>
      </c>
      <c r="F912" s="587" t="s">
        <v>8570</v>
      </c>
      <c r="G912" s="546" t="s">
        <v>8671</v>
      </c>
      <c r="H912" s="373" t="s">
        <v>8775</v>
      </c>
      <c r="I912" s="588" t="s">
        <v>8871</v>
      </c>
      <c r="J912" s="1251" t="s">
        <v>8975</v>
      </c>
    </row>
    <row r="913" spans="1:10" s="568" customFormat="1" ht="18" customHeight="1" x14ac:dyDescent="0.2">
      <c r="A913" s="1233"/>
      <c r="B913" s="1243"/>
      <c r="C913" s="920"/>
      <c r="D913" s="1226" t="s">
        <v>11100</v>
      </c>
      <c r="E913" s="594" t="s">
        <v>11101</v>
      </c>
      <c r="F913" s="587" t="s">
        <v>11102</v>
      </c>
      <c r="G913" s="546" t="s">
        <v>11103</v>
      </c>
      <c r="H913" s="373" t="s">
        <v>11104</v>
      </c>
      <c r="I913" s="588" t="s">
        <v>11105</v>
      </c>
      <c r="J913" s="1251" t="s">
        <v>11106</v>
      </c>
    </row>
    <row r="914" spans="1:10" ht="18" customHeight="1" x14ac:dyDescent="0.2">
      <c r="B914" s="392" t="s">
        <v>213</v>
      </c>
      <c r="C914" s="916"/>
      <c r="D914" s="722" t="s">
        <v>8372</v>
      </c>
      <c r="E914" s="594" t="s">
        <v>8477</v>
      </c>
      <c r="F914" s="587" t="s">
        <v>8571</v>
      </c>
      <c r="G914" s="546" t="s">
        <v>8672</v>
      </c>
      <c r="H914" s="238" t="s">
        <v>8776</v>
      </c>
      <c r="I914" s="587" t="s">
        <v>8872</v>
      </c>
      <c r="J914" s="546" t="s">
        <v>8976</v>
      </c>
    </row>
    <row r="915" spans="1:10" ht="18" customHeight="1" x14ac:dyDescent="0.2">
      <c r="B915" s="230"/>
      <c r="C915" s="920"/>
      <c r="D915" s="1226" t="s">
        <v>9122</v>
      </c>
      <c r="E915" s="594" t="s">
        <v>9123</v>
      </c>
      <c r="F915" s="587" t="s">
        <v>9124</v>
      </c>
      <c r="G915" s="546" t="s">
        <v>9125</v>
      </c>
      <c r="H915" s="935" t="s">
        <v>9126</v>
      </c>
      <c r="I915" s="588" t="s">
        <v>9127</v>
      </c>
      <c r="J915" s="1251" t="s">
        <v>9128</v>
      </c>
    </row>
    <row r="916" spans="1:10" ht="18" customHeight="1" x14ac:dyDescent="0.2">
      <c r="B916" s="389" t="s">
        <v>14</v>
      </c>
      <c r="C916" s="919"/>
      <c r="D916" s="600"/>
      <c r="E916" s="600"/>
      <c r="F916" s="600"/>
      <c r="G916" s="600"/>
      <c r="H916" s="600"/>
      <c r="I916" s="600"/>
      <c r="J916" s="601"/>
    </row>
    <row r="917" spans="1:10" ht="18" customHeight="1" x14ac:dyDescent="0.2">
      <c r="B917" s="395" t="s">
        <v>264</v>
      </c>
      <c r="C917" s="916"/>
      <c r="D917" s="946" t="s">
        <v>8377</v>
      </c>
      <c r="E917" s="1224" t="s">
        <v>8482</v>
      </c>
      <c r="F917" s="931" t="s">
        <v>8576</v>
      </c>
      <c r="G917" s="1223" t="s">
        <v>8677</v>
      </c>
      <c r="H917" s="930" t="s">
        <v>8781</v>
      </c>
      <c r="I917" s="587" t="s">
        <v>8877</v>
      </c>
      <c r="J917" s="546" t="s">
        <v>8981</v>
      </c>
    </row>
    <row r="918" spans="1:10" ht="18" customHeight="1" x14ac:dyDescent="0.2">
      <c r="B918" s="390" t="s">
        <v>210</v>
      </c>
      <c r="C918" s="916"/>
      <c r="D918" s="946" t="s">
        <v>8381</v>
      </c>
      <c r="E918" s="1224" t="s">
        <v>8486</v>
      </c>
      <c r="F918" s="931" t="s">
        <v>8580</v>
      </c>
      <c r="G918" s="1223" t="s">
        <v>8681</v>
      </c>
      <c r="H918" s="930" t="s">
        <v>8785</v>
      </c>
      <c r="I918" s="587" t="s">
        <v>8881</v>
      </c>
      <c r="J918" s="546" t="s">
        <v>8985</v>
      </c>
    </row>
    <row r="919" spans="1:10" ht="18" customHeight="1" x14ac:dyDescent="0.2">
      <c r="B919" s="391" t="s">
        <v>14</v>
      </c>
      <c r="C919" s="919"/>
      <c r="D919" s="600"/>
      <c r="E919" s="600"/>
      <c r="F919" s="600"/>
      <c r="G919" s="600"/>
      <c r="H919" s="600"/>
      <c r="I919" s="600"/>
      <c r="J919" s="601"/>
    </row>
    <row r="920" spans="1:10" ht="18" customHeight="1" x14ac:dyDescent="0.2">
      <c r="B920" s="392" t="s">
        <v>211</v>
      </c>
      <c r="C920" s="918"/>
      <c r="D920" s="1225" t="s">
        <v>8382</v>
      </c>
      <c r="E920" s="594" t="s">
        <v>8487</v>
      </c>
      <c r="F920" s="931" t="s">
        <v>8581</v>
      </c>
      <c r="G920" s="1223" t="s">
        <v>8682</v>
      </c>
      <c r="H920" s="935" t="s">
        <v>8786</v>
      </c>
      <c r="I920" s="936" t="s">
        <v>8882</v>
      </c>
      <c r="J920" s="1250" t="s">
        <v>8986</v>
      </c>
    </row>
    <row r="921" spans="1:10" s="568" customFormat="1" ht="18" customHeight="1" x14ac:dyDescent="0.2">
      <c r="A921" s="1233"/>
      <c r="B921" s="1243"/>
      <c r="C921" s="918"/>
      <c r="D921" s="1225" t="s">
        <v>11121</v>
      </c>
      <c r="E921" s="594" t="s">
        <v>11122</v>
      </c>
      <c r="F921" s="931" t="s">
        <v>11123</v>
      </c>
      <c r="G921" s="1223" t="s">
        <v>11124</v>
      </c>
      <c r="H921" s="935" t="s">
        <v>11125</v>
      </c>
      <c r="I921" s="936" t="s">
        <v>11126</v>
      </c>
      <c r="J921" s="1250" t="s">
        <v>11127</v>
      </c>
    </row>
    <row r="922" spans="1:10" ht="18" customHeight="1" x14ac:dyDescent="0.2">
      <c r="B922" s="392" t="s">
        <v>212</v>
      </c>
      <c r="C922" s="237"/>
      <c r="D922" s="1225" t="s">
        <v>8383</v>
      </c>
      <c r="E922" s="594" t="s">
        <v>8488</v>
      </c>
      <c r="F922" s="931" t="s">
        <v>8582</v>
      </c>
      <c r="G922" s="1223" t="s">
        <v>8683</v>
      </c>
      <c r="H922" s="935" t="s">
        <v>8787</v>
      </c>
      <c r="I922" s="936" t="s">
        <v>8883</v>
      </c>
      <c r="J922" s="1250" t="s">
        <v>8987</v>
      </c>
    </row>
    <row r="923" spans="1:10" s="568" customFormat="1" ht="18" customHeight="1" x14ac:dyDescent="0.2">
      <c r="A923" s="1233"/>
      <c r="B923" s="1243"/>
      <c r="C923" s="237"/>
      <c r="D923" s="1225" t="s">
        <v>11135</v>
      </c>
      <c r="E923" s="594" t="s">
        <v>11136</v>
      </c>
      <c r="F923" s="931" t="s">
        <v>11137</v>
      </c>
      <c r="G923" s="1223" t="s">
        <v>11138</v>
      </c>
      <c r="H923" s="935" t="s">
        <v>11139</v>
      </c>
      <c r="I923" s="936" t="s">
        <v>11140</v>
      </c>
      <c r="J923" s="1250" t="s">
        <v>11141</v>
      </c>
    </row>
    <row r="924" spans="1:10" ht="18" customHeight="1" x14ac:dyDescent="0.2">
      <c r="B924" s="392" t="s">
        <v>213</v>
      </c>
      <c r="C924" s="919"/>
      <c r="D924" s="722" t="s">
        <v>8384</v>
      </c>
      <c r="E924" s="594" t="s">
        <v>8489</v>
      </c>
      <c r="F924" s="587" t="s">
        <v>8583</v>
      </c>
      <c r="G924" s="546" t="s">
        <v>8684</v>
      </c>
      <c r="H924" s="238" t="s">
        <v>8788</v>
      </c>
      <c r="I924" s="587" t="s">
        <v>8884</v>
      </c>
      <c r="J924" s="546" t="s">
        <v>8988</v>
      </c>
    </row>
    <row r="925" spans="1:10" ht="18" customHeight="1" x14ac:dyDescent="0.2">
      <c r="B925" s="230"/>
      <c r="C925" s="920"/>
      <c r="D925" s="1226" t="s">
        <v>9129</v>
      </c>
      <c r="E925" s="594" t="s">
        <v>9130</v>
      </c>
      <c r="F925" s="587" t="s">
        <v>9131</v>
      </c>
      <c r="G925" s="546" t="s">
        <v>9132</v>
      </c>
      <c r="H925" s="935" t="s">
        <v>9133</v>
      </c>
      <c r="I925" s="588" t="s">
        <v>9134</v>
      </c>
      <c r="J925" s="1251" t="s">
        <v>9135</v>
      </c>
    </row>
    <row r="926" spans="1:10" ht="18" customHeight="1" x14ac:dyDescent="0.2">
      <c r="B926" s="390" t="s">
        <v>214</v>
      </c>
      <c r="C926" s="916"/>
      <c r="D926" s="722" t="s">
        <v>8378</v>
      </c>
      <c r="E926" s="594" t="s">
        <v>8483</v>
      </c>
      <c r="F926" s="931" t="s">
        <v>8577</v>
      </c>
      <c r="G926" s="1223" t="s">
        <v>8678</v>
      </c>
      <c r="H926" s="930" t="s">
        <v>8782</v>
      </c>
      <c r="I926" s="587" t="s">
        <v>8878</v>
      </c>
      <c r="J926" s="546" t="s">
        <v>8982</v>
      </c>
    </row>
    <row r="927" spans="1:10" ht="18" customHeight="1" x14ac:dyDescent="0.2">
      <c r="B927" s="391" t="s">
        <v>14</v>
      </c>
      <c r="C927" s="919"/>
      <c r="D927" s="600"/>
      <c r="E927" s="600"/>
      <c r="F927" s="600"/>
      <c r="G927" s="600"/>
      <c r="H927" s="600"/>
      <c r="I927" s="600"/>
      <c r="J927" s="601"/>
    </row>
    <row r="928" spans="1:10" ht="18" customHeight="1" x14ac:dyDescent="0.2">
      <c r="B928" s="392" t="s">
        <v>215</v>
      </c>
      <c r="C928" s="920"/>
      <c r="D928" s="1226" t="s">
        <v>8379</v>
      </c>
      <c r="E928" s="594" t="s">
        <v>8484</v>
      </c>
      <c r="F928" s="587" t="s">
        <v>8578</v>
      </c>
      <c r="G928" s="546" t="s">
        <v>8679</v>
      </c>
      <c r="H928" s="373" t="s">
        <v>8783</v>
      </c>
      <c r="I928" s="588" t="s">
        <v>8879</v>
      </c>
      <c r="J928" s="1251" t="s">
        <v>8983</v>
      </c>
    </row>
    <row r="929" spans="1:10" s="568" customFormat="1" ht="18" customHeight="1" x14ac:dyDescent="0.2">
      <c r="A929" s="1233"/>
      <c r="B929" s="1243"/>
      <c r="C929" s="920"/>
      <c r="D929" s="1226" t="s">
        <v>11128</v>
      </c>
      <c r="E929" s="594" t="s">
        <v>11129</v>
      </c>
      <c r="F929" s="587" t="s">
        <v>11130</v>
      </c>
      <c r="G929" s="546" t="s">
        <v>11131</v>
      </c>
      <c r="H929" s="373" t="s">
        <v>11132</v>
      </c>
      <c r="I929" s="588" t="s">
        <v>11133</v>
      </c>
      <c r="J929" s="1251" t="s">
        <v>11134</v>
      </c>
    </row>
    <row r="930" spans="1:10" ht="18" customHeight="1" x14ac:dyDescent="0.2">
      <c r="B930" s="392" t="s">
        <v>213</v>
      </c>
      <c r="C930" s="916"/>
      <c r="D930" s="722" t="s">
        <v>8380</v>
      </c>
      <c r="E930" s="594" t="s">
        <v>8485</v>
      </c>
      <c r="F930" s="587" t="s">
        <v>8579</v>
      </c>
      <c r="G930" s="546" t="s">
        <v>8680</v>
      </c>
      <c r="H930" s="238" t="s">
        <v>8784</v>
      </c>
      <c r="I930" s="587" t="s">
        <v>8880</v>
      </c>
      <c r="J930" s="546" t="s">
        <v>8984</v>
      </c>
    </row>
    <row r="931" spans="1:10" ht="18" customHeight="1" x14ac:dyDescent="0.2">
      <c r="B931" s="230"/>
      <c r="C931" s="920"/>
      <c r="D931" s="1226" t="s">
        <v>9136</v>
      </c>
      <c r="E931" s="594" t="s">
        <v>9137</v>
      </c>
      <c r="F931" s="587" t="s">
        <v>9138</v>
      </c>
      <c r="G931" s="546" t="s">
        <v>9139</v>
      </c>
      <c r="H931" s="935" t="s">
        <v>9140</v>
      </c>
      <c r="I931" s="588" t="s">
        <v>9141</v>
      </c>
      <c r="J931" s="1251" t="s">
        <v>9142</v>
      </c>
    </row>
    <row r="932" spans="1:10" ht="18" customHeight="1" x14ac:dyDescent="0.2">
      <c r="B932" s="396" t="s">
        <v>265</v>
      </c>
      <c r="C932" s="921"/>
      <c r="D932" s="1232" t="s">
        <v>8385</v>
      </c>
      <c r="E932" s="1230" t="s">
        <v>8490</v>
      </c>
      <c r="F932" s="1231" t="s">
        <v>8584</v>
      </c>
      <c r="G932" s="1229" t="s">
        <v>8685</v>
      </c>
      <c r="H932" s="937" t="s">
        <v>8789</v>
      </c>
      <c r="I932" s="388" t="s">
        <v>8885</v>
      </c>
      <c r="J932" s="1254" t="s">
        <v>8989</v>
      </c>
    </row>
    <row r="933" spans="1:10" ht="18" customHeight="1" x14ac:dyDescent="0.2">
      <c r="B933" s="390" t="s">
        <v>210</v>
      </c>
      <c r="C933" s="916"/>
      <c r="D933" s="946" t="s">
        <v>8389</v>
      </c>
      <c r="E933" s="1224" t="s">
        <v>8494</v>
      </c>
      <c r="F933" s="931" t="s">
        <v>8588</v>
      </c>
      <c r="G933" s="1223" t="s">
        <v>8689</v>
      </c>
      <c r="H933" s="930" t="s">
        <v>8793</v>
      </c>
      <c r="I933" s="587" t="s">
        <v>8889</v>
      </c>
      <c r="J933" s="546" t="s">
        <v>8993</v>
      </c>
    </row>
    <row r="934" spans="1:10" ht="18" customHeight="1" x14ac:dyDescent="0.2">
      <c r="B934" s="391" t="s">
        <v>14</v>
      </c>
      <c r="C934" s="919"/>
      <c r="D934" s="600"/>
      <c r="E934" s="600"/>
      <c r="F934" s="600"/>
      <c r="G934" s="600"/>
      <c r="H934" s="600"/>
      <c r="I934" s="600"/>
      <c r="J934" s="601"/>
    </row>
    <row r="935" spans="1:10" ht="18" customHeight="1" x14ac:dyDescent="0.2">
      <c r="B935" s="392" t="s">
        <v>211</v>
      </c>
      <c r="C935" s="918"/>
      <c r="D935" s="1225" t="s">
        <v>8390</v>
      </c>
      <c r="E935" s="594" t="s">
        <v>8495</v>
      </c>
      <c r="F935" s="931" t="s">
        <v>8589</v>
      </c>
      <c r="G935" s="1223" t="s">
        <v>8690</v>
      </c>
      <c r="H935" s="935" t="s">
        <v>8794</v>
      </c>
      <c r="I935" s="936" t="s">
        <v>8890</v>
      </c>
      <c r="J935" s="1250" t="s">
        <v>8994</v>
      </c>
    </row>
    <row r="936" spans="1:10" s="568" customFormat="1" ht="18" customHeight="1" x14ac:dyDescent="0.2">
      <c r="A936" s="1233"/>
      <c r="B936" s="1243"/>
      <c r="C936" s="918"/>
      <c r="D936" s="1225" t="s">
        <v>11142</v>
      </c>
      <c r="E936" s="594" t="s">
        <v>11143</v>
      </c>
      <c r="F936" s="931" t="s">
        <v>11144</v>
      </c>
      <c r="G936" s="1223" t="s">
        <v>11145</v>
      </c>
      <c r="H936" s="935" t="s">
        <v>11146</v>
      </c>
      <c r="I936" s="936" t="s">
        <v>11147</v>
      </c>
      <c r="J936" s="1250" t="s">
        <v>11148</v>
      </c>
    </row>
    <row r="937" spans="1:10" ht="18" customHeight="1" x14ac:dyDescent="0.2">
      <c r="B937" s="392" t="s">
        <v>212</v>
      </c>
      <c r="C937" s="237"/>
      <c r="D937" s="1225" t="s">
        <v>8391</v>
      </c>
      <c r="E937" s="594" t="s">
        <v>8496</v>
      </c>
      <c r="F937" s="931" t="s">
        <v>8590</v>
      </c>
      <c r="G937" s="1223" t="s">
        <v>8691</v>
      </c>
      <c r="H937" s="935" t="s">
        <v>8795</v>
      </c>
      <c r="I937" s="936" t="s">
        <v>8891</v>
      </c>
      <c r="J937" s="1250" t="s">
        <v>8995</v>
      </c>
    </row>
    <row r="938" spans="1:10" s="568" customFormat="1" ht="18" customHeight="1" x14ac:dyDescent="0.2">
      <c r="A938" s="1233"/>
      <c r="B938" s="1243"/>
      <c r="C938" s="237"/>
      <c r="D938" s="1225" t="s">
        <v>11156</v>
      </c>
      <c r="E938" s="594" t="s">
        <v>11157</v>
      </c>
      <c r="F938" s="931" t="s">
        <v>11158</v>
      </c>
      <c r="G938" s="1223" t="s">
        <v>11159</v>
      </c>
      <c r="H938" s="935" t="s">
        <v>11160</v>
      </c>
      <c r="I938" s="936" t="s">
        <v>11161</v>
      </c>
      <c r="J938" s="1250" t="s">
        <v>11162</v>
      </c>
    </row>
    <row r="939" spans="1:10" ht="18" customHeight="1" x14ac:dyDescent="0.2">
      <c r="B939" s="392" t="s">
        <v>213</v>
      </c>
      <c r="C939" s="919"/>
      <c r="D939" s="722" t="s">
        <v>8392</v>
      </c>
      <c r="E939" s="594" t="s">
        <v>8497</v>
      </c>
      <c r="F939" s="587" t="s">
        <v>8591</v>
      </c>
      <c r="G939" s="546" t="s">
        <v>8692</v>
      </c>
      <c r="H939" s="238" t="s">
        <v>8796</v>
      </c>
      <c r="I939" s="587" t="s">
        <v>8892</v>
      </c>
      <c r="J939" s="546" t="s">
        <v>8996</v>
      </c>
    </row>
    <row r="940" spans="1:10" ht="18" customHeight="1" x14ac:dyDescent="0.2">
      <c r="B940" s="230"/>
      <c r="C940" s="920"/>
      <c r="D940" s="1226" t="s">
        <v>9143</v>
      </c>
      <c r="E940" s="594" t="s">
        <v>9144</v>
      </c>
      <c r="F940" s="587" t="s">
        <v>9145</v>
      </c>
      <c r="G940" s="546" t="s">
        <v>9146</v>
      </c>
      <c r="H940" s="935" t="s">
        <v>9147</v>
      </c>
      <c r="I940" s="588" t="s">
        <v>9148</v>
      </c>
      <c r="J940" s="1251" t="s">
        <v>9149</v>
      </c>
    </row>
    <row r="941" spans="1:10" ht="18" customHeight="1" x14ac:dyDescent="0.2">
      <c r="B941" s="390" t="s">
        <v>214</v>
      </c>
      <c r="C941" s="916"/>
      <c r="D941" s="722" t="s">
        <v>8386</v>
      </c>
      <c r="E941" s="594" t="s">
        <v>8491</v>
      </c>
      <c r="F941" s="931" t="s">
        <v>8585</v>
      </c>
      <c r="G941" s="1223" t="s">
        <v>8686</v>
      </c>
      <c r="H941" s="930" t="s">
        <v>8790</v>
      </c>
      <c r="I941" s="587" t="s">
        <v>8886</v>
      </c>
      <c r="J941" s="546" t="s">
        <v>8990</v>
      </c>
    </row>
    <row r="942" spans="1:10" ht="18" customHeight="1" x14ac:dyDescent="0.2">
      <c r="B942" s="391" t="s">
        <v>14</v>
      </c>
      <c r="C942" s="919"/>
      <c r="D942" s="600"/>
      <c r="E942" s="600"/>
      <c r="F942" s="600"/>
      <c r="G942" s="600"/>
      <c r="H942" s="600"/>
      <c r="I942" s="600"/>
      <c r="J942" s="601"/>
    </row>
    <row r="943" spans="1:10" ht="18" customHeight="1" x14ac:dyDescent="0.2">
      <c r="B943" s="392" t="s">
        <v>215</v>
      </c>
      <c r="C943" s="920"/>
      <c r="D943" s="1226" t="s">
        <v>8387</v>
      </c>
      <c r="E943" s="594" t="s">
        <v>8492</v>
      </c>
      <c r="F943" s="587" t="s">
        <v>8586</v>
      </c>
      <c r="G943" s="546" t="s">
        <v>8687</v>
      </c>
      <c r="H943" s="373" t="s">
        <v>8791</v>
      </c>
      <c r="I943" s="588" t="s">
        <v>8887</v>
      </c>
      <c r="J943" s="1251" t="s">
        <v>8991</v>
      </c>
    </row>
    <row r="944" spans="1:10" s="568" customFormat="1" ht="18" customHeight="1" x14ac:dyDescent="0.2">
      <c r="A944" s="1233"/>
      <c r="B944" s="1243"/>
      <c r="C944" s="920"/>
      <c r="D944" s="1226" t="s">
        <v>11149</v>
      </c>
      <c r="E944" s="594" t="s">
        <v>11150</v>
      </c>
      <c r="F944" s="587" t="s">
        <v>11151</v>
      </c>
      <c r="G944" s="546" t="s">
        <v>11152</v>
      </c>
      <c r="H944" s="373" t="s">
        <v>11153</v>
      </c>
      <c r="I944" s="588" t="s">
        <v>11154</v>
      </c>
      <c r="J944" s="1251" t="s">
        <v>11155</v>
      </c>
    </row>
    <row r="945" spans="1:10" ht="18" customHeight="1" x14ac:dyDescent="0.2">
      <c r="B945" s="392" t="s">
        <v>213</v>
      </c>
      <c r="C945" s="916"/>
      <c r="D945" s="722" t="s">
        <v>8388</v>
      </c>
      <c r="E945" s="594" t="s">
        <v>8493</v>
      </c>
      <c r="F945" s="587" t="s">
        <v>8587</v>
      </c>
      <c r="G945" s="546" t="s">
        <v>8688</v>
      </c>
      <c r="H945" s="238" t="s">
        <v>8792</v>
      </c>
      <c r="I945" s="587" t="s">
        <v>8888</v>
      </c>
      <c r="J945" s="546" t="s">
        <v>8992</v>
      </c>
    </row>
    <row r="946" spans="1:10" ht="18" customHeight="1" x14ac:dyDescent="0.2">
      <c r="B946" s="230"/>
      <c r="C946" s="920"/>
      <c r="D946" s="1226" t="s">
        <v>9150</v>
      </c>
      <c r="E946" s="594" t="s">
        <v>9151</v>
      </c>
      <c r="F946" s="587" t="s">
        <v>9152</v>
      </c>
      <c r="G946" s="546" t="s">
        <v>9153</v>
      </c>
      <c r="H946" s="935" t="s">
        <v>9154</v>
      </c>
      <c r="I946" s="588" t="s">
        <v>9155</v>
      </c>
      <c r="J946" s="1251" t="s">
        <v>9156</v>
      </c>
    </row>
    <row r="947" spans="1:10" ht="18" customHeight="1" x14ac:dyDescent="0.2">
      <c r="B947" s="396" t="s">
        <v>266</v>
      </c>
      <c r="C947" s="921"/>
      <c r="D947" s="1232" t="s">
        <v>8393</v>
      </c>
      <c r="E947" s="1230" t="s">
        <v>8498</v>
      </c>
      <c r="F947" s="1231" t="s">
        <v>8592</v>
      </c>
      <c r="G947" s="1229" t="s">
        <v>8693</v>
      </c>
      <c r="H947" s="937" t="s">
        <v>8797</v>
      </c>
      <c r="I947" s="388" t="s">
        <v>8893</v>
      </c>
      <c r="J947" s="1254" t="s">
        <v>8997</v>
      </c>
    </row>
    <row r="948" spans="1:10" ht="18" customHeight="1" x14ac:dyDescent="0.2">
      <c r="B948" s="390" t="s">
        <v>210</v>
      </c>
      <c r="C948" s="916"/>
      <c r="D948" s="946" t="s">
        <v>8397</v>
      </c>
      <c r="E948" s="1224" t="s">
        <v>8502</v>
      </c>
      <c r="F948" s="931" t="s">
        <v>8596</v>
      </c>
      <c r="G948" s="1223" t="s">
        <v>8697</v>
      </c>
      <c r="H948" s="930" t="s">
        <v>8801</v>
      </c>
      <c r="I948" s="587" t="s">
        <v>8897</v>
      </c>
      <c r="J948" s="546" t="s">
        <v>9001</v>
      </c>
    </row>
    <row r="949" spans="1:10" ht="18" customHeight="1" x14ac:dyDescent="0.2">
      <c r="B949" s="391" t="s">
        <v>14</v>
      </c>
      <c r="C949" s="919"/>
      <c r="D949" s="600"/>
      <c r="E949" s="600"/>
      <c r="F949" s="600"/>
      <c r="G949" s="600"/>
      <c r="H949" s="600"/>
      <c r="I949" s="600"/>
      <c r="J949" s="601"/>
    </row>
    <row r="950" spans="1:10" ht="18" customHeight="1" x14ac:dyDescent="0.2">
      <c r="B950" s="392" t="s">
        <v>211</v>
      </c>
      <c r="C950" s="918"/>
      <c r="D950" s="1225" t="s">
        <v>8398</v>
      </c>
      <c r="E950" s="594" t="s">
        <v>8503</v>
      </c>
      <c r="F950" s="931" t="s">
        <v>8597</v>
      </c>
      <c r="G950" s="1223" t="s">
        <v>8698</v>
      </c>
      <c r="H950" s="935" t="s">
        <v>8802</v>
      </c>
      <c r="I950" s="936" t="s">
        <v>8898</v>
      </c>
      <c r="J950" s="1250" t="s">
        <v>9002</v>
      </c>
    </row>
    <row r="951" spans="1:10" s="568" customFormat="1" ht="18" customHeight="1" x14ac:dyDescent="0.2">
      <c r="A951" s="1233"/>
      <c r="B951" s="1243"/>
      <c r="C951" s="918"/>
      <c r="D951" s="1225" t="s">
        <v>11163</v>
      </c>
      <c r="E951" s="594" t="s">
        <v>11164</v>
      </c>
      <c r="F951" s="931" t="s">
        <v>11165</v>
      </c>
      <c r="G951" s="1223" t="s">
        <v>11166</v>
      </c>
      <c r="H951" s="935" t="s">
        <v>11167</v>
      </c>
      <c r="I951" s="936" t="s">
        <v>11168</v>
      </c>
      <c r="J951" s="1250" t="s">
        <v>11169</v>
      </c>
    </row>
    <row r="952" spans="1:10" ht="18" customHeight="1" x14ac:dyDescent="0.2">
      <c r="B952" s="392" t="s">
        <v>212</v>
      </c>
      <c r="C952" s="237"/>
      <c r="D952" s="1225" t="s">
        <v>8399</v>
      </c>
      <c r="E952" s="594" t="s">
        <v>8504</v>
      </c>
      <c r="F952" s="931" t="s">
        <v>8598</v>
      </c>
      <c r="G952" s="1223" t="s">
        <v>8699</v>
      </c>
      <c r="H952" s="935" t="s">
        <v>8803</v>
      </c>
      <c r="I952" s="936" t="s">
        <v>8899</v>
      </c>
      <c r="J952" s="1250" t="s">
        <v>9003</v>
      </c>
    </row>
    <row r="953" spans="1:10" s="568" customFormat="1" ht="18" customHeight="1" x14ac:dyDescent="0.2">
      <c r="A953" s="1233"/>
      <c r="B953" s="1243"/>
      <c r="C953" s="237"/>
      <c r="D953" s="1225" t="s">
        <v>11177</v>
      </c>
      <c r="E953" s="594" t="s">
        <v>11178</v>
      </c>
      <c r="F953" s="931" t="s">
        <v>11179</v>
      </c>
      <c r="G953" s="1223" t="s">
        <v>11180</v>
      </c>
      <c r="H953" s="935" t="s">
        <v>11181</v>
      </c>
      <c r="I953" s="936" t="s">
        <v>11182</v>
      </c>
      <c r="J953" s="1250" t="s">
        <v>11183</v>
      </c>
    </row>
    <row r="954" spans="1:10" ht="18" customHeight="1" x14ac:dyDescent="0.2">
      <c r="B954" s="392" t="s">
        <v>213</v>
      </c>
      <c r="C954" s="919"/>
      <c r="D954" s="722" t="s">
        <v>8400</v>
      </c>
      <c r="E954" s="594" t="s">
        <v>8505</v>
      </c>
      <c r="F954" s="587" t="s">
        <v>8599</v>
      </c>
      <c r="G954" s="546" t="s">
        <v>8700</v>
      </c>
      <c r="H954" s="238" t="s">
        <v>8804</v>
      </c>
      <c r="I954" s="587" t="s">
        <v>8900</v>
      </c>
      <c r="J954" s="546" t="s">
        <v>9004</v>
      </c>
    </row>
    <row r="955" spans="1:10" ht="18" customHeight="1" x14ac:dyDescent="0.2">
      <c r="B955" s="230"/>
      <c r="C955" s="920"/>
      <c r="D955" s="1226" t="s">
        <v>9157</v>
      </c>
      <c r="E955" s="594" t="s">
        <v>9158</v>
      </c>
      <c r="F955" s="587" t="s">
        <v>9159</v>
      </c>
      <c r="G955" s="546" t="s">
        <v>9160</v>
      </c>
      <c r="H955" s="935" t="s">
        <v>9161</v>
      </c>
      <c r="I955" s="588" t="s">
        <v>9162</v>
      </c>
      <c r="J955" s="1251" t="s">
        <v>9163</v>
      </c>
    </row>
    <row r="956" spans="1:10" ht="18" customHeight="1" x14ac:dyDescent="0.2">
      <c r="B956" s="390" t="s">
        <v>214</v>
      </c>
      <c r="C956" s="916"/>
      <c r="D956" s="722" t="s">
        <v>8394</v>
      </c>
      <c r="E956" s="594" t="s">
        <v>8499</v>
      </c>
      <c r="F956" s="931" t="s">
        <v>8593</v>
      </c>
      <c r="G956" s="1223" t="s">
        <v>8694</v>
      </c>
      <c r="H956" s="930" t="s">
        <v>8798</v>
      </c>
      <c r="I956" s="587" t="s">
        <v>8894</v>
      </c>
      <c r="J956" s="546" t="s">
        <v>8998</v>
      </c>
    </row>
    <row r="957" spans="1:10" ht="18" customHeight="1" x14ac:dyDescent="0.2">
      <c r="B957" s="391" t="s">
        <v>14</v>
      </c>
      <c r="C957" s="919"/>
      <c r="D957" s="600"/>
      <c r="E957" s="600"/>
      <c r="F957" s="600"/>
      <c r="G957" s="600"/>
      <c r="H957" s="600"/>
      <c r="I957" s="600"/>
      <c r="J957" s="601"/>
    </row>
    <row r="958" spans="1:10" ht="18" customHeight="1" x14ac:dyDescent="0.2">
      <c r="B958" s="392" t="s">
        <v>215</v>
      </c>
      <c r="C958" s="920"/>
      <c r="D958" s="1226" t="s">
        <v>8395</v>
      </c>
      <c r="E958" s="594" t="s">
        <v>8500</v>
      </c>
      <c r="F958" s="587" t="s">
        <v>8594</v>
      </c>
      <c r="G958" s="546" t="s">
        <v>8695</v>
      </c>
      <c r="H958" s="373" t="s">
        <v>8799</v>
      </c>
      <c r="I958" s="588" t="s">
        <v>8895</v>
      </c>
      <c r="J958" s="1251" t="s">
        <v>8999</v>
      </c>
    </row>
    <row r="959" spans="1:10" s="568" customFormat="1" ht="18" customHeight="1" x14ac:dyDescent="0.2">
      <c r="A959" s="1233"/>
      <c r="B959" s="1243"/>
      <c r="C959" s="920"/>
      <c r="D959" s="1226" t="s">
        <v>11170</v>
      </c>
      <c r="E959" s="594" t="s">
        <v>11171</v>
      </c>
      <c r="F959" s="587" t="s">
        <v>11172</v>
      </c>
      <c r="G959" s="546" t="s">
        <v>11173</v>
      </c>
      <c r="H959" s="373" t="s">
        <v>11174</v>
      </c>
      <c r="I959" s="588" t="s">
        <v>11175</v>
      </c>
      <c r="J959" s="1251" t="s">
        <v>11176</v>
      </c>
    </row>
    <row r="960" spans="1:10" ht="18" customHeight="1" x14ac:dyDescent="0.2">
      <c r="B960" s="392" t="s">
        <v>213</v>
      </c>
      <c r="C960" s="916"/>
      <c r="D960" s="722" t="s">
        <v>8396</v>
      </c>
      <c r="E960" s="594" t="s">
        <v>8501</v>
      </c>
      <c r="F960" s="587" t="s">
        <v>8595</v>
      </c>
      <c r="G960" s="546" t="s">
        <v>8696</v>
      </c>
      <c r="H960" s="238" t="s">
        <v>8800</v>
      </c>
      <c r="I960" s="587" t="s">
        <v>8896</v>
      </c>
      <c r="J960" s="546" t="s">
        <v>9000</v>
      </c>
    </row>
    <row r="961" spans="1:10" ht="18" customHeight="1" x14ac:dyDescent="0.2">
      <c r="B961" s="230"/>
      <c r="C961" s="920"/>
      <c r="D961" s="1226" t="s">
        <v>9164</v>
      </c>
      <c r="E961" s="594" t="s">
        <v>9165</v>
      </c>
      <c r="F961" s="587" t="s">
        <v>9166</v>
      </c>
      <c r="G961" s="546" t="s">
        <v>9167</v>
      </c>
      <c r="H961" s="935" t="s">
        <v>9168</v>
      </c>
      <c r="I961" s="588" t="s">
        <v>9169</v>
      </c>
      <c r="J961" s="1251" t="s">
        <v>9170</v>
      </c>
    </row>
    <row r="962" spans="1:10" ht="18" customHeight="1" x14ac:dyDescent="0.2">
      <c r="B962" s="396" t="s">
        <v>267</v>
      </c>
      <c r="C962" s="921"/>
      <c r="D962" s="1232" t="s">
        <v>8401</v>
      </c>
      <c r="E962" s="1230" t="s">
        <v>8506</v>
      </c>
      <c r="F962" s="1231" t="s">
        <v>8600</v>
      </c>
      <c r="G962" s="1229" t="s">
        <v>8701</v>
      </c>
      <c r="H962" s="937" t="s">
        <v>8805</v>
      </c>
      <c r="I962" s="388" t="s">
        <v>8901</v>
      </c>
      <c r="J962" s="1254" t="s">
        <v>9005</v>
      </c>
    </row>
    <row r="963" spans="1:10" ht="18" customHeight="1" x14ac:dyDescent="0.2">
      <c r="B963" s="390" t="s">
        <v>210</v>
      </c>
      <c r="C963" s="916"/>
      <c r="D963" s="946" t="s">
        <v>8405</v>
      </c>
      <c r="E963" s="1224" t="s">
        <v>8510</v>
      </c>
      <c r="F963" s="931" t="s">
        <v>8604</v>
      </c>
      <c r="G963" s="1223" t="s">
        <v>8705</v>
      </c>
      <c r="H963" s="930" t="s">
        <v>8809</v>
      </c>
      <c r="I963" s="587" t="s">
        <v>8905</v>
      </c>
      <c r="J963" s="546" t="s">
        <v>9009</v>
      </c>
    </row>
    <row r="964" spans="1:10" ht="18" customHeight="1" x14ac:dyDescent="0.2">
      <c r="B964" s="391" t="s">
        <v>14</v>
      </c>
      <c r="C964" s="919"/>
      <c r="D964" s="600"/>
      <c r="E964" s="600"/>
      <c r="F964" s="600"/>
      <c r="G964" s="600"/>
      <c r="H964" s="600"/>
      <c r="I964" s="600"/>
      <c r="J964" s="601"/>
    </row>
    <row r="965" spans="1:10" ht="18" customHeight="1" x14ac:dyDescent="0.2">
      <c r="B965" s="392" t="s">
        <v>211</v>
      </c>
      <c r="C965" s="918"/>
      <c r="D965" s="1225" t="s">
        <v>8406</v>
      </c>
      <c r="E965" s="594" t="s">
        <v>8511</v>
      </c>
      <c r="F965" s="931" t="s">
        <v>8605</v>
      </c>
      <c r="G965" s="1223" t="s">
        <v>8706</v>
      </c>
      <c r="H965" s="935" t="s">
        <v>8810</v>
      </c>
      <c r="I965" s="936" t="s">
        <v>8906</v>
      </c>
      <c r="J965" s="1250" t="s">
        <v>9010</v>
      </c>
    </row>
    <row r="966" spans="1:10" s="568" customFormat="1" ht="18" customHeight="1" x14ac:dyDescent="0.2">
      <c r="A966" s="1233"/>
      <c r="B966" s="1243"/>
      <c r="C966" s="918"/>
      <c r="D966" s="1225" t="s">
        <v>11184</v>
      </c>
      <c r="E966" s="594" t="s">
        <v>11185</v>
      </c>
      <c r="F966" s="931" t="s">
        <v>11186</v>
      </c>
      <c r="G966" s="1223" t="s">
        <v>11187</v>
      </c>
      <c r="H966" s="935" t="s">
        <v>11188</v>
      </c>
      <c r="I966" s="936" t="s">
        <v>11189</v>
      </c>
      <c r="J966" s="1250" t="s">
        <v>11190</v>
      </c>
    </row>
    <row r="967" spans="1:10" ht="18" customHeight="1" x14ac:dyDescent="0.2">
      <c r="B967" s="392" t="s">
        <v>212</v>
      </c>
      <c r="C967" s="237"/>
      <c r="D967" s="1225" t="s">
        <v>8407</v>
      </c>
      <c r="E967" s="594" t="s">
        <v>8512</v>
      </c>
      <c r="F967" s="931" t="s">
        <v>8606</v>
      </c>
      <c r="G967" s="1223" t="s">
        <v>8707</v>
      </c>
      <c r="H967" s="935" t="s">
        <v>8811</v>
      </c>
      <c r="I967" s="936" t="s">
        <v>8907</v>
      </c>
      <c r="J967" s="1250" t="s">
        <v>9011</v>
      </c>
    </row>
    <row r="968" spans="1:10" s="568" customFormat="1" ht="18" customHeight="1" x14ac:dyDescent="0.2">
      <c r="A968" s="1233"/>
      <c r="B968" s="1243"/>
      <c r="C968" s="237"/>
      <c r="D968" s="1225" t="s">
        <v>11198</v>
      </c>
      <c r="E968" s="594" t="s">
        <v>11199</v>
      </c>
      <c r="F968" s="931" t="s">
        <v>11200</v>
      </c>
      <c r="G968" s="1223" t="s">
        <v>11201</v>
      </c>
      <c r="H968" s="935" t="s">
        <v>11202</v>
      </c>
      <c r="I968" s="936" t="s">
        <v>11203</v>
      </c>
      <c r="J968" s="1250" t="s">
        <v>11204</v>
      </c>
    </row>
    <row r="969" spans="1:10" ht="18" customHeight="1" x14ac:dyDescent="0.2">
      <c r="B969" s="392" t="s">
        <v>213</v>
      </c>
      <c r="C969" s="919"/>
      <c r="D969" s="722" t="s">
        <v>8408</v>
      </c>
      <c r="E969" s="594" t="s">
        <v>8513</v>
      </c>
      <c r="F969" s="587" t="s">
        <v>8607</v>
      </c>
      <c r="G969" s="546" t="s">
        <v>8708</v>
      </c>
      <c r="H969" s="238" t="s">
        <v>8812</v>
      </c>
      <c r="I969" s="587" t="s">
        <v>8908</v>
      </c>
      <c r="J969" s="546" t="s">
        <v>9012</v>
      </c>
    </row>
    <row r="970" spans="1:10" ht="18" customHeight="1" x14ac:dyDescent="0.2">
      <c r="B970" s="230"/>
      <c r="C970" s="920"/>
      <c r="D970" s="1226" t="s">
        <v>9171</v>
      </c>
      <c r="E970" s="594" t="s">
        <v>9172</v>
      </c>
      <c r="F970" s="587" t="s">
        <v>9173</v>
      </c>
      <c r="G970" s="546" t="s">
        <v>9174</v>
      </c>
      <c r="H970" s="935" t="s">
        <v>9175</v>
      </c>
      <c r="I970" s="588" t="s">
        <v>9176</v>
      </c>
      <c r="J970" s="1251" t="s">
        <v>9177</v>
      </c>
    </row>
    <row r="971" spans="1:10" ht="18" customHeight="1" x14ac:dyDescent="0.2">
      <c r="B971" s="390" t="s">
        <v>214</v>
      </c>
      <c r="C971" s="916"/>
      <c r="D971" s="722" t="s">
        <v>8402</v>
      </c>
      <c r="E971" s="594" t="s">
        <v>8507</v>
      </c>
      <c r="F971" s="931" t="s">
        <v>8601</v>
      </c>
      <c r="G971" s="1223" t="s">
        <v>8702</v>
      </c>
      <c r="H971" s="930" t="s">
        <v>8806</v>
      </c>
      <c r="I971" s="587" t="s">
        <v>8902</v>
      </c>
      <c r="J971" s="546" t="s">
        <v>9006</v>
      </c>
    </row>
    <row r="972" spans="1:10" ht="18" customHeight="1" x14ac:dyDescent="0.2">
      <c r="B972" s="391" t="s">
        <v>14</v>
      </c>
      <c r="C972" s="919"/>
      <c r="D972" s="600"/>
      <c r="E972" s="600"/>
      <c r="F972" s="600"/>
      <c r="G972" s="600"/>
      <c r="H972" s="600"/>
      <c r="I972" s="600"/>
      <c r="J972" s="601"/>
    </row>
    <row r="973" spans="1:10" ht="18" customHeight="1" x14ac:dyDescent="0.2">
      <c r="B973" s="392" t="s">
        <v>215</v>
      </c>
      <c r="C973" s="920"/>
      <c r="D973" s="1226" t="s">
        <v>8403</v>
      </c>
      <c r="E973" s="594" t="s">
        <v>8508</v>
      </c>
      <c r="F973" s="587" t="s">
        <v>8602</v>
      </c>
      <c r="G973" s="546" t="s">
        <v>8703</v>
      </c>
      <c r="H973" s="373" t="s">
        <v>8807</v>
      </c>
      <c r="I973" s="588" t="s">
        <v>8903</v>
      </c>
      <c r="J973" s="1251" t="s">
        <v>9007</v>
      </c>
    </row>
    <row r="974" spans="1:10" s="568" customFormat="1" ht="18" customHeight="1" x14ac:dyDescent="0.2">
      <c r="A974" s="1233"/>
      <c r="B974" s="1243"/>
      <c r="C974" s="920"/>
      <c r="D974" s="1226" t="s">
        <v>11191</v>
      </c>
      <c r="E974" s="594" t="s">
        <v>11192</v>
      </c>
      <c r="F974" s="587" t="s">
        <v>11193</v>
      </c>
      <c r="G974" s="546" t="s">
        <v>11194</v>
      </c>
      <c r="H974" s="373" t="s">
        <v>11195</v>
      </c>
      <c r="I974" s="588" t="s">
        <v>11196</v>
      </c>
      <c r="J974" s="1251" t="s">
        <v>11197</v>
      </c>
    </row>
    <row r="975" spans="1:10" ht="18" customHeight="1" x14ac:dyDescent="0.2">
      <c r="B975" s="392" t="s">
        <v>213</v>
      </c>
      <c r="C975" s="916"/>
      <c r="D975" s="722" t="s">
        <v>8404</v>
      </c>
      <c r="E975" s="594" t="s">
        <v>8509</v>
      </c>
      <c r="F975" s="587" t="s">
        <v>8603</v>
      </c>
      <c r="G975" s="546" t="s">
        <v>8704</v>
      </c>
      <c r="H975" s="238" t="s">
        <v>8808</v>
      </c>
      <c r="I975" s="587" t="s">
        <v>8904</v>
      </c>
      <c r="J975" s="546" t="s">
        <v>9008</v>
      </c>
    </row>
    <row r="976" spans="1:10" ht="18" customHeight="1" x14ac:dyDescent="0.2">
      <c r="B976" s="230"/>
      <c r="C976" s="920"/>
      <c r="D976" s="1226" t="s">
        <v>9178</v>
      </c>
      <c r="E976" s="594" t="s">
        <v>9179</v>
      </c>
      <c r="F976" s="587" t="s">
        <v>9180</v>
      </c>
      <c r="G976" s="546" t="s">
        <v>9181</v>
      </c>
      <c r="H976" s="935" t="s">
        <v>9182</v>
      </c>
      <c r="I976" s="588" t="s">
        <v>9183</v>
      </c>
      <c r="J976" s="1251" t="s">
        <v>9184</v>
      </c>
    </row>
    <row r="977" spans="1:10" ht="18" customHeight="1" x14ac:dyDescent="0.2">
      <c r="B977" s="396" t="s">
        <v>518</v>
      </c>
      <c r="C977" s="921"/>
      <c r="D977" s="1232" t="s">
        <v>8409</v>
      </c>
      <c r="E977" s="1230" t="s">
        <v>8514</v>
      </c>
      <c r="F977" s="1231" t="s">
        <v>8608</v>
      </c>
      <c r="G977" s="1229" t="s">
        <v>8709</v>
      </c>
      <c r="H977" s="937" t="s">
        <v>8813</v>
      </c>
      <c r="I977" s="388" t="s">
        <v>8909</v>
      </c>
      <c r="J977" s="1254" t="s">
        <v>9013</v>
      </c>
    </row>
    <row r="978" spans="1:10" ht="18" customHeight="1" x14ac:dyDescent="0.2">
      <c r="B978" s="390" t="s">
        <v>210</v>
      </c>
      <c r="C978" s="916"/>
      <c r="D978" s="946" t="s">
        <v>8413</v>
      </c>
      <c r="E978" s="1224" t="s">
        <v>8518</v>
      </c>
      <c r="F978" s="931" t="s">
        <v>8612</v>
      </c>
      <c r="G978" s="1223" t="s">
        <v>8713</v>
      </c>
      <c r="H978" s="930" t="s">
        <v>8817</v>
      </c>
      <c r="I978" s="587" t="s">
        <v>8913</v>
      </c>
      <c r="J978" s="546" t="s">
        <v>9017</v>
      </c>
    </row>
    <row r="979" spans="1:10" ht="18" customHeight="1" x14ac:dyDescent="0.2">
      <c r="B979" s="391" t="s">
        <v>14</v>
      </c>
      <c r="C979" s="919"/>
      <c r="D979" s="600"/>
      <c r="E979" s="600"/>
      <c r="F979" s="600"/>
      <c r="G979" s="600"/>
      <c r="H979" s="600"/>
      <c r="I979" s="600"/>
      <c r="J979" s="601"/>
    </row>
    <row r="980" spans="1:10" ht="18" customHeight="1" x14ac:dyDescent="0.2">
      <c r="B980" s="392" t="s">
        <v>211</v>
      </c>
      <c r="C980" s="918"/>
      <c r="D980" s="1225" t="s">
        <v>8414</v>
      </c>
      <c r="E980" s="594" t="s">
        <v>8519</v>
      </c>
      <c r="F980" s="931" t="s">
        <v>8613</v>
      </c>
      <c r="G980" s="1223" t="s">
        <v>8714</v>
      </c>
      <c r="H980" s="935" t="s">
        <v>8818</v>
      </c>
      <c r="I980" s="936" t="s">
        <v>8914</v>
      </c>
      <c r="J980" s="1250" t="s">
        <v>9018</v>
      </c>
    </row>
    <row r="981" spans="1:10" s="568" customFormat="1" ht="18" customHeight="1" x14ac:dyDescent="0.2">
      <c r="A981" s="1233"/>
      <c r="B981" s="1243"/>
      <c r="C981" s="918"/>
      <c r="D981" s="1225" t="s">
        <v>11205</v>
      </c>
      <c r="E981" s="594" t="s">
        <v>11206</v>
      </c>
      <c r="F981" s="931" t="s">
        <v>11207</v>
      </c>
      <c r="G981" s="1223" t="s">
        <v>11208</v>
      </c>
      <c r="H981" s="935" t="s">
        <v>11209</v>
      </c>
      <c r="I981" s="936" t="s">
        <v>11210</v>
      </c>
      <c r="J981" s="1250" t="s">
        <v>11211</v>
      </c>
    </row>
    <row r="982" spans="1:10" ht="18" customHeight="1" x14ac:dyDescent="0.2">
      <c r="B982" s="392" t="s">
        <v>212</v>
      </c>
      <c r="C982" s="237"/>
      <c r="D982" s="1225" t="s">
        <v>8415</v>
      </c>
      <c r="E982" s="594" t="s">
        <v>8520</v>
      </c>
      <c r="F982" s="931" t="s">
        <v>8614</v>
      </c>
      <c r="G982" s="1223" t="s">
        <v>8715</v>
      </c>
      <c r="H982" s="935" t="s">
        <v>8819</v>
      </c>
      <c r="I982" s="936" t="s">
        <v>8915</v>
      </c>
      <c r="J982" s="1250" t="s">
        <v>9019</v>
      </c>
    </row>
    <row r="983" spans="1:10" s="568" customFormat="1" ht="18" customHeight="1" x14ac:dyDescent="0.2">
      <c r="A983" s="1233"/>
      <c r="B983" s="1243"/>
      <c r="C983" s="237"/>
      <c r="D983" s="1225" t="s">
        <v>11219</v>
      </c>
      <c r="E983" s="594" t="s">
        <v>11220</v>
      </c>
      <c r="F983" s="931" t="s">
        <v>11221</v>
      </c>
      <c r="G983" s="1223" t="s">
        <v>11222</v>
      </c>
      <c r="H983" s="935" t="s">
        <v>11223</v>
      </c>
      <c r="I983" s="936" t="s">
        <v>11224</v>
      </c>
      <c r="J983" s="1250" t="s">
        <v>11225</v>
      </c>
    </row>
    <row r="984" spans="1:10" ht="18" customHeight="1" x14ac:dyDescent="0.2">
      <c r="B984" s="392" t="s">
        <v>213</v>
      </c>
      <c r="C984" s="919"/>
      <c r="D984" s="722" t="s">
        <v>8416</v>
      </c>
      <c r="E984" s="594" t="s">
        <v>8521</v>
      </c>
      <c r="F984" s="587" t="s">
        <v>8615</v>
      </c>
      <c r="G984" s="546" t="s">
        <v>8716</v>
      </c>
      <c r="H984" s="238" t="s">
        <v>8820</v>
      </c>
      <c r="I984" s="587" t="s">
        <v>8916</v>
      </c>
      <c r="J984" s="546" t="s">
        <v>9020</v>
      </c>
    </row>
    <row r="985" spans="1:10" ht="18" customHeight="1" x14ac:dyDescent="0.2">
      <c r="B985" s="230"/>
      <c r="C985" s="920"/>
      <c r="D985" s="1226" t="s">
        <v>9185</v>
      </c>
      <c r="E985" s="594" t="s">
        <v>9186</v>
      </c>
      <c r="F985" s="587" t="s">
        <v>9187</v>
      </c>
      <c r="G985" s="546" t="s">
        <v>9188</v>
      </c>
      <c r="H985" s="935" t="s">
        <v>9189</v>
      </c>
      <c r="I985" s="588" t="s">
        <v>9190</v>
      </c>
      <c r="J985" s="1251" t="s">
        <v>9191</v>
      </c>
    </row>
    <row r="986" spans="1:10" ht="18" customHeight="1" x14ac:dyDescent="0.2">
      <c r="B986" s="390" t="s">
        <v>214</v>
      </c>
      <c r="C986" s="916"/>
      <c r="D986" s="722" t="s">
        <v>8410</v>
      </c>
      <c r="E986" s="594" t="s">
        <v>8515</v>
      </c>
      <c r="F986" s="931" t="s">
        <v>8609</v>
      </c>
      <c r="G986" s="1223" t="s">
        <v>8710</v>
      </c>
      <c r="H986" s="930" t="s">
        <v>8814</v>
      </c>
      <c r="I986" s="587" t="s">
        <v>8910</v>
      </c>
      <c r="J986" s="546" t="s">
        <v>9014</v>
      </c>
    </row>
    <row r="987" spans="1:10" ht="18" customHeight="1" x14ac:dyDescent="0.2">
      <c r="B987" s="391" t="s">
        <v>14</v>
      </c>
      <c r="C987" s="919"/>
      <c r="D987" s="600"/>
      <c r="E987" s="600"/>
      <c r="F987" s="600"/>
      <c r="G987" s="600"/>
      <c r="H987" s="600"/>
      <c r="I987" s="600"/>
      <c r="J987" s="601"/>
    </row>
    <row r="988" spans="1:10" ht="18" customHeight="1" x14ac:dyDescent="0.2">
      <c r="B988" s="392" t="s">
        <v>215</v>
      </c>
      <c r="C988" s="920"/>
      <c r="D988" s="1226" t="s">
        <v>8411</v>
      </c>
      <c r="E988" s="594" t="s">
        <v>8516</v>
      </c>
      <c r="F988" s="587" t="s">
        <v>8610</v>
      </c>
      <c r="G988" s="546" t="s">
        <v>8711</v>
      </c>
      <c r="H988" s="373" t="s">
        <v>8815</v>
      </c>
      <c r="I988" s="588" t="s">
        <v>8911</v>
      </c>
      <c r="J988" s="1251" t="s">
        <v>9015</v>
      </c>
    </row>
    <row r="989" spans="1:10" s="568" customFormat="1" ht="18" customHeight="1" x14ac:dyDescent="0.2">
      <c r="A989" s="1233"/>
      <c r="B989" s="1243"/>
      <c r="C989" s="920"/>
      <c r="D989" s="1226" t="s">
        <v>11212</v>
      </c>
      <c r="E989" s="594" t="s">
        <v>11213</v>
      </c>
      <c r="F989" s="587" t="s">
        <v>11214</v>
      </c>
      <c r="G989" s="546" t="s">
        <v>11215</v>
      </c>
      <c r="H989" s="373" t="s">
        <v>11216</v>
      </c>
      <c r="I989" s="588" t="s">
        <v>11217</v>
      </c>
      <c r="J989" s="1251" t="s">
        <v>11218</v>
      </c>
    </row>
    <row r="990" spans="1:10" ht="18" customHeight="1" x14ac:dyDescent="0.2">
      <c r="B990" s="392" t="s">
        <v>213</v>
      </c>
      <c r="C990" s="916"/>
      <c r="D990" s="722" t="s">
        <v>8412</v>
      </c>
      <c r="E990" s="594" t="s">
        <v>8517</v>
      </c>
      <c r="F990" s="587" t="s">
        <v>8611</v>
      </c>
      <c r="G990" s="546" t="s">
        <v>8712</v>
      </c>
      <c r="H990" s="238" t="s">
        <v>8816</v>
      </c>
      <c r="I990" s="587" t="s">
        <v>8912</v>
      </c>
      <c r="J990" s="546" t="s">
        <v>9016</v>
      </c>
    </row>
    <row r="991" spans="1:10" ht="18" customHeight="1" thickBot="1" x14ac:dyDescent="0.25">
      <c r="B991" s="230"/>
      <c r="C991" s="920"/>
      <c r="D991" s="1226" t="s">
        <v>9192</v>
      </c>
      <c r="E991" s="594" t="s">
        <v>9193</v>
      </c>
      <c r="F991" s="587" t="s">
        <v>9194</v>
      </c>
      <c r="G991" s="546" t="s">
        <v>9195</v>
      </c>
      <c r="H991" s="935" t="s">
        <v>9196</v>
      </c>
      <c r="I991" s="588" t="s">
        <v>9197</v>
      </c>
      <c r="J991" s="1251" t="s">
        <v>9198</v>
      </c>
    </row>
    <row r="992" spans="1:10" ht="18" customHeight="1" x14ac:dyDescent="0.2">
      <c r="B992" s="368" t="s">
        <v>505</v>
      </c>
      <c r="C992" s="926"/>
      <c r="D992" s="1118" t="s">
        <v>9362</v>
      </c>
      <c r="E992" s="928"/>
      <c r="F992" s="932"/>
      <c r="G992" s="927"/>
      <c r="H992" s="912" t="s">
        <v>1717</v>
      </c>
      <c r="I992" s="913" t="s">
        <v>1718</v>
      </c>
      <c r="J992" s="1248" t="s">
        <v>1719</v>
      </c>
    </row>
    <row r="993" spans="1:10" ht="18" customHeight="1" x14ac:dyDescent="0.2">
      <c r="B993" s="397"/>
      <c r="C993" s="908"/>
      <c r="D993" s="1237" t="s">
        <v>9363</v>
      </c>
      <c r="E993" s="910"/>
      <c r="F993" s="911"/>
      <c r="G993" s="909"/>
      <c r="H993" s="914" t="s">
        <v>9205</v>
      </c>
      <c r="I993" s="915" t="s">
        <v>9206</v>
      </c>
      <c r="J993" s="1237" t="s">
        <v>9207</v>
      </c>
    </row>
    <row r="994" spans="1:10" ht="18" customHeight="1" x14ac:dyDescent="0.2">
      <c r="B994" s="390" t="s">
        <v>210</v>
      </c>
      <c r="C994" s="916"/>
      <c r="D994" s="590" t="s">
        <v>9214</v>
      </c>
      <c r="E994" s="595" t="s">
        <v>9250</v>
      </c>
      <c r="F994" s="589" t="s">
        <v>9257</v>
      </c>
      <c r="G994" s="590" t="s">
        <v>9264</v>
      </c>
      <c r="H994" s="593" t="s">
        <v>9221</v>
      </c>
      <c r="I994" s="589" t="s">
        <v>9228</v>
      </c>
      <c r="J994" s="590" t="s">
        <v>9235</v>
      </c>
    </row>
    <row r="995" spans="1:10" ht="18" customHeight="1" x14ac:dyDescent="0.2">
      <c r="B995" s="391" t="s">
        <v>14</v>
      </c>
      <c r="C995" s="919"/>
      <c r="D995" s="600"/>
      <c r="E995" s="600"/>
      <c r="F995" s="600"/>
      <c r="G995" s="600"/>
      <c r="H995" s="600"/>
      <c r="I995" s="600"/>
      <c r="J995" s="601"/>
    </row>
    <row r="996" spans="1:10" ht="18" customHeight="1" x14ac:dyDescent="0.2">
      <c r="B996" s="392" t="s">
        <v>211</v>
      </c>
      <c r="C996" s="920"/>
      <c r="D996" s="592" t="s">
        <v>9215</v>
      </c>
      <c r="E996" s="594" t="s">
        <v>9251</v>
      </c>
      <c r="F996" s="589" t="s">
        <v>9258</v>
      </c>
      <c r="G996" s="590" t="s">
        <v>9265</v>
      </c>
      <c r="H996" s="599" t="s">
        <v>9222</v>
      </c>
      <c r="I996" s="591" t="s">
        <v>9229</v>
      </c>
      <c r="J996" s="592" t="s">
        <v>9236</v>
      </c>
    </row>
    <row r="997" spans="1:10" s="568" customFormat="1" ht="18" customHeight="1" x14ac:dyDescent="0.2">
      <c r="A997" s="1233"/>
      <c r="B997" s="1243"/>
      <c r="C997" s="920"/>
      <c r="D997" s="592" t="s">
        <v>11226</v>
      </c>
      <c r="E997" s="594" t="s">
        <v>11227</v>
      </c>
      <c r="F997" s="589" t="s">
        <v>11228</v>
      </c>
      <c r="G997" s="590" t="s">
        <v>11229</v>
      </c>
      <c r="H997" s="599" t="s">
        <v>11230</v>
      </c>
      <c r="I997" s="591" t="s">
        <v>11231</v>
      </c>
      <c r="J997" s="592" t="s">
        <v>11232</v>
      </c>
    </row>
    <row r="998" spans="1:10" ht="18" customHeight="1" x14ac:dyDescent="0.2">
      <c r="B998" s="392" t="s">
        <v>212</v>
      </c>
      <c r="C998" s="920"/>
      <c r="D998" s="592" t="s">
        <v>9216</v>
      </c>
      <c r="E998" s="594" t="s">
        <v>9252</v>
      </c>
      <c r="F998" s="589" t="s">
        <v>9259</v>
      </c>
      <c r="G998" s="590" t="s">
        <v>9266</v>
      </c>
      <c r="H998" s="599" t="s">
        <v>9223</v>
      </c>
      <c r="I998" s="591" t="s">
        <v>9230</v>
      </c>
      <c r="J998" s="592" t="s">
        <v>9237</v>
      </c>
    </row>
    <row r="999" spans="1:10" s="568" customFormat="1" ht="18" customHeight="1" x14ac:dyDescent="0.2">
      <c r="A999" s="1233"/>
      <c r="B999" s="1243"/>
      <c r="C999" s="920"/>
      <c r="D999" s="592" t="s">
        <v>11240</v>
      </c>
      <c r="E999" s="594" t="s">
        <v>11241</v>
      </c>
      <c r="F999" s="589" t="s">
        <v>11242</v>
      </c>
      <c r="G999" s="590" t="s">
        <v>11243</v>
      </c>
      <c r="H999" s="599" t="s">
        <v>11244</v>
      </c>
      <c r="I999" s="591" t="s">
        <v>11245</v>
      </c>
      <c r="J999" s="592" t="s">
        <v>11246</v>
      </c>
    </row>
    <row r="1000" spans="1:10" ht="18" customHeight="1" x14ac:dyDescent="0.2">
      <c r="B1000" s="392" t="s">
        <v>213</v>
      </c>
      <c r="C1000" s="919"/>
      <c r="D1000" s="546" t="s">
        <v>9217</v>
      </c>
      <c r="E1000" s="594" t="s">
        <v>9253</v>
      </c>
      <c r="F1000" s="587" t="s">
        <v>9260</v>
      </c>
      <c r="G1000" s="546" t="s">
        <v>9267</v>
      </c>
      <c r="H1000" s="238" t="s">
        <v>9224</v>
      </c>
      <c r="I1000" s="587" t="s">
        <v>9231</v>
      </c>
      <c r="J1000" s="546" t="s">
        <v>9238</v>
      </c>
    </row>
    <row r="1001" spans="1:10" ht="18" customHeight="1" x14ac:dyDescent="0.2">
      <c r="B1001" s="230"/>
      <c r="C1001" s="920"/>
      <c r="D1001" s="592" t="s">
        <v>9239</v>
      </c>
      <c r="E1001" s="594" t="s">
        <v>9268</v>
      </c>
      <c r="F1001" s="587" t="s">
        <v>9269</v>
      </c>
      <c r="G1001" s="546" t="s">
        <v>9270</v>
      </c>
      <c r="H1001" s="599" t="s">
        <v>9240</v>
      </c>
      <c r="I1001" s="588" t="s">
        <v>9241</v>
      </c>
      <c r="J1001" s="1251" t="s">
        <v>9242</v>
      </c>
    </row>
    <row r="1002" spans="1:10" ht="18" customHeight="1" x14ac:dyDescent="0.2">
      <c r="B1002" s="390" t="s">
        <v>214</v>
      </c>
      <c r="C1002" s="916"/>
      <c r="D1002" s="590" t="s">
        <v>9211</v>
      </c>
      <c r="E1002" s="595" t="s">
        <v>9247</v>
      </c>
      <c r="F1002" s="589" t="s">
        <v>9254</v>
      </c>
      <c r="G1002" s="590" t="s">
        <v>9261</v>
      </c>
      <c r="H1002" s="593" t="s">
        <v>9218</v>
      </c>
      <c r="I1002" s="589" t="s">
        <v>9225</v>
      </c>
      <c r="J1002" s="590" t="s">
        <v>9232</v>
      </c>
    </row>
    <row r="1003" spans="1:10" ht="18" customHeight="1" x14ac:dyDescent="0.2">
      <c r="B1003" s="391" t="s">
        <v>14</v>
      </c>
      <c r="C1003" s="919"/>
      <c r="D1003" s="600"/>
      <c r="E1003" s="600"/>
      <c r="F1003" s="600"/>
      <c r="G1003" s="600"/>
      <c r="H1003" s="600"/>
      <c r="I1003" s="600"/>
      <c r="J1003" s="601"/>
    </row>
    <row r="1004" spans="1:10" ht="18" customHeight="1" x14ac:dyDescent="0.2">
      <c r="B1004" s="392" t="s">
        <v>215</v>
      </c>
      <c r="C1004" s="920"/>
      <c r="D1004" s="592" t="s">
        <v>9212</v>
      </c>
      <c r="E1004" s="594" t="s">
        <v>9248</v>
      </c>
      <c r="F1004" s="589" t="s">
        <v>9255</v>
      </c>
      <c r="G1004" s="590" t="s">
        <v>9262</v>
      </c>
      <c r="H1004" s="599" t="s">
        <v>9219</v>
      </c>
      <c r="I1004" s="591" t="s">
        <v>9226</v>
      </c>
      <c r="J1004" s="592" t="s">
        <v>9233</v>
      </c>
    </row>
    <row r="1005" spans="1:10" s="568" customFormat="1" ht="18" customHeight="1" x14ac:dyDescent="0.2">
      <c r="A1005" s="1233"/>
      <c r="B1005" s="1243"/>
      <c r="C1005" s="920"/>
      <c r="D1005" s="592" t="s">
        <v>11233</v>
      </c>
      <c r="E1005" s="594" t="s">
        <v>11234</v>
      </c>
      <c r="F1005" s="589" t="s">
        <v>11235</v>
      </c>
      <c r="G1005" s="590" t="s">
        <v>11236</v>
      </c>
      <c r="H1005" s="599" t="s">
        <v>11237</v>
      </c>
      <c r="I1005" s="591" t="s">
        <v>11238</v>
      </c>
      <c r="J1005" s="592" t="s">
        <v>11239</v>
      </c>
    </row>
    <row r="1006" spans="1:10" ht="18" customHeight="1" x14ac:dyDescent="0.2">
      <c r="B1006" s="392" t="s">
        <v>213</v>
      </c>
      <c r="C1006" s="919"/>
      <c r="D1006" s="546" t="s">
        <v>9213</v>
      </c>
      <c r="E1006" s="594" t="s">
        <v>9249</v>
      </c>
      <c r="F1006" s="587" t="s">
        <v>9256</v>
      </c>
      <c r="G1006" s="546" t="s">
        <v>9263</v>
      </c>
      <c r="H1006" s="238" t="s">
        <v>9220</v>
      </c>
      <c r="I1006" s="587" t="s">
        <v>9227</v>
      </c>
      <c r="J1006" s="546" t="s">
        <v>9234</v>
      </c>
    </row>
    <row r="1007" spans="1:10" ht="18" customHeight="1" x14ac:dyDescent="0.2">
      <c r="B1007" s="230"/>
      <c r="C1007" s="920"/>
      <c r="D1007" s="592" t="s">
        <v>9243</v>
      </c>
      <c r="E1007" s="594" t="s">
        <v>9271</v>
      </c>
      <c r="F1007" s="587" t="s">
        <v>9272</v>
      </c>
      <c r="G1007" s="546" t="s">
        <v>9273</v>
      </c>
      <c r="H1007" s="599" t="s">
        <v>9244</v>
      </c>
      <c r="I1007" s="588" t="s">
        <v>9245</v>
      </c>
      <c r="J1007" s="1251" t="s">
        <v>9246</v>
      </c>
    </row>
    <row r="1008" spans="1:10" s="568" customFormat="1" ht="18" customHeight="1" x14ac:dyDescent="0.2">
      <c r="A1008" s="1233"/>
      <c r="B1008" s="615" t="s">
        <v>527</v>
      </c>
      <c r="C1008" s="908"/>
      <c r="D1008" s="722" t="s">
        <v>9366</v>
      </c>
      <c r="E1008" s="910"/>
      <c r="F1008" s="911"/>
      <c r="G1008" s="909"/>
      <c r="H1008" s="914" t="s">
        <v>9208</v>
      </c>
      <c r="I1008" s="915" t="s">
        <v>9209</v>
      </c>
      <c r="J1008" s="1237" t="s">
        <v>9210</v>
      </c>
    </row>
    <row r="1009" spans="1:10" s="568" customFormat="1" ht="18" customHeight="1" x14ac:dyDescent="0.2">
      <c r="A1009" s="1233"/>
      <c r="B1009" s="616" t="s">
        <v>210</v>
      </c>
      <c r="C1009" s="916"/>
      <c r="D1009" s="590" t="s">
        <v>9274</v>
      </c>
      <c r="E1009" s="595" t="s">
        <v>9275</v>
      </c>
      <c r="F1009" s="589" t="s">
        <v>9276</v>
      </c>
      <c r="G1009" s="590" t="s">
        <v>9277</v>
      </c>
      <c r="H1009" s="593" t="s">
        <v>9278</v>
      </c>
      <c r="I1009" s="589" t="s">
        <v>9279</v>
      </c>
      <c r="J1009" s="590" t="s">
        <v>9280</v>
      </c>
    </row>
    <row r="1010" spans="1:10" s="568" customFormat="1" ht="18" customHeight="1" thickBot="1" x14ac:dyDescent="0.25">
      <c r="A1010" s="1233"/>
      <c r="B1010" s="1256" t="s">
        <v>214</v>
      </c>
      <c r="C1010" s="1257"/>
      <c r="D1010" s="1258" t="s">
        <v>9281</v>
      </c>
      <c r="E1010" s="1259" t="s">
        <v>9282</v>
      </c>
      <c r="F1010" s="1260" t="s">
        <v>9283</v>
      </c>
      <c r="G1010" s="1258" t="s">
        <v>9284</v>
      </c>
      <c r="H1010" s="1261" t="s">
        <v>9285</v>
      </c>
      <c r="I1010" s="1260" t="s">
        <v>9286</v>
      </c>
      <c r="J1010" s="1258" t="s">
        <v>9287</v>
      </c>
    </row>
    <row r="1011" spans="1:10" x14ac:dyDescent="0.2">
      <c r="B1011" s="7"/>
      <c r="C1011" s="7"/>
      <c r="D1011" s="7"/>
      <c r="E1011" s="7"/>
      <c r="F1011" s="7"/>
      <c r="G1011" s="7"/>
      <c r="H1011" s="7"/>
      <c r="I1011" s="7"/>
      <c r="J1011" s="7"/>
    </row>
    <row r="1012" spans="1:10" ht="13.5" x14ac:dyDescent="0.2">
      <c r="B1012" s="116"/>
      <c r="C1012" s="116"/>
      <c r="D1012" s="116"/>
      <c r="E1012" s="116"/>
      <c r="F1012" s="116"/>
      <c r="G1012" s="69"/>
      <c r="H1012" s="69"/>
      <c r="I1012" s="69"/>
      <c r="J1012" s="69"/>
    </row>
    <row r="1013" spans="1:10" ht="13.5" x14ac:dyDescent="0.2">
      <c r="B1013" s="117"/>
      <c r="C1013" s="117"/>
      <c r="D1013" s="117"/>
      <c r="E1013" s="117"/>
      <c r="F1013" s="117"/>
      <c r="G1013" s="117"/>
      <c r="H1013" s="117"/>
      <c r="I1013" s="117"/>
      <c r="J1013" s="117"/>
    </row>
    <row r="1014" spans="1:10" ht="13.5" x14ac:dyDescent="0.2">
      <c r="B1014" s="245"/>
      <c r="C1014" s="117"/>
      <c r="D1014" s="117"/>
      <c r="E1014" s="117"/>
      <c r="F1014" s="117"/>
      <c r="G1014" s="117"/>
      <c r="H1014" s="117"/>
      <c r="I1014" s="117"/>
      <c r="J1014" s="117"/>
    </row>
    <row r="1015" spans="1:10" ht="13.5" x14ac:dyDescent="0.2">
      <c r="B1015" s="116"/>
      <c r="C1015" s="116"/>
      <c r="D1015" s="116"/>
      <c r="E1015" s="116"/>
      <c r="F1015" s="69"/>
      <c r="G1015" s="69"/>
      <c r="H1015" s="69"/>
      <c r="I1015" s="69"/>
      <c r="J1015" s="69"/>
    </row>
    <row r="1016" spans="1:10" ht="13.5" x14ac:dyDescent="0.2">
      <c r="B1016" s="116"/>
      <c r="C1016" s="933"/>
      <c r="D1016" s="933"/>
      <c r="E1016" s="933"/>
      <c r="F1016" s="933"/>
      <c r="G1016" s="933"/>
      <c r="H1016" s="933"/>
      <c r="I1016" s="69"/>
      <c r="J1016" s="69"/>
    </row>
    <row r="1017" spans="1:10" ht="13.5" x14ac:dyDescent="0.2">
      <c r="B1017" s="116"/>
      <c r="C1017" s="933"/>
      <c r="D1017" s="933"/>
      <c r="E1017" s="933"/>
      <c r="F1017" s="933"/>
      <c r="G1017" s="933"/>
      <c r="H1017" s="933"/>
      <c r="I1017" s="69"/>
      <c r="J1017" s="69"/>
    </row>
    <row r="1018" spans="1:10" x14ac:dyDescent="0.2">
      <c r="B1018" s="245"/>
      <c r="C1018" s="933"/>
      <c r="D1018" s="933"/>
      <c r="E1018" s="933"/>
      <c r="F1018" s="933"/>
      <c r="G1018" s="933"/>
      <c r="H1018" s="933"/>
      <c r="I1018" s="69"/>
      <c r="J1018" s="69"/>
    </row>
    <row r="1019" spans="1:10" x14ac:dyDescent="0.2">
      <c r="B1019" s="245"/>
      <c r="C1019" s="933"/>
      <c r="D1019" s="933"/>
      <c r="E1019" s="933"/>
      <c r="F1019" s="933"/>
      <c r="G1019" s="933"/>
      <c r="H1019" s="933"/>
      <c r="I1019" s="69"/>
      <c r="J1019" s="69"/>
    </row>
    <row r="1020" spans="1:10" ht="13.5" x14ac:dyDescent="0.2">
      <c r="B1020" s="116"/>
      <c r="C1020" s="116"/>
      <c r="D1020" s="116"/>
      <c r="E1020" s="933"/>
      <c r="F1020" s="933"/>
      <c r="G1020" s="933"/>
      <c r="H1020" s="933"/>
      <c r="I1020" s="933"/>
      <c r="J1020" s="933"/>
    </row>
    <row r="1021" spans="1:10" ht="13.5" thickBot="1" x14ac:dyDescent="0.25">
      <c r="B1021" s="6"/>
      <c r="C1021" s="660"/>
      <c r="D1021" s="660"/>
      <c r="E1021" s="660"/>
      <c r="F1021" s="660"/>
      <c r="G1021" s="660"/>
      <c r="H1021" s="660"/>
      <c r="I1021" s="660"/>
      <c r="J1021" s="660"/>
    </row>
    <row r="1022" spans="1:10" x14ac:dyDescent="0.2">
      <c r="B1022" s="182" t="s">
        <v>24</v>
      </c>
      <c r="C1022" s="672"/>
      <c r="D1022" s="672"/>
      <c r="E1022" s="672"/>
      <c r="F1022" s="226"/>
      <c r="G1022" s="226"/>
      <c r="H1022" s="226"/>
      <c r="I1022" s="226"/>
      <c r="J1022" s="227"/>
    </row>
    <row r="1023" spans="1:10" x14ac:dyDescent="0.2">
      <c r="B1023" s="331"/>
      <c r="C1023" s="344"/>
      <c r="D1023" s="344"/>
      <c r="E1023" s="344"/>
      <c r="F1023" s="349"/>
      <c r="G1023" s="349"/>
      <c r="H1023" s="349"/>
      <c r="I1023" s="349"/>
      <c r="J1023" s="350"/>
    </row>
    <row r="1024" spans="1:10" x14ac:dyDescent="0.2">
      <c r="B1024" s="331"/>
      <c r="C1024" s="344"/>
      <c r="D1024" s="344"/>
      <c r="E1024" s="344"/>
      <c r="F1024" s="349"/>
      <c r="G1024" s="349"/>
      <c r="H1024" s="349"/>
      <c r="I1024" s="349"/>
      <c r="J1024" s="350"/>
    </row>
    <row r="1025" spans="2:10" x14ac:dyDescent="0.2">
      <c r="B1025" s="346"/>
      <c r="C1025" s="347"/>
      <c r="D1025" s="347"/>
      <c r="E1025" s="347"/>
      <c r="F1025" s="347"/>
      <c r="G1025" s="347"/>
      <c r="H1025" s="347"/>
      <c r="I1025" s="347"/>
      <c r="J1025" s="348"/>
    </row>
    <row r="1026" spans="2:10" ht="13.5" thickBot="1" x14ac:dyDescent="0.25">
      <c r="B1026" s="185" t="s">
        <v>9292</v>
      </c>
      <c r="C1026" s="186"/>
      <c r="D1026" s="186"/>
      <c r="E1026" s="186"/>
      <c r="F1026" s="186"/>
      <c r="G1026" s="186"/>
      <c r="H1026" s="186"/>
      <c r="I1026" s="186"/>
      <c r="J1026" s="187"/>
    </row>
    <row r="1027" spans="2:10" x14ac:dyDescent="0.2">
      <c r="B1027" s="1240"/>
      <c r="C1027" s="7"/>
      <c r="D1027" s="7"/>
      <c r="E1027" s="7"/>
      <c r="F1027" s="7"/>
      <c r="G1027" s="7"/>
      <c r="H1027" s="7"/>
      <c r="I1027" s="7"/>
      <c r="J1027" s="7"/>
    </row>
  </sheetData>
  <hyperlinks>
    <hyperlink ref="B6" location="Index" display="Back to Index" xr:uid="{7A0ACBA7-AD30-4505-B391-6228EF4EA430}"/>
  </hyperlinks>
  <printOptions horizontalCentered="1" verticalCentered="1"/>
  <pageMargins left="0.39370078740157483" right="0.39370078740157483" top="0.39370078740157483" bottom="0.39370078740157483" header="0.19685039370078741" footer="0.19685039370078741"/>
  <pageSetup paperSize="9" scale="42" fitToHeight="0" orientation="portrait" r:id="rId1"/>
  <headerFooter alignWithMargins="0">
    <oddFooter>&amp;L&amp;A</oddFooter>
  </headerFooter>
  <rowBreaks count="2" manualBreakCount="2">
    <brk id="293" max="16383" man="1"/>
    <brk id="801"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C13A9-49B0-4AC7-B3E6-9F3423BF71A6}">
  <sheetPr codeName="Sheet40">
    <pageSetUpPr fitToPage="1"/>
  </sheetPr>
  <dimension ref="B1:I84"/>
  <sheetViews>
    <sheetView showGridLines="0" zoomScaleNormal="100" zoomScaleSheetLayoutView="85" workbookViewId="0">
      <pane xSplit="2" ySplit="9" topLeftCell="C10" activePane="bottomRight" state="frozen"/>
      <selection pane="topRight"/>
      <selection pane="bottomLeft"/>
      <selection pane="bottomRight" activeCell="C10" sqref="C10"/>
    </sheetView>
  </sheetViews>
  <sheetFormatPr defaultColWidth="8" defaultRowHeight="12.75" x14ac:dyDescent="0.2"/>
  <cols>
    <col min="1" max="1" width="1.85546875" style="5" customWidth="1"/>
    <col min="2" max="2" width="43.42578125" style="5" bestFit="1" customWidth="1"/>
    <col min="3" max="3" width="22.5703125" style="5" customWidth="1"/>
    <col min="4" max="4" width="24.5703125" style="5" customWidth="1"/>
    <col min="5" max="5" width="15.5703125" style="5" customWidth="1"/>
    <col min="6" max="6" width="22.5703125" style="5" customWidth="1"/>
    <col min="7" max="9" width="14.5703125" style="5" customWidth="1"/>
    <col min="10" max="10" width="11" style="5" customWidth="1"/>
    <col min="11" max="16384" width="8" style="5"/>
  </cols>
  <sheetData>
    <row r="1" spans="2:9" ht="15.75" x14ac:dyDescent="0.25">
      <c r="B1" s="17" t="s">
        <v>268</v>
      </c>
      <c r="H1" s="18"/>
      <c r="I1" s="18" t="s">
        <v>0</v>
      </c>
    </row>
    <row r="2" spans="2:9" ht="17.25" x14ac:dyDescent="0.2">
      <c r="B2" s="251" t="s">
        <v>269</v>
      </c>
      <c r="C2" s="222"/>
      <c r="D2" s="222"/>
      <c r="E2" s="222"/>
      <c r="F2" s="222"/>
      <c r="H2" s="18"/>
      <c r="I2" s="18" t="s">
        <v>2</v>
      </c>
    </row>
    <row r="3" spans="2:9" ht="18.75" x14ac:dyDescent="0.2">
      <c r="B3" s="80" t="s">
        <v>270</v>
      </c>
      <c r="C3" s="222"/>
      <c r="D3" s="222"/>
      <c r="E3" s="222"/>
      <c r="F3" s="222"/>
      <c r="H3" s="18"/>
      <c r="I3" s="18" t="s">
        <v>3</v>
      </c>
    </row>
    <row r="4" spans="2:9" ht="15.75" hidden="1" x14ac:dyDescent="0.2">
      <c r="B4" s="80"/>
      <c r="C4" s="222"/>
      <c r="D4" s="222"/>
      <c r="E4" s="222"/>
      <c r="F4" s="222"/>
      <c r="H4" s="18"/>
      <c r="I4" s="18"/>
    </row>
    <row r="5" spans="2:9" hidden="1" x14ac:dyDescent="0.2">
      <c r="B5" s="459"/>
      <c r="H5" s="18"/>
      <c r="I5" s="18"/>
    </row>
    <row r="6" spans="2:9" ht="13.5" thickBot="1" x14ac:dyDescent="0.25">
      <c r="B6" s="519" t="s">
        <v>4</v>
      </c>
    </row>
    <row r="7" spans="2:9" ht="24" customHeight="1" x14ac:dyDescent="0.2">
      <c r="B7" s="82" t="s">
        <v>5</v>
      </c>
      <c r="C7" s="402" t="s">
        <v>30</v>
      </c>
      <c r="D7" s="403"/>
      <c r="E7" s="402" t="s">
        <v>12</v>
      </c>
      <c r="F7" s="403"/>
      <c r="G7" s="436" t="s">
        <v>172</v>
      </c>
      <c r="H7" s="437"/>
      <c r="I7" s="438"/>
    </row>
    <row r="8" spans="2:9" ht="37.5" customHeight="1" x14ac:dyDescent="0.2">
      <c r="B8" s="138" t="s">
        <v>177</v>
      </c>
      <c r="C8" s="401" t="s">
        <v>271</v>
      </c>
      <c r="D8" s="206" t="s">
        <v>272</v>
      </c>
      <c r="E8" s="208" t="s">
        <v>273</v>
      </c>
      <c r="F8" s="132" t="s">
        <v>183</v>
      </c>
      <c r="G8" s="405" t="s">
        <v>173</v>
      </c>
      <c r="H8" s="4" t="s">
        <v>476</v>
      </c>
      <c r="I8" s="11" t="s">
        <v>274</v>
      </c>
    </row>
    <row r="9" spans="2:9" ht="14.25" thickBot="1" x14ac:dyDescent="0.25">
      <c r="B9" s="139"/>
      <c r="C9" s="383" t="s">
        <v>93</v>
      </c>
      <c r="D9" s="28" t="s">
        <v>275</v>
      </c>
      <c r="E9" s="195" t="s">
        <v>276</v>
      </c>
      <c r="F9" s="28" t="s">
        <v>277</v>
      </c>
      <c r="G9" s="398" t="s">
        <v>11</v>
      </c>
      <c r="H9" s="399"/>
      <c r="I9" s="400"/>
    </row>
    <row r="10" spans="2:9" ht="18" customHeight="1" thickTop="1" thickBot="1" x14ac:dyDescent="0.25">
      <c r="B10" s="79" t="s">
        <v>495</v>
      </c>
      <c r="C10" s="938" t="s">
        <v>1720</v>
      </c>
      <c r="D10" s="939" t="s">
        <v>4196</v>
      </c>
      <c r="E10" s="940" t="s">
        <v>1721</v>
      </c>
      <c r="F10" s="939" t="s">
        <v>4242</v>
      </c>
      <c r="G10" s="938" t="s">
        <v>1722</v>
      </c>
      <c r="H10" s="1167" t="s">
        <v>4289</v>
      </c>
      <c r="I10" s="1171" t="s">
        <v>4335</v>
      </c>
    </row>
    <row r="11" spans="2:9" ht="18" customHeight="1" x14ac:dyDescent="0.2">
      <c r="B11" s="79" t="s">
        <v>438</v>
      </c>
      <c r="C11" s="941" t="s">
        <v>1723</v>
      </c>
      <c r="D11" s="942" t="s">
        <v>4197</v>
      </c>
      <c r="E11" s="941" t="s">
        <v>1724</v>
      </c>
      <c r="F11" s="942" t="s">
        <v>4243</v>
      </c>
      <c r="G11" s="941" t="s">
        <v>1725</v>
      </c>
      <c r="H11" s="1168" t="s">
        <v>4290</v>
      </c>
      <c r="I11" s="942" t="s">
        <v>4336</v>
      </c>
    </row>
    <row r="12" spans="2:9" ht="18" customHeight="1" x14ac:dyDescent="0.2">
      <c r="B12" s="248" t="s">
        <v>278</v>
      </c>
      <c r="C12" s="943" t="s">
        <v>1726</v>
      </c>
      <c r="D12" s="944" t="s">
        <v>4198</v>
      </c>
      <c r="E12" s="945" t="s">
        <v>1727</v>
      </c>
      <c r="F12" s="946" t="s">
        <v>4244</v>
      </c>
      <c r="G12" s="943" t="s">
        <v>1728</v>
      </c>
      <c r="H12" s="1169" t="s">
        <v>4291</v>
      </c>
      <c r="I12" s="947" t="s">
        <v>4337</v>
      </c>
    </row>
    <row r="13" spans="2:9" ht="18" customHeight="1" x14ac:dyDescent="0.2">
      <c r="B13" s="248" t="s">
        <v>439</v>
      </c>
      <c r="C13" s="948" t="s">
        <v>1729</v>
      </c>
      <c r="D13" s="947" t="s">
        <v>4199</v>
      </c>
      <c r="E13" s="948" t="s">
        <v>1730</v>
      </c>
      <c r="F13" s="947" t="s">
        <v>4245</v>
      </c>
      <c r="G13" s="948" t="s">
        <v>1731</v>
      </c>
      <c r="H13" s="949" t="s">
        <v>4292</v>
      </c>
      <c r="I13" s="947" t="s">
        <v>4338</v>
      </c>
    </row>
    <row r="14" spans="2:9" ht="18" customHeight="1" x14ac:dyDescent="0.2">
      <c r="B14" s="404" t="s">
        <v>22</v>
      </c>
      <c r="C14" s="960"/>
      <c r="D14" s="961"/>
      <c r="E14" s="961"/>
      <c r="F14" s="961"/>
      <c r="G14" s="961"/>
      <c r="H14" s="962"/>
      <c r="I14" s="963"/>
    </row>
    <row r="15" spans="2:9" ht="18" customHeight="1" x14ac:dyDescent="0.2">
      <c r="B15" s="83" t="s">
        <v>279</v>
      </c>
      <c r="C15" s="950" t="s">
        <v>1732</v>
      </c>
      <c r="D15" s="951" t="s">
        <v>4200</v>
      </c>
      <c r="E15" s="948" t="s">
        <v>1733</v>
      </c>
      <c r="F15" s="947" t="s">
        <v>4246</v>
      </c>
      <c r="G15" s="950" t="s">
        <v>1734</v>
      </c>
      <c r="H15" s="952" t="s">
        <v>4293</v>
      </c>
      <c r="I15" s="947" t="s">
        <v>4339</v>
      </c>
    </row>
    <row r="16" spans="2:9" ht="18" customHeight="1" x14ac:dyDescent="0.2">
      <c r="B16" s="83" t="s">
        <v>280</v>
      </c>
      <c r="C16" s="950" t="s">
        <v>1735</v>
      </c>
      <c r="D16" s="951" t="s">
        <v>4201</v>
      </c>
      <c r="E16" s="948" t="s">
        <v>1736</v>
      </c>
      <c r="F16" s="947" t="s">
        <v>4247</v>
      </c>
      <c r="G16" s="950" t="s">
        <v>1737</v>
      </c>
      <c r="H16" s="952" t="s">
        <v>4294</v>
      </c>
      <c r="I16" s="947" t="s">
        <v>4340</v>
      </c>
    </row>
    <row r="17" spans="2:9" ht="18" customHeight="1" x14ac:dyDescent="0.2">
      <c r="B17" s="83" t="s">
        <v>281</v>
      </c>
      <c r="C17" s="950" t="s">
        <v>1738</v>
      </c>
      <c r="D17" s="951" t="s">
        <v>4202</v>
      </c>
      <c r="E17" s="948" t="s">
        <v>1739</v>
      </c>
      <c r="F17" s="947" t="s">
        <v>4248</v>
      </c>
      <c r="G17" s="950" t="s">
        <v>1740</v>
      </c>
      <c r="H17" s="952" t="s">
        <v>4295</v>
      </c>
      <c r="I17" s="947" t="s">
        <v>4341</v>
      </c>
    </row>
    <row r="18" spans="2:9" ht="18" customHeight="1" x14ac:dyDescent="0.2">
      <c r="B18" s="83" t="s">
        <v>282</v>
      </c>
      <c r="C18" s="950" t="s">
        <v>1741</v>
      </c>
      <c r="D18" s="951" t="s">
        <v>4203</v>
      </c>
      <c r="E18" s="948" t="s">
        <v>1742</v>
      </c>
      <c r="F18" s="947" t="s">
        <v>4249</v>
      </c>
      <c r="G18" s="950" t="s">
        <v>1743</v>
      </c>
      <c r="H18" s="952" t="s">
        <v>4296</v>
      </c>
      <c r="I18" s="947" t="s">
        <v>4342</v>
      </c>
    </row>
    <row r="19" spans="2:9" ht="18" customHeight="1" thickBot="1" x14ac:dyDescent="0.25">
      <c r="B19" s="84" t="s">
        <v>283</v>
      </c>
      <c r="C19" s="953" t="s">
        <v>1744</v>
      </c>
      <c r="D19" s="954" t="s">
        <v>4204</v>
      </c>
      <c r="E19" s="955" t="s">
        <v>1745</v>
      </c>
      <c r="F19" s="956" t="s">
        <v>4250</v>
      </c>
      <c r="G19" s="953" t="s">
        <v>1746</v>
      </c>
      <c r="H19" s="957" t="s">
        <v>4297</v>
      </c>
      <c r="I19" s="956" t="s">
        <v>4343</v>
      </c>
    </row>
    <row r="20" spans="2:9" s="568" customFormat="1" ht="18" customHeight="1" x14ac:dyDescent="0.2">
      <c r="B20" s="100" t="s">
        <v>440</v>
      </c>
      <c r="C20" s="958" t="s">
        <v>4177</v>
      </c>
      <c r="D20" s="959" t="s">
        <v>4205</v>
      </c>
      <c r="E20" s="958" t="s">
        <v>4183</v>
      </c>
      <c r="F20" s="959" t="s">
        <v>4251</v>
      </c>
      <c r="G20" s="958" t="s">
        <v>4190</v>
      </c>
      <c r="H20" s="1170" t="s">
        <v>4298</v>
      </c>
      <c r="I20" s="959" t="s">
        <v>4344</v>
      </c>
    </row>
    <row r="21" spans="2:9" ht="18" customHeight="1" x14ac:dyDescent="0.2">
      <c r="B21" s="248" t="s">
        <v>441</v>
      </c>
      <c r="C21" s="948" t="s">
        <v>1747</v>
      </c>
      <c r="D21" s="947" t="s">
        <v>4206</v>
      </c>
      <c r="E21" s="948" t="s">
        <v>1748</v>
      </c>
      <c r="F21" s="947" t="s">
        <v>4252</v>
      </c>
      <c r="G21" s="948" t="s">
        <v>1749</v>
      </c>
      <c r="H21" s="949" t="s">
        <v>4299</v>
      </c>
      <c r="I21" s="947" t="s">
        <v>4345</v>
      </c>
    </row>
    <row r="22" spans="2:9" ht="18" customHeight="1" x14ac:dyDescent="0.2">
      <c r="B22" s="404" t="s">
        <v>22</v>
      </c>
      <c r="C22" s="960"/>
      <c r="D22" s="961"/>
      <c r="E22" s="961"/>
      <c r="F22" s="961"/>
      <c r="G22" s="961"/>
      <c r="H22" s="962"/>
      <c r="I22" s="963"/>
    </row>
    <row r="23" spans="2:9" ht="18" customHeight="1" x14ac:dyDescent="0.2">
      <c r="B23" s="83" t="s">
        <v>284</v>
      </c>
      <c r="C23" s="950" t="s">
        <v>1750</v>
      </c>
      <c r="D23" s="951" t="s">
        <v>4207</v>
      </c>
      <c r="E23" s="948" t="s">
        <v>1751</v>
      </c>
      <c r="F23" s="947" t="s">
        <v>4253</v>
      </c>
      <c r="G23" s="950" t="s">
        <v>1752</v>
      </c>
      <c r="H23" s="952" t="s">
        <v>4300</v>
      </c>
      <c r="I23" s="947" t="s">
        <v>4346</v>
      </c>
    </row>
    <row r="24" spans="2:9" ht="18" customHeight="1" x14ac:dyDescent="0.2">
      <c r="B24" s="83" t="s">
        <v>285</v>
      </c>
      <c r="C24" s="950" t="s">
        <v>1753</v>
      </c>
      <c r="D24" s="951" t="s">
        <v>4208</v>
      </c>
      <c r="E24" s="948" t="s">
        <v>1754</v>
      </c>
      <c r="F24" s="947" t="s">
        <v>4254</v>
      </c>
      <c r="G24" s="950" t="s">
        <v>1755</v>
      </c>
      <c r="H24" s="952" t="s">
        <v>4301</v>
      </c>
      <c r="I24" s="947" t="s">
        <v>4347</v>
      </c>
    </row>
    <row r="25" spans="2:9" ht="18" customHeight="1" x14ac:dyDescent="0.2">
      <c r="B25" s="83" t="s">
        <v>286</v>
      </c>
      <c r="C25" s="950" t="s">
        <v>1756</v>
      </c>
      <c r="D25" s="951" t="s">
        <v>4209</v>
      </c>
      <c r="E25" s="948" t="s">
        <v>1757</v>
      </c>
      <c r="F25" s="947" t="s">
        <v>4255</v>
      </c>
      <c r="G25" s="950" t="s">
        <v>1758</v>
      </c>
      <c r="H25" s="952" t="s">
        <v>4302</v>
      </c>
      <c r="I25" s="947" t="s">
        <v>4348</v>
      </c>
    </row>
    <row r="26" spans="2:9" ht="18" customHeight="1" x14ac:dyDescent="0.2">
      <c r="B26" s="83" t="s">
        <v>287</v>
      </c>
      <c r="C26" s="950" t="s">
        <v>1759</v>
      </c>
      <c r="D26" s="951" t="s">
        <v>4210</v>
      </c>
      <c r="E26" s="948" t="s">
        <v>1760</v>
      </c>
      <c r="F26" s="947" t="s">
        <v>4256</v>
      </c>
      <c r="G26" s="950" t="s">
        <v>1761</v>
      </c>
      <c r="H26" s="952" t="s">
        <v>4303</v>
      </c>
      <c r="I26" s="947" t="s">
        <v>4349</v>
      </c>
    </row>
    <row r="27" spans="2:9" ht="18" customHeight="1" thickBot="1" x14ac:dyDescent="0.25">
      <c r="B27" s="84" t="s">
        <v>288</v>
      </c>
      <c r="C27" s="953" t="s">
        <v>1762</v>
      </c>
      <c r="D27" s="954" t="s">
        <v>4211</v>
      </c>
      <c r="E27" s="955" t="s">
        <v>1763</v>
      </c>
      <c r="F27" s="956" t="s">
        <v>4257</v>
      </c>
      <c r="G27" s="953" t="s">
        <v>1764</v>
      </c>
      <c r="H27" s="957" t="s">
        <v>4304</v>
      </c>
      <c r="I27" s="956" t="s">
        <v>4350</v>
      </c>
    </row>
    <row r="28" spans="2:9" ht="18" customHeight="1" x14ac:dyDescent="0.2">
      <c r="B28" s="100" t="s">
        <v>442</v>
      </c>
      <c r="C28" s="958" t="s">
        <v>1765</v>
      </c>
      <c r="D28" s="959" t="s">
        <v>4212</v>
      </c>
      <c r="E28" s="958" t="s">
        <v>1766</v>
      </c>
      <c r="F28" s="959" t="s">
        <v>4258</v>
      </c>
      <c r="G28" s="958" t="s">
        <v>1767</v>
      </c>
      <c r="H28" s="1170" t="s">
        <v>4305</v>
      </c>
      <c r="I28" s="959" t="s">
        <v>4351</v>
      </c>
    </row>
    <row r="29" spans="2:9" ht="18" customHeight="1" x14ac:dyDescent="0.2">
      <c r="B29" s="248" t="s">
        <v>289</v>
      </c>
      <c r="C29" s="943" t="s">
        <v>1768</v>
      </c>
      <c r="D29" s="944" t="s">
        <v>4213</v>
      </c>
      <c r="E29" s="945" t="s">
        <v>1769</v>
      </c>
      <c r="F29" s="946" t="s">
        <v>4259</v>
      </c>
      <c r="G29" s="943" t="s">
        <v>1770</v>
      </c>
      <c r="H29" s="1169" t="s">
        <v>4306</v>
      </c>
      <c r="I29" s="947" t="s">
        <v>4352</v>
      </c>
    </row>
    <row r="30" spans="2:9" ht="18" customHeight="1" x14ac:dyDescent="0.2">
      <c r="B30" s="248" t="s">
        <v>443</v>
      </c>
      <c r="C30" s="948" t="s">
        <v>1771</v>
      </c>
      <c r="D30" s="947" t="s">
        <v>4214</v>
      </c>
      <c r="E30" s="948" t="s">
        <v>1772</v>
      </c>
      <c r="F30" s="947" t="s">
        <v>4260</v>
      </c>
      <c r="G30" s="948" t="s">
        <v>1773</v>
      </c>
      <c r="H30" s="949" t="s">
        <v>4307</v>
      </c>
      <c r="I30" s="947" t="s">
        <v>4353</v>
      </c>
    </row>
    <row r="31" spans="2:9" ht="18" customHeight="1" x14ac:dyDescent="0.2">
      <c r="B31" s="404" t="s">
        <v>22</v>
      </c>
      <c r="C31" s="960"/>
      <c r="D31" s="961"/>
      <c r="E31" s="961"/>
      <c r="F31" s="961"/>
      <c r="G31" s="961"/>
      <c r="H31" s="962"/>
      <c r="I31" s="963"/>
    </row>
    <row r="32" spans="2:9" ht="18" customHeight="1" x14ac:dyDescent="0.2">
      <c r="B32" s="83" t="s">
        <v>290</v>
      </c>
      <c r="C32" s="950" t="s">
        <v>1774</v>
      </c>
      <c r="D32" s="951" t="s">
        <v>4215</v>
      </c>
      <c r="E32" s="948" t="s">
        <v>1775</v>
      </c>
      <c r="F32" s="947" t="s">
        <v>4261</v>
      </c>
      <c r="G32" s="950" t="s">
        <v>1776</v>
      </c>
      <c r="H32" s="952" t="s">
        <v>4308</v>
      </c>
      <c r="I32" s="947" t="s">
        <v>4354</v>
      </c>
    </row>
    <row r="33" spans="2:9" ht="18" customHeight="1" x14ac:dyDescent="0.2">
      <c r="B33" s="83" t="s">
        <v>291</v>
      </c>
      <c r="C33" s="950" t="s">
        <v>1777</v>
      </c>
      <c r="D33" s="951" t="s">
        <v>4216</v>
      </c>
      <c r="E33" s="948" t="s">
        <v>1778</v>
      </c>
      <c r="F33" s="947" t="s">
        <v>4262</v>
      </c>
      <c r="G33" s="950" t="s">
        <v>1779</v>
      </c>
      <c r="H33" s="952" t="s">
        <v>4309</v>
      </c>
      <c r="I33" s="947" t="s">
        <v>4355</v>
      </c>
    </row>
    <row r="34" spans="2:9" ht="18" customHeight="1" x14ac:dyDescent="0.2">
      <c r="B34" s="83" t="s">
        <v>292</v>
      </c>
      <c r="C34" s="950" t="s">
        <v>1780</v>
      </c>
      <c r="D34" s="951" t="s">
        <v>4217</v>
      </c>
      <c r="E34" s="948" t="s">
        <v>1781</v>
      </c>
      <c r="F34" s="947" t="s">
        <v>4263</v>
      </c>
      <c r="G34" s="950" t="s">
        <v>1782</v>
      </c>
      <c r="H34" s="952" t="s">
        <v>4310</v>
      </c>
      <c r="I34" s="947" t="s">
        <v>4356</v>
      </c>
    </row>
    <row r="35" spans="2:9" ht="18" customHeight="1" x14ac:dyDescent="0.2">
      <c r="B35" s="83" t="s">
        <v>293</v>
      </c>
      <c r="C35" s="950" t="s">
        <v>1783</v>
      </c>
      <c r="D35" s="951" t="s">
        <v>4218</v>
      </c>
      <c r="E35" s="948" t="s">
        <v>1784</v>
      </c>
      <c r="F35" s="947" t="s">
        <v>4264</v>
      </c>
      <c r="G35" s="950" t="s">
        <v>1785</v>
      </c>
      <c r="H35" s="952" t="s">
        <v>4311</v>
      </c>
      <c r="I35" s="947" t="s">
        <v>4357</v>
      </c>
    </row>
    <row r="36" spans="2:9" ht="18" customHeight="1" thickBot="1" x14ac:dyDescent="0.25">
      <c r="B36" s="84" t="s">
        <v>294</v>
      </c>
      <c r="C36" s="953" t="s">
        <v>1786</v>
      </c>
      <c r="D36" s="954" t="s">
        <v>4219</v>
      </c>
      <c r="E36" s="955" t="s">
        <v>1787</v>
      </c>
      <c r="F36" s="956" t="s">
        <v>4265</v>
      </c>
      <c r="G36" s="953" t="s">
        <v>1788</v>
      </c>
      <c r="H36" s="957" t="s">
        <v>4312</v>
      </c>
      <c r="I36" s="956" t="s">
        <v>4358</v>
      </c>
    </row>
    <row r="37" spans="2:9" ht="18" customHeight="1" x14ac:dyDescent="0.2">
      <c r="B37" s="100" t="s">
        <v>444</v>
      </c>
      <c r="C37" s="958" t="s">
        <v>1789</v>
      </c>
      <c r="D37" s="959" t="s">
        <v>4220</v>
      </c>
      <c r="E37" s="958" t="s">
        <v>1790</v>
      </c>
      <c r="F37" s="959" t="s">
        <v>4266</v>
      </c>
      <c r="G37" s="958" t="s">
        <v>1791</v>
      </c>
      <c r="H37" s="1170" t="s">
        <v>4313</v>
      </c>
      <c r="I37" s="959" t="s">
        <v>4359</v>
      </c>
    </row>
    <row r="38" spans="2:9" ht="18" customHeight="1" x14ac:dyDescent="0.2">
      <c r="B38" s="248" t="s">
        <v>295</v>
      </c>
      <c r="C38" s="943" t="s">
        <v>1792</v>
      </c>
      <c r="D38" s="944" t="s">
        <v>4221</v>
      </c>
      <c r="E38" s="945" t="s">
        <v>1793</v>
      </c>
      <c r="F38" s="946" t="s">
        <v>4267</v>
      </c>
      <c r="G38" s="943" t="s">
        <v>1794</v>
      </c>
      <c r="H38" s="1169" t="s">
        <v>4314</v>
      </c>
      <c r="I38" s="947" t="s">
        <v>4360</v>
      </c>
    </row>
    <row r="39" spans="2:9" ht="18" customHeight="1" x14ac:dyDescent="0.2">
      <c r="B39" s="248" t="s">
        <v>445</v>
      </c>
      <c r="C39" s="948" t="s">
        <v>1795</v>
      </c>
      <c r="D39" s="947" t="s">
        <v>4222</v>
      </c>
      <c r="E39" s="948" t="s">
        <v>1796</v>
      </c>
      <c r="F39" s="947" t="s">
        <v>4268</v>
      </c>
      <c r="G39" s="948" t="s">
        <v>1797</v>
      </c>
      <c r="H39" s="949" t="s">
        <v>4315</v>
      </c>
      <c r="I39" s="947" t="s">
        <v>4361</v>
      </c>
    </row>
    <row r="40" spans="2:9" ht="18" customHeight="1" x14ac:dyDescent="0.2">
      <c r="B40" s="404" t="s">
        <v>22</v>
      </c>
      <c r="C40" s="960"/>
      <c r="D40" s="961"/>
      <c r="E40" s="961"/>
      <c r="F40" s="961"/>
      <c r="G40" s="961"/>
      <c r="H40" s="962"/>
      <c r="I40" s="963"/>
    </row>
    <row r="41" spans="2:9" ht="18" customHeight="1" x14ac:dyDescent="0.2">
      <c r="B41" s="83" t="s">
        <v>296</v>
      </c>
      <c r="C41" s="950" t="s">
        <v>1798</v>
      </c>
      <c r="D41" s="951" t="s">
        <v>4223</v>
      </c>
      <c r="E41" s="948" t="s">
        <v>1799</v>
      </c>
      <c r="F41" s="947" t="s">
        <v>4269</v>
      </c>
      <c r="G41" s="950" t="s">
        <v>1800</v>
      </c>
      <c r="H41" s="952" t="s">
        <v>4316</v>
      </c>
      <c r="I41" s="947" t="s">
        <v>4362</v>
      </c>
    </row>
    <row r="42" spans="2:9" ht="18" customHeight="1" x14ac:dyDescent="0.2">
      <c r="B42" s="83" t="s">
        <v>297</v>
      </c>
      <c r="C42" s="950" t="s">
        <v>1801</v>
      </c>
      <c r="D42" s="951" t="s">
        <v>4224</v>
      </c>
      <c r="E42" s="948" t="s">
        <v>1802</v>
      </c>
      <c r="F42" s="947" t="s">
        <v>4270</v>
      </c>
      <c r="G42" s="950" t="s">
        <v>1803</v>
      </c>
      <c r="H42" s="952" t="s">
        <v>4317</v>
      </c>
      <c r="I42" s="947" t="s">
        <v>4363</v>
      </c>
    </row>
    <row r="43" spans="2:9" ht="18" customHeight="1" x14ac:dyDescent="0.2">
      <c r="B43" s="83" t="s">
        <v>298</v>
      </c>
      <c r="C43" s="950" t="s">
        <v>1804</v>
      </c>
      <c r="D43" s="951" t="s">
        <v>4225</v>
      </c>
      <c r="E43" s="948" t="s">
        <v>1805</v>
      </c>
      <c r="F43" s="947" t="s">
        <v>4271</v>
      </c>
      <c r="G43" s="950" t="s">
        <v>1806</v>
      </c>
      <c r="H43" s="952" t="s">
        <v>4318</v>
      </c>
      <c r="I43" s="947" t="s">
        <v>4364</v>
      </c>
    </row>
    <row r="44" spans="2:9" ht="18" customHeight="1" x14ac:dyDescent="0.2">
      <c r="B44" s="83" t="s">
        <v>299</v>
      </c>
      <c r="C44" s="950" t="s">
        <v>1807</v>
      </c>
      <c r="D44" s="951" t="s">
        <v>4226</v>
      </c>
      <c r="E44" s="948" t="s">
        <v>1808</v>
      </c>
      <c r="F44" s="947" t="s">
        <v>4272</v>
      </c>
      <c r="G44" s="950" t="s">
        <v>1809</v>
      </c>
      <c r="H44" s="952" t="s">
        <v>4319</v>
      </c>
      <c r="I44" s="947" t="s">
        <v>4365</v>
      </c>
    </row>
    <row r="45" spans="2:9" ht="18" customHeight="1" thickBot="1" x14ac:dyDescent="0.25">
      <c r="B45" s="84" t="s">
        <v>300</v>
      </c>
      <c r="C45" s="953" t="s">
        <v>1810</v>
      </c>
      <c r="D45" s="954" t="s">
        <v>4227</v>
      </c>
      <c r="E45" s="955" t="s">
        <v>1811</v>
      </c>
      <c r="F45" s="956" t="s">
        <v>4273</v>
      </c>
      <c r="G45" s="953" t="s">
        <v>1812</v>
      </c>
      <c r="H45" s="957" t="s">
        <v>4320</v>
      </c>
      <c r="I45" s="956" t="s">
        <v>4366</v>
      </c>
    </row>
    <row r="46" spans="2:9" ht="18" customHeight="1" x14ac:dyDescent="0.2">
      <c r="B46" s="249" t="s">
        <v>446</v>
      </c>
      <c r="C46" s="964" t="s">
        <v>1813</v>
      </c>
      <c r="D46" s="965" t="s">
        <v>4228</v>
      </c>
      <c r="E46" s="964" t="s">
        <v>1814</v>
      </c>
      <c r="F46" s="965" t="s">
        <v>4274</v>
      </c>
      <c r="G46" s="964" t="s">
        <v>1815</v>
      </c>
      <c r="H46" s="1166" t="s">
        <v>4321</v>
      </c>
      <c r="I46" s="966" t="s">
        <v>4367</v>
      </c>
    </row>
    <row r="47" spans="2:9" ht="18" customHeight="1" x14ac:dyDescent="0.2">
      <c r="B47" s="248" t="s">
        <v>301</v>
      </c>
      <c r="C47" s="943" t="s">
        <v>1816</v>
      </c>
      <c r="D47" s="944" t="s">
        <v>4229</v>
      </c>
      <c r="E47" s="945" t="s">
        <v>1817</v>
      </c>
      <c r="F47" s="946" t="s">
        <v>4275</v>
      </c>
      <c r="G47" s="943" t="s">
        <v>1818</v>
      </c>
      <c r="H47" s="1169" t="s">
        <v>4322</v>
      </c>
      <c r="I47" s="947" t="s">
        <v>4368</v>
      </c>
    </row>
    <row r="48" spans="2:9" ht="18" customHeight="1" x14ac:dyDescent="0.2">
      <c r="B48" s="248" t="s">
        <v>447</v>
      </c>
      <c r="C48" s="948" t="s">
        <v>1819</v>
      </c>
      <c r="D48" s="947" t="s">
        <v>4230</v>
      </c>
      <c r="E48" s="948" t="s">
        <v>1820</v>
      </c>
      <c r="F48" s="947" t="s">
        <v>4276</v>
      </c>
      <c r="G48" s="948" t="s">
        <v>1821</v>
      </c>
      <c r="H48" s="949" t="s">
        <v>4323</v>
      </c>
      <c r="I48" s="947" t="s">
        <v>4369</v>
      </c>
    </row>
    <row r="49" spans="2:9" ht="18" customHeight="1" x14ac:dyDescent="0.2">
      <c r="B49" s="404" t="s">
        <v>22</v>
      </c>
      <c r="C49" s="960"/>
      <c r="D49" s="961"/>
      <c r="E49" s="961"/>
      <c r="F49" s="961"/>
      <c r="G49" s="961"/>
      <c r="H49" s="962"/>
      <c r="I49" s="963"/>
    </row>
    <row r="50" spans="2:9" ht="18" customHeight="1" x14ac:dyDescent="0.2">
      <c r="B50" s="83" t="s">
        <v>302</v>
      </c>
      <c r="C50" s="950" t="s">
        <v>1822</v>
      </c>
      <c r="D50" s="951" t="s">
        <v>4231</v>
      </c>
      <c r="E50" s="948" t="s">
        <v>1823</v>
      </c>
      <c r="F50" s="947" t="s">
        <v>4277</v>
      </c>
      <c r="G50" s="950" t="s">
        <v>1824</v>
      </c>
      <c r="H50" s="952" t="s">
        <v>4324</v>
      </c>
      <c r="I50" s="947" t="s">
        <v>4370</v>
      </c>
    </row>
    <row r="51" spans="2:9" ht="18" customHeight="1" x14ac:dyDescent="0.2">
      <c r="B51" s="83" t="s">
        <v>303</v>
      </c>
      <c r="C51" s="950" t="s">
        <v>1825</v>
      </c>
      <c r="D51" s="951" t="s">
        <v>4232</v>
      </c>
      <c r="E51" s="948" t="s">
        <v>1826</v>
      </c>
      <c r="F51" s="947" t="s">
        <v>4278</v>
      </c>
      <c r="G51" s="950" t="s">
        <v>1827</v>
      </c>
      <c r="H51" s="952" t="s">
        <v>4325</v>
      </c>
      <c r="I51" s="947" t="s">
        <v>4371</v>
      </c>
    </row>
    <row r="52" spans="2:9" ht="18" customHeight="1" x14ac:dyDescent="0.2">
      <c r="B52" s="83" t="s">
        <v>304</v>
      </c>
      <c r="C52" s="950" t="s">
        <v>1828</v>
      </c>
      <c r="D52" s="951" t="s">
        <v>4233</v>
      </c>
      <c r="E52" s="948" t="s">
        <v>1829</v>
      </c>
      <c r="F52" s="947" t="s">
        <v>4279</v>
      </c>
      <c r="G52" s="950" t="s">
        <v>1830</v>
      </c>
      <c r="H52" s="952" t="s">
        <v>4326</v>
      </c>
      <c r="I52" s="947" t="s">
        <v>4372</v>
      </c>
    </row>
    <row r="53" spans="2:9" ht="18" customHeight="1" x14ac:dyDescent="0.2">
      <c r="B53" s="83" t="s">
        <v>305</v>
      </c>
      <c r="C53" s="950" t="s">
        <v>1831</v>
      </c>
      <c r="D53" s="951" t="s">
        <v>4234</v>
      </c>
      <c r="E53" s="948" t="s">
        <v>1832</v>
      </c>
      <c r="F53" s="947" t="s">
        <v>4280</v>
      </c>
      <c r="G53" s="950" t="s">
        <v>1833</v>
      </c>
      <c r="H53" s="952" t="s">
        <v>4327</v>
      </c>
      <c r="I53" s="947" t="s">
        <v>4373</v>
      </c>
    </row>
    <row r="54" spans="2:9" ht="18" customHeight="1" thickBot="1" x14ac:dyDescent="0.25">
      <c r="B54" s="84" t="s">
        <v>306</v>
      </c>
      <c r="C54" s="953" t="s">
        <v>1834</v>
      </c>
      <c r="D54" s="954" t="s">
        <v>4235</v>
      </c>
      <c r="E54" s="955" t="s">
        <v>1835</v>
      </c>
      <c r="F54" s="956" t="s">
        <v>4281</v>
      </c>
      <c r="G54" s="953" t="s">
        <v>1836</v>
      </c>
      <c r="H54" s="957" t="s">
        <v>4328</v>
      </c>
      <c r="I54" s="956" t="s">
        <v>4374</v>
      </c>
    </row>
    <row r="55" spans="2:9" s="568" customFormat="1" ht="18" customHeight="1" x14ac:dyDescent="0.2">
      <c r="B55" s="250" t="s">
        <v>477</v>
      </c>
      <c r="C55" s="964" t="s">
        <v>4381</v>
      </c>
      <c r="D55" s="965" t="s">
        <v>4382</v>
      </c>
      <c r="E55" s="964" t="s">
        <v>4184</v>
      </c>
      <c r="F55" s="965" t="s">
        <v>4282</v>
      </c>
      <c r="G55" s="964" t="s">
        <v>4383</v>
      </c>
      <c r="H55" s="1166" t="s">
        <v>4384</v>
      </c>
      <c r="I55" s="965" t="s">
        <v>4385</v>
      </c>
    </row>
    <row r="56" spans="2:9" s="568" customFormat="1" ht="18" customHeight="1" x14ac:dyDescent="0.2">
      <c r="B56" s="248" t="s">
        <v>448</v>
      </c>
      <c r="C56" s="948" t="s">
        <v>1837</v>
      </c>
      <c r="D56" s="947" t="s">
        <v>4236</v>
      </c>
      <c r="E56" s="948" t="s">
        <v>1838</v>
      </c>
      <c r="F56" s="947" t="s">
        <v>4283</v>
      </c>
      <c r="G56" s="948" t="s">
        <v>1839</v>
      </c>
      <c r="H56" s="949" t="s">
        <v>4329</v>
      </c>
      <c r="I56" s="947" t="s">
        <v>4375</v>
      </c>
    </row>
    <row r="57" spans="2:9" ht="18" customHeight="1" x14ac:dyDescent="0.2">
      <c r="B57" s="404" t="s">
        <v>22</v>
      </c>
      <c r="C57" s="960"/>
      <c r="D57" s="961"/>
      <c r="E57" s="961"/>
      <c r="F57" s="961"/>
      <c r="G57" s="961"/>
      <c r="H57" s="962"/>
      <c r="I57" s="963"/>
    </row>
    <row r="58" spans="2:9" ht="18" customHeight="1" x14ac:dyDescent="0.2">
      <c r="B58" s="83" t="s">
        <v>307</v>
      </c>
      <c r="C58" s="950" t="s">
        <v>4178</v>
      </c>
      <c r="D58" s="951" t="s">
        <v>4237</v>
      </c>
      <c r="E58" s="948" t="s">
        <v>4185</v>
      </c>
      <c r="F58" s="947" t="s">
        <v>4284</v>
      </c>
      <c r="G58" s="950" t="s">
        <v>4191</v>
      </c>
      <c r="H58" s="952" t="s">
        <v>4330</v>
      </c>
      <c r="I58" s="947" t="s">
        <v>4376</v>
      </c>
    </row>
    <row r="59" spans="2:9" ht="18" customHeight="1" x14ac:dyDescent="0.2">
      <c r="B59" s="83" t="s">
        <v>308</v>
      </c>
      <c r="C59" s="950" t="s">
        <v>4179</v>
      </c>
      <c r="D59" s="951" t="s">
        <v>4238</v>
      </c>
      <c r="E59" s="948" t="s">
        <v>4186</v>
      </c>
      <c r="F59" s="947" t="s">
        <v>4285</v>
      </c>
      <c r="G59" s="950" t="s">
        <v>4192</v>
      </c>
      <c r="H59" s="952" t="s">
        <v>4331</v>
      </c>
      <c r="I59" s="947" t="s">
        <v>4377</v>
      </c>
    </row>
    <row r="60" spans="2:9" ht="18" customHeight="1" x14ac:dyDescent="0.2">
      <c r="B60" s="83" t="s">
        <v>309</v>
      </c>
      <c r="C60" s="950" t="s">
        <v>4180</v>
      </c>
      <c r="D60" s="951" t="s">
        <v>4239</v>
      </c>
      <c r="E60" s="948" t="s">
        <v>4187</v>
      </c>
      <c r="F60" s="947" t="s">
        <v>4286</v>
      </c>
      <c r="G60" s="950" t="s">
        <v>4193</v>
      </c>
      <c r="H60" s="952" t="s">
        <v>4332</v>
      </c>
      <c r="I60" s="947" t="s">
        <v>4378</v>
      </c>
    </row>
    <row r="61" spans="2:9" ht="18" customHeight="1" x14ac:dyDescent="0.2">
      <c r="B61" s="83" t="s">
        <v>310</v>
      </c>
      <c r="C61" s="950" t="s">
        <v>4181</v>
      </c>
      <c r="D61" s="951" t="s">
        <v>4240</v>
      </c>
      <c r="E61" s="948" t="s">
        <v>4188</v>
      </c>
      <c r="F61" s="947" t="s">
        <v>4287</v>
      </c>
      <c r="G61" s="950" t="s">
        <v>4194</v>
      </c>
      <c r="H61" s="952" t="s">
        <v>4333</v>
      </c>
      <c r="I61" s="947" t="s">
        <v>4379</v>
      </c>
    </row>
    <row r="62" spans="2:9" ht="18" customHeight="1" thickBot="1" x14ac:dyDescent="0.25">
      <c r="B62" s="84" t="s">
        <v>311</v>
      </c>
      <c r="C62" s="953" t="s">
        <v>4182</v>
      </c>
      <c r="D62" s="954" t="s">
        <v>4241</v>
      </c>
      <c r="E62" s="955" t="s">
        <v>4189</v>
      </c>
      <c r="F62" s="956" t="s">
        <v>4288</v>
      </c>
      <c r="G62" s="953" t="s">
        <v>4195</v>
      </c>
      <c r="H62" s="957" t="s">
        <v>4334</v>
      </c>
      <c r="I62" s="956" t="s">
        <v>4380</v>
      </c>
    </row>
    <row r="63" spans="2:9" ht="13.5" x14ac:dyDescent="0.2">
      <c r="B63" s="246"/>
      <c r="C63" s="247"/>
      <c r="D63" s="247"/>
      <c r="E63" s="247"/>
      <c r="F63" s="247"/>
      <c r="G63" s="247"/>
    </row>
    <row r="64" spans="2:9" ht="13.5" x14ac:dyDescent="0.2">
      <c r="B64" s="117"/>
      <c r="C64" s="6"/>
      <c r="D64" s="6"/>
      <c r="E64" s="6"/>
      <c r="F64" s="6"/>
      <c r="G64" s="6"/>
    </row>
    <row r="65" spans="2:9" x14ac:dyDescent="0.2">
      <c r="B65" s="193"/>
      <c r="C65" s="6"/>
      <c r="D65" s="6"/>
      <c r="E65" s="6"/>
      <c r="F65" s="6"/>
      <c r="G65" s="6"/>
    </row>
    <row r="66" spans="2:9" x14ac:dyDescent="0.2">
      <c r="B66" s="193"/>
      <c r="C66" s="6"/>
      <c r="D66" s="6"/>
      <c r="E66" s="6"/>
      <c r="F66" s="6"/>
      <c r="G66" s="6"/>
    </row>
    <row r="67" spans="2:9" x14ac:dyDescent="0.2">
      <c r="B67" s="85"/>
      <c r="C67" s="69"/>
      <c r="D67" s="69"/>
      <c r="E67" s="69"/>
      <c r="F67" s="69"/>
      <c r="G67" s="69"/>
    </row>
    <row r="68" spans="2:9" x14ac:dyDescent="0.2">
      <c r="B68" s="85"/>
      <c r="C68"/>
      <c r="D68"/>
      <c r="E68"/>
      <c r="F68"/>
      <c r="G68"/>
    </row>
    <row r="69" spans="2:9" x14ac:dyDescent="0.2">
      <c r="B69" s="85"/>
      <c r="C69"/>
      <c r="D69"/>
      <c r="E69"/>
      <c r="F69"/>
      <c r="G69"/>
    </row>
    <row r="70" spans="2:9" x14ac:dyDescent="0.2">
      <c r="B70" s="85"/>
      <c r="C70"/>
      <c r="D70"/>
      <c r="E70"/>
      <c r="F70"/>
      <c r="G70"/>
    </row>
    <row r="71" spans="2:9" x14ac:dyDescent="0.2">
      <c r="B71" s="85"/>
      <c r="C71"/>
      <c r="D71"/>
      <c r="E71"/>
      <c r="F71"/>
      <c r="G71"/>
    </row>
    <row r="72" spans="2:9" x14ac:dyDescent="0.2">
      <c r="B72" s="193"/>
      <c r="C72"/>
      <c r="D72"/>
      <c r="E72"/>
      <c r="F72"/>
      <c r="G72"/>
    </row>
    <row r="73" spans="2:9" ht="13.5" x14ac:dyDescent="0.2">
      <c r="B73" s="116"/>
      <c r="C73" s="116"/>
      <c r="D73" s="116"/>
      <c r="E73" s="69"/>
      <c r="F73" s="69"/>
      <c r="G73" s="69"/>
    </row>
    <row r="74" spans="2:9" ht="13.5" x14ac:dyDescent="0.2">
      <c r="B74" s="116"/>
      <c r="C74" s="116"/>
      <c r="D74" s="116"/>
      <c r="E74" s="69"/>
      <c r="F74" s="69"/>
      <c r="G74" s="69"/>
    </row>
    <row r="75" spans="2:9" ht="13.5" x14ac:dyDescent="0.2">
      <c r="B75" s="116"/>
      <c r="C75" s="116"/>
      <c r="D75" s="116"/>
      <c r="E75" s="69"/>
      <c r="F75" s="69"/>
      <c r="G75" s="69"/>
    </row>
    <row r="76" spans="2:9" ht="13.5" x14ac:dyDescent="0.2">
      <c r="B76" s="116"/>
      <c r="C76"/>
      <c r="D76"/>
      <c r="E76"/>
      <c r="F76"/>
      <c r="G76"/>
    </row>
    <row r="77" spans="2:9" ht="13.5" x14ac:dyDescent="0.2">
      <c r="B77" s="116"/>
      <c r="C77"/>
      <c r="D77"/>
      <c r="E77"/>
      <c r="F77"/>
      <c r="G77"/>
    </row>
    <row r="78" spans="2:9" ht="13.5" thickBot="1" x14ac:dyDescent="0.25">
      <c r="B78" s="193"/>
      <c r="C78"/>
      <c r="D78"/>
      <c r="E78"/>
      <c r="F78"/>
      <c r="G78"/>
    </row>
    <row r="79" spans="2:9" x14ac:dyDescent="0.2">
      <c r="B79" s="86" t="s">
        <v>24</v>
      </c>
      <c r="C79" s="87"/>
      <c r="D79" s="87"/>
      <c r="E79" s="87"/>
      <c r="F79" s="87"/>
      <c r="G79" s="87"/>
      <c r="H79" s="87"/>
      <c r="I79" s="88"/>
    </row>
    <row r="80" spans="2:9" x14ac:dyDescent="0.2">
      <c r="B80" s="353"/>
      <c r="C80" s="354"/>
      <c r="D80" s="354"/>
      <c r="E80" s="354"/>
      <c r="F80" s="354"/>
      <c r="G80" s="354"/>
      <c r="H80" s="354"/>
      <c r="I80" s="355"/>
    </row>
    <row r="81" spans="2:9" x14ac:dyDescent="0.2">
      <c r="B81" s="353"/>
      <c r="C81" s="354"/>
      <c r="D81" s="354"/>
      <c r="E81" s="354"/>
      <c r="F81" s="354"/>
      <c r="G81" s="354"/>
      <c r="H81" s="354"/>
      <c r="I81" s="355"/>
    </row>
    <row r="82" spans="2:9" x14ac:dyDescent="0.2">
      <c r="B82" s="346"/>
      <c r="C82" s="351"/>
      <c r="D82" s="351"/>
      <c r="E82" s="351"/>
      <c r="F82" s="351"/>
      <c r="G82" s="351"/>
      <c r="H82" s="351"/>
      <c r="I82" s="352"/>
    </row>
    <row r="83" spans="2:9" ht="13.5" thickBot="1" x14ac:dyDescent="0.25">
      <c r="B83" s="13" t="s">
        <v>2099</v>
      </c>
      <c r="C83" s="14"/>
      <c r="D83" s="14"/>
      <c r="E83" s="14"/>
      <c r="F83" s="14"/>
      <c r="G83" s="14"/>
      <c r="H83" s="14"/>
      <c r="I83" s="15"/>
    </row>
    <row r="84" spans="2:9" x14ac:dyDescent="0.2">
      <c r="B84" s="7"/>
      <c r="C84" s="7"/>
      <c r="D84" s="7"/>
      <c r="E84" s="7"/>
      <c r="F84" s="7"/>
      <c r="G84" s="7"/>
    </row>
  </sheetData>
  <dataValidations count="1">
    <dataValidation allowBlank="1" showInputMessage="1" showErrorMessage="1" sqref="B14 B40 B31 B22 F9 G7:I8 B49 B57" xr:uid="{DF4D10AD-B825-4572-B26E-A1475999799F}"/>
  </dataValidations>
  <hyperlinks>
    <hyperlink ref="B6" location="Index" display="Back to Index" xr:uid="{F127D63C-4566-463D-AD6A-79B1DCCD9C9A}"/>
  </hyperlinks>
  <printOptions horizontalCentered="1" verticalCentered="1"/>
  <pageMargins left="0.39370078740157483" right="0.39370078740157483" top="0.39370078740157483" bottom="0.39370078740157483" header="0.19685039370078741" footer="0.19685039370078741"/>
  <pageSetup paperSize="9" scale="54" orientation="portrait" r:id="rId1"/>
  <headerFooter alignWithMargins="0">
    <oddFooter>&amp;L&amp;A</oddFooter>
  </headerFooter>
  <colBreaks count="1" manualBreakCount="1">
    <brk id="7" min="6" max="41"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33500-05F3-4B21-BA8E-659EC533E918}">
  <sheetPr codeName="Sheet42">
    <pageSetUpPr fitToPage="1"/>
  </sheetPr>
  <dimension ref="A1:L118"/>
  <sheetViews>
    <sheetView showGridLines="0" zoomScaleNormal="100" zoomScaleSheetLayoutView="100" workbookViewId="0">
      <pane ySplit="9" topLeftCell="A10" activePane="bottomLeft" state="frozen"/>
      <selection pane="bottomLeft" activeCell="A10" sqref="A10"/>
    </sheetView>
  </sheetViews>
  <sheetFormatPr defaultColWidth="9.140625" defaultRowHeight="12.75" x14ac:dyDescent="0.2"/>
  <cols>
    <col min="1" max="1" width="1.85546875" style="5" customWidth="1"/>
    <col min="2" max="2" width="40.85546875" style="5" customWidth="1"/>
    <col min="3" max="3" width="20.5703125" style="5" customWidth="1"/>
    <col min="4" max="4" width="13.85546875" style="5" customWidth="1"/>
    <col min="5" max="5" width="11.85546875" style="5" customWidth="1"/>
    <col min="6" max="6" width="11" style="5" customWidth="1"/>
    <col min="7" max="12" width="12.5703125" style="5" customWidth="1"/>
    <col min="13" max="16384" width="9.140625" style="5"/>
  </cols>
  <sheetData>
    <row r="1" spans="2:12" ht="15.75" x14ac:dyDescent="0.25">
      <c r="B1" s="3" t="s">
        <v>312</v>
      </c>
      <c r="C1" s="3"/>
      <c r="L1" s="1" t="s">
        <v>0</v>
      </c>
    </row>
    <row r="2" spans="2:12" ht="18.75" x14ac:dyDescent="0.25">
      <c r="B2" s="89" t="s">
        <v>313</v>
      </c>
      <c r="C2" s="89"/>
      <c r="L2" s="1" t="s">
        <v>2</v>
      </c>
    </row>
    <row r="3" spans="2:12" ht="15.75" x14ac:dyDescent="0.25">
      <c r="B3" s="3" t="s">
        <v>1</v>
      </c>
      <c r="C3" s="3"/>
      <c r="L3" s="1" t="s">
        <v>3</v>
      </c>
    </row>
    <row r="4" spans="2:12" ht="15.75" x14ac:dyDescent="0.25">
      <c r="B4" s="3"/>
      <c r="C4" s="3"/>
      <c r="L4" s="1"/>
    </row>
    <row r="5" spans="2:12" ht="15.75" x14ac:dyDescent="0.25">
      <c r="B5" s="3"/>
      <c r="C5" s="3"/>
      <c r="L5" s="1"/>
    </row>
    <row r="6" spans="2:12" ht="13.5" thickBot="1" x14ac:dyDescent="0.25">
      <c r="B6" s="519" t="s">
        <v>4</v>
      </c>
    </row>
    <row r="7" spans="2:12" x14ac:dyDescent="0.2">
      <c r="B7" s="148" t="s">
        <v>5</v>
      </c>
      <c r="C7" s="149"/>
      <c r="D7" s="142" t="s">
        <v>26</v>
      </c>
      <c r="E7" s="143"/>
      <c r="F7" s="144"/>
      <c r="G7" s="143" t="s">
        <v>21</v>
      </c>
      <c r="H7" s="143"/>
      <c r="I7" s="144"/>
      <c r="J7" s="145" t="s">
        <v>13</v>
      </c>
      <c r="K7" s="146"/>
      <c r="L7" s="147"/>
    </row>
    <row r="8" spans="2:12" ht="14.25" x14ac:dyDescent="0.2">
      <c r="B8" s="150"/>
      <c r="C8" s="151"/>
      <c r="D8" s="90" t="s">
        <v>314</v>
      </c>
      <c r="E8" s="91" t="s">
        <v>15</v>
      </c>
      <c r="F8" s="92" t="s">
        <v>315</v>
      </c>
      <c r="G8" s="93" t="s">
        <v>6</v>
      </c>
      <c r="H8" s="93" t="s">
        <v>7</v>
      </c>
      <c r="I8" s="94" t="s">
        <v>8</v>
      </c>
      <c r="J8" s="95" t="s">
        <v>478</v>
      </c>
      <c r="K8" s="93" t="s">
        <v>7</v>
      </c>
      <c r="L8" s="94" t="s">
        <v>8</v>
      </c>
    </row>
    <row r="9" spans="2:12" ht="15" thickBot="1" x14ac:dyDescent="0.25">
      <c r="B9" s="258" t="s">
        <v>316</v>
      </c>
      <c r="C9" s="259" t="s">
        <v>317</v>
      </c>
      <c r="D9" s="260"/>
      <c r="E9" s="261" t="s">
        <v>318</v>
      </c>
      <c r="F9" s="262"/>
      <c r="G9" s="263" t="s">
        <v>319</v>
      </c>
      <c r="H9" s="263"/>
      <c r="I9" s="264"/>
      <c r="J9" s="265" t="s">
        <v>11</v>
      </c>
      <c r="K9" s="263"/>
      <c r="L9" s="264"/>
    </row>
    <row r="10" spans="2:12" ht="18" customHeight="1" thickTop="1" thickBot="1" x14ac:dyDescent="0.25">
      <c r="B10" s="268" t="s">
        <v>493</v>
      </c>
      <c r="C10" s="967"/>
      <c r="D10" s="968" t="s">
        <v>4760</v>
      </c>
      <c r="E10" s="969" t="s">
        <v>4740</v>
      </c>
      <c r="F10" s="970" t="s">
        <v>4750</v>
      </c>
      <c r="G10" s="1185" t="s">
        <v>1840</v>
      </c>
      <c r="H10" s="1186" t="s">
        <v>1841</v>
      </c>
      <c r="I10" s="1187" t="s">
        <v>1842</v>
      </c>
      <c r="J10" s="968" t="s">
        <v>1843</v>
      </c>
      <c r="K10" s="969" t="s">
        <v>1844</v>
      </c>
      <c r="L10" s="970" t="s">
        <v>1845</v>
      </c>
    </row>
    <row r="11" spans="2:12" ht="18" customHeight="1" x14ac:dyDescent="0.2">
      <c r="B11" s="266" t="s">
        <v>479</v>
      </c>
      <c r="C11" s="971"/>
      <c r="D11" s="972" t="s">
        <v>4761</v>
      </c>
      <c r="E11" s="973" t="s">
        <v>4741</v>
      </c>
      <c r="F11" s="974" t="s">
        <v>4751</v>
      </c>
      <c r="G11" s="1188" t="s">
        <v>1846</v>
      </c>
      <c r="H11" s="1189" t="s">
        <v>1847</v>
      </c>
      <c r="I11" s="1190" t="s">
        <v>1848</v>
      </c>
      <c r="J11" s="972" t="s">
        <v>1849</v>
      </c>
      <c r="K11" s="973" t="s">
        <v>1850</v>
      </c>
      <c r="L11" s="974" t="s">
        <v>1851</v>
      </c>
    </row>
    <row r="12" spans="2:12" ht="18" customHeight="1" x14ac:dyDescent="0.2">
      <c r="B12" s="228" t="s">
        <v>449</v>
      </c>
      <c r="C12" s="975"/>
      <c r="D12" s="976" t="s">
        <v>4762</v>
      </c>
      <c r="E12" s="2" t="s">
        <v>4674</v>
      </c>
      <c r="F12" s="9" t="s">
        <v>4675</v>
      </c>
      <c r="G12" s="1191" t="s">
        <v>1852</v>
      </c>
      <c r="H12" s="1192" t="s">
        <v>1853</v>
      </c>
      <c r="I12" s="1193" t="s">
        <v>1854</v>
      </c>
      <c r="J12" s="976" t="s">
        <v>1855</v>
      </c>
      <c r="K12" s="977" t="s">
        <v>1856</v>
      </c>
      <c r="L12" s="978" t="s">
        <v>1857</v>
      </c>
    </row>
    <row r="13" spans="2:12" ht="18" customHeight="1" x14ac:dyDescent="0.2">
      <c r="B13" s="638" t="s">
        <v>320</v>
      </c>
      <c r="C13" s="975"/>
      <c r="D13" s="976" t="s">
        <v>4763</v>
      </c>
      <c r="E13" s="2" t="s">
        <v>4586</v>
      </c>
      <c r="F13" s="9" t="s">
        <v>4587</v>
      </c>
      <c r="G13" s="1194" t="s">
        <v>1858</v>
      </c>
      <c r="H13" s="1195" t="s">
        <v>1859</v>
      </c>
      <c r="I13" s="1196" t="s">
        <v>1860</v>
      </c>
      <c r="J13" s="976" t="s">
        <v>1861</v>
      </c>
      <c r="K13" s="976" t="s">
        <v>1862</v>
      </c>
      <c r="L13" s="979" t="s">
        <v>1863</v>
      </c>
    </row>
    <row r="14" spans="2:12" ht="18" customHeight="1" x14ac:dyDescent="0.2">
      <c r="B14" s="640"/>
      <c r="C14" s="257"/>
      <c r="D14" s="97" t="s">
        <v>4764</v>
      </c>
      <c r="E14" s="579" t="s">
        <v>4630</v>
      </c>
      <c r="F14" s="580" t="s">
        <v>4631</v>
      </c>
      <c r="G14" s="1197" t="s">
        <v>4865</v>
      </c>
      <c r="H14" s="1198" t="s">
        <v>4866</v>
      </c>
      <c r="I14" s="1199" t="s">
        <v>4867</v>
      </c>
      <c r="J14" s="97" t="s">
        <v>5039</v>
      </c>
      <c r="K14" s="98" t="s">
        <v>5040</v>
      </c>
      <c r="L14" s="99" t="s">
        <v>5041</v>
      </c>
    </row>
    <row r="15" spans="2:12" s="568" customFormat="1" ht="18" customHeight="1" x14ac:dyDescent="0.2">
      <c r="B15" s="637"/>
      <c r="C15" s="613" t="s">
        <v>524</v>
      </c>
      <c r="D15" s="578" t="s">
        <v>4765</v>
      </c>
      <c r="E15" s="579" t="s">
        <v>4652</v>
      </c>
      <c r="F15" s="580" t="s">
        <v>4653</v>
      </c>
      <c r="G15" s="1197" t="s">
        <v>4898</v>
      </c>
      <c r="H15" s="1198" t="s">
        <v>4899</v>
      </c>
      <c r="I15" s="1199" t="s">
        <v>4900</v>
      </c>
      <c r="J15" s="578" t="s">
        <v>5072</v>
      </c>
      <c r="K15" s="579" t="s">
        <v>5073</v>
      </c>
      <c r="L15" s="565" t="s">
        <v>5074</v>
      </c>
    </row>
    <row r="16" spans="2:12" ht="18" customHeight="1" x14ac:dyDescent="0.2">
      <c r="B16" s="638" t="s">
        <v>321</v>
      </c>
      <c r="C16" s="38"/>
      <c r="D16" s="23" t="s">
        <v>4766</v>
      </c>
      <c r="E16" s="2" t="s">
        <v>4588</v>
      </c>
      <c r="F16" s="9" t="s">
        <v>4589</v>
      </c>
      <c r="G16" s="1197" t="s">
        <v>1864</v>
      </c>
      <c r="H16" s="1198" t="s">
        <v>1865</v>
      </c>
      <c r="I16" s="1199" t="s">
        <v>1866</v>
      </c>
      <c r="J16" s="23" t="s">
        <v>1867</v>
      </c>
      <c r="K16" s="23" t="s">
        <v>1868</v>
      </c>
      <c r="L16" s="96" t="s">
        <v>1869</v>
      </c>
    </row>
    <row r="17" spans="2:12" ht="18" customHeight="1" x14ac:dyDescent="0.2">
      <c r="B17" s="640"/>
      <c r="C17" s="257"/>
      <c r="D17" s="97" t="s">
        <v>4767</v>
      </c>
      <c r="E17" s="579" t="s">
        <v>4696</v>
      </c>
      <c r="F17" s="565" t="s">
        <v>4697</v>
      </c>
      <c r="G17" s="1197" t="s">
        <v>4940</v>
      </c>
      <c r="H17" s="1198" t="s">
        <v>4941</v>
      </c>
      <c r="I17" s="1199" t="s">
        <v>4942</v>
      </c>
      <c r="J17" s="97" t="s">
        <v>5114</v>
      </c>
      <c r="K17" s="98" t="s">
        <v>5115</v>
      </c>
      <c r="L17" s="99" t="s">
        <v>5116</v>
      </c>
    </row>
    <row r="18" spans="2:12" s="568" customFormat="1" ht="18" customHeight="1" x14ac:dyDescent="0.2">
      <c r="B18" s="637"/>
      <c r="C18" s="613" t="s">
        <v>524</v>
      </c>
      <c r="D18" s="578" t="s">
        <v>4768</v>
      </c>
      <c r="E18" s="579" t="s">
        <v>4718</v>
      </c>
      <c r="F18" s="580" t="s">
        <v>4719</v>
      </c>
      <c r="G18" s="1197" t="s">
        <v>4973</v>
      </c>
      <c r="H18" s="1198" t="s">
        <v>4974</v>
      </c>
      <c r="I18" s="1199" t="s">
        <v>4975</v>
      </c>
      <c r="J18" s="578" t="s">
        <v>5147</v>
      </c>
      <c r="K18" s="579" t="s">
        <v>5148</v>
      </c>
      <c r="L18" s="580" t="s">
        <v>5149</v>
      </c>
    </row>
    <row r="19" spans="2:12" ht="18" customHeight="1" x14ac:dyDescent="0.2">
      <c r="B19" s="228" t="s">
        <v>322</v>
      </c>
      <c r="C19" s="38"/>
      <c r="D19" s="23" t="s">
        <v>4769</v>
      </c>
      <c r="E19" s="2" t="s">
        <v>4676</v>
      </c>
      <c r="F19" s="9" t="s">
        <v>4677</v>
      </c>
      <c r="G19" s="1200" t="s">
        <v>1870</v>
      </c>
      <c r="H19" s="770" t="s">
        <v>1871</v>
      </c>
      <c r="I19" s="1201" t="s">
        <v>1872</v>
      </c>
      <c r="J19" s="23" t="s">
        <v>1873</v>
      </c>
      <c r="K19" s="2" t="s">
        <v>1874</v>
      </c>
      <c r="L19" s="9" t="s">
        <v>1875</v>
      </c>
    </row>
    <row r="20" spans="2:12" ht="18" customHeight="1" x14ac:dyDescent="0.2">
      <c r="B20" s="638" t="s">
        <v>323</v>
      </c>
      <c r="C20" s="38"/>
      <c r="D20" s="23" t="s">
        <v>4770</v>
      </c>
      <c r="E20" s="2" t="s">
        <v>4590</v>
      </c>
      <c r="F20" s="9" t="s">
        <v>4591</v>
      </c>
      <c r="G20" s="1197" t="s">
        <v>1876</v>
      </c>
      <c r="H20" s="1198" t="s">
        <v>1877</v>
      </c>
      <c r="I20" s="1199" t="s">
        <v>1878</v>
      </c>
      <c r="J20" s="23" t="s">
        <v>1879</v>
      </c>
      <c r="K20" s="23" t="s">
        <v>1880</v>
      </c>
      <c r="L20" s="96" t="s">
        <v>1881</v>
      </c>
    </row>
    <row r="21" spans="2:12" ht="18" customHeight="1" x14ac:dyDescent="0.2">
      <c r="B21" s="640"/>
      <c r="C21" s="257"/>
      <c r="D21" s="97" t="s">
        <v>4771</v>
      </c>
      <c r="E21" s="579" t="s">
        <v>4632</v>
      </c>
      <c r="F21" s="565" t="s">
        <v>4633</v>
      </c>
      <c r="G21" s="1197" t="s">
        <v>4868</v>
      </c>
      <c r="H21" s="1198" t="s">
        <v>4869</v>
      </c>
      <c r="I21" s="1199" t="s">
        <v>4870</v>
      </c>
      <c r="J21" s="97" t="s">
        <v>5042</v>
      </c>
      <c r="K21" s="98" t="s">
        <v>5043</v>
      </c>
      <c r="L21" s="99" t="s">
        <v>5044</v>
      </c>
    </row>
    <row r="22" spans="2:12" s="568" customFormat="1" ht="18" customHeight="1" x14ac:dyDescent="0.2">
      <c r="B22" s="637"/>
      <c r="C22" s="613" t="s">
        <v>524</v>
      </c>
      <c r="D22" s="578" t="s">
        <v>4772</v>
      </c>
      <c r="E22" s="579" t="s">
        <v>4654</v>
      </c>
      <c r="F22" s="580" t="s">
        <v>4655</v>
      </c>
      <c r="G22" s="1197" t="s">
        <v>4901</v>
      </c>
      <c r="H22" s="1198" t="s">
        <v>4902</v>
      </c>
      <c r="I22" s="1199" t="s">
        <v>4903</v>
      </c>
      <c r="J22" s="578" t="s">
        <v>5075</v>
      </c>
      <c r="K22" s="579" t="s">
        <v>5076</v>
      </c>
      <c r="L22" s="565" t="s">
        <v>5077</v>
      </c>
    </row>
    <row r="23" spans="2:12" ht="18" customHeight="1" x14ac:dyDescent="0.2">
      <c r="B23" s="638" t="s">
        <v>324</v>
      </c>
      <c r="C23" s="38"/>
      <c r="D23" s="23" t="s">
        <v>4773</v>
      </c>
      <c r="E23" s="2" t="s">
        <v>4592</v>
      </c>
      <c r="F23" s="9" t="s">
        <v>4593</v>
      </c>
      <c r="G23" s="1197" t="s">
        <v>1882</v>
      </c>
      <c r="H23" s="1198" t="s">
        <v>1883</v>
      </c>
      <c r="I23" s="1199" t="s">
        <v>1884</v>
      </c>
      <c r="J23" s="23" t="s">
        <v>1885</v>
      </c>
      <c r="K23" s="23" t="s">
        <v>1886</v>
      </c>
      <c r="L23" s="96" t="s">
        <v>1887</v>
      </c>
    </row>
    <row r="24" spans="2:12" ht="18" customHeight="1" x14ac:dyDescent="0.2">
      <c r="B24" s="640"/>
      <c r="C24" s="257"/>
      <c r="D24" s="578" t="s">
        <v>4774</v>
      </c>
      <c r="E24" s="579" t="s">
        <v>4698</v>
      </c>
      <c r="F24" s="565" t="s">
        <v>4699</v>
      </c>
      <c r="G24" s="1197" t="s">
        <v>4943</v>
      </c>
      <c r="H24" s="1198" t="s">
        <v>4944</v>
      </c>
      <c r="I24" s="1199" t="s">
        <v>4945</v>
      </c>
      <c r="J24" s="578" t="s">
        <v>5117</v>
      </c>
      <c r="K24" s="579" t="s">
        <v>5118</v>
      </c>
      <c r="L24" s="565" t="s">
        <v>5119</v>
      </c>
    </row>
    <row r="25" spans="2:12" s="568" customFormat="1" ht="18" customHeight="1" thickBot="1" x14ac:dyDescent="0.25">
      <c r="B25" s="639"/>
      <c r="C25" s="614" t="s">
        <v>524</v>
      </c>
      <c r="D25" s="596" t="s">
        <v>4775</v>
      </c>
      <c r="E25" s="597" t="s">
        <v>4720</v>
      </c>
      <c r="F25" s="598" t="s">
        <v>4721</v>
      </c>
      <c r="G25" s="1202" t="s">
        <v>4976</v>
      </c>
      <c r="H25" s="1203" t="s">
        <v>4977</v>
      </c>
      <c r="I25" s="1204" t="s">
        <v>4978</v>
      </c>
      <c r="J25" s="596" t="s">
        <v>5150</v>
      </c>
      <c r="K25" s="597" t="s">
        <v>5151</v>
      </c>
      <c r="L25" s="598" t="s">
        <v>5152</v>
      </c>
    </row>
    <row r="26" spans="2:12" ht="18" customHeight="1" x14ac:dyDescent="0.2">
      <c r="B26" s="266" t="s">
        <v>480</v>
      </c>
      <c r="C26" s="971"/>
      <c r="D26" s="972" t="s">
        <v>4776</v>
      </c>
      <c r="E26" s="973" t="s">
        <v>4742</v>
      </c>
      <c r="F26" s="974" t="s">
        <v>4752</v>
      </c>
      <c r="G26" s="1188" t="s">
        <v>1888</v>
      </c>
      <c r="H26" s="1189" t="s">
        <v>1889</v>
      </c>
      <c r="I26" s="1190" t="s">
        <v>1890</v>
      </c>
      <c r="J26" s="972" t="s">
        <v>1891</v>
      </c>
      <c r="K26" s="973" t="s">
        <v>1892</v>
      </c>
      <c r="L26" s="974" t="s">
        <v>1893</v>
      </c>
    </row>
    <row r="27" spans="2:12" ht="18" customHeight="1" x14ac:dyDescent="0.2">
      <c r="B27" s="228" t="s">
        <v>450</v>
      </c>
      <c r="C27" s="975"/>
      <c r="D27" s="976" t="s">
        <v>4777</v>
      </c>
      <c r="E27" s="2" t="s">
        <v>4678</v>
      </c>
      <c r="F27" s="9" t="s">
        <v>4679</v>
      </c>
      <c r="G27" s="1191" t="s">
        <v>1894</v>
      </c>
      <c r="H27" s="1192" t="s">
        <v>1895</v>
      </c>
      <c r="I27" s="1193" t="s">
        <v>1896</v>
      </c>
      <c r="J27" s="976" t="s">
        <v>1897</v>
      </c>
      <c r="K27" s="977" t="s">
        <v>1898</v>
      </c>
      <c r="L27" s="978" t="s">
        <v>1899</v>
      </c>
    </row>
    <row r="28" spans="2:12" ht="18" customHeight="1" x14ac:dyDescent="0.2">
      <c r="B28" s="638" t="s">
        <v>325</v>
      </c>
      <c r="C28" s="975"/>
      <c r="D28" s="976" t="s">
        <v>4778</v>
      </c>
      <c r="E28" s="2" t="s">
        <v>4594</v>
      </c>
      <c r="F28" s="9" t="s">
        <v>4595</v>
      </c>
      <c r="G28" s="1194" t="s">
        <v>1900</v>
      </c>
      <c r="H28" s="1195" t="s">
        <v>1901</v>
      </c>
      <c r="I28" s="1196" t="s">
        <v>1902</v>
      </c>
      <c r="J28" s="976" t="s">
        <v>1903</v>
      </c>
      <c r="K28" s="976" t="s">
        <v>1904</v>
      </c>
      <c r="L28" s="979" t="s">
        <v>1905</v>
      </c>
    </row>
    <row r="29" spans="2:12" ht="18" customHeight="1" x14ac:dyDescent="0.2">
      <c r="B29" s="640"/>
      <c r="C29" s="257"/>
      <c r="D29" s="97" t="s">
        <v>4779</v>
      </c>
      <c r="E29" s="579" t="s">
        <v>4634</v>
      </c>
      <c r="F29" s="565" t="s">
        <v>4635</v>
      </c>
      <c r="G29" s="1197" t="s">
        <v>4871</v>
      </c>
      <c r="H29" s="1198" t="s">
        <v>4872</v>
      </c>
      <c r="I29" s="1199" t="s">
        <v>4873</v>
      </c>
      <c r="J29" s="97" t="s">
        <v>5045</v>
      </c>
      <c r="K29" s="98" t="s">
        <v>5046</v>
      </c>
      <c r="L29" s="99" t="s">
        <v>5047</v>
      </c>
    </row>
    <row r="30" spans="2:12" s="568" customFormat="1" ht="18" customHeight="1" x14ac:dyDescent="0.2">
      <c r="B30" s="637"/>
      <c r="C30" s="613" t="s">
        <v>524</v>
      </c>
      <c r="D30" s="578" t="s">
        <v>4780</v>
      </c>
      <c r="E30" s="579" t="s">
        <v>4656</v>
      </c>
      <c r="F30" s="580" t="s">
        <v>4657</v>
      </c>
      <c r="G30" s="1197" t="s">
        <v>4904</v>
      </c>
      <c r="H30" s="1198" t="s">
        <v>4905</v>
      </c>
      <c r="I30" s="1199" t="s">
        <v>4906</v>
      </c>
      <c r="J30" s="578" t="s">
        <v>5078</v>
      </c>
      <c r="K30" s="579" t="s">
        <v>5079</v>
      </c>
      <c r="L30" s="565" t="s">
        <v>5080</v>
      </c>
    </row>
    <row r="31" spans="2:12" ht="18" customHeight="1" x14ac:dyDescent="0.2">
      <c r="B31" s="638" t="s">
        <v>326</v>
      </c>
      <c r="C31" s="38"/>
      <c r="D31" s="23" t="s">
        <v>4781</v>
      </c>
      <c r="E31" s="2" t="s">
        <v>4596</v>
      </c>
      <c r="F31" s="9" t="s">
        <v>4597</v>
      </c>
      <c r="G31" s="1197" t="s">
        <v>1906</v>
      </c>
      <c r="H31" s="1198" t="s">
        <v>1907</v>
      </c>
      <c r="I31" s="1199" t="s">
        <v>1908</v>
      </c>
      <c r="J31" s="23" t="s">
        <v>1909</v>
      </c>
      <c r="K31" s="23" t="s">
        <v>1910</v>
      </c>
      <c r="L31" s="96" t="s">
        <v>1911</v>
      </c>
    </row>
    <row r="32" spans="2:12" ht="18" customHeight="1" x14ac:dyDescent="0.2">
      <c r="B32" s="640"/>
      <c r="C32" s="257"/>
      <c r="D32" s="97" t="s">
        <v>4782</v>
      </c>
      <c r="E32" s="579" t="s">
        <v>4700</v>
      </c>
      <c r="F32" s="565" t="s">
        <v>4701</v>
      </c>
      <c r="G32" s="1197" t="s">
        <v>4946</v>
      </c>
      <c r="H32" s="1198" t="s">
        <v>4947</v>
      </c>
      <c r="I32" s="1199" t="s">
        <v>4948</v>
      </c>
      <c r="J32" s="97" t="s">
        <v>5120</v>
      </c>
      <c r="K32" s="98" t="s">
        <v>5121</v>
      </c>
      <c r="L32" s="99" t="s">
        <v>5122</v>
      </c>
    </row>
    <row r="33" spans="2:12" s="568" customFormat="1" ht="18" customHeight="1" x14ac:dyDescent="0.2">
      <c r="B33" s="637"/>
      <c r="C33" s="613" t="s">
        <v>524</v>
      </c>
      <c r="D33" s="578" t="s">
        <v>4783</v>
      </c>
      <c r="E33" s="579" t="s">
        <v>4722</v>
      </c>
      <c r="F33" s="580" t="s">
        <v>4723</v>
      </c>
      <c r="G33" s="1197" t="s">
        <v>4979</v>
      </c>
      <c r="H33" s="1198" t="s">
        <v>4980</v>
      </c>
      <c r="I33" s="1199" t="s">
        <v>4981</v>
      </c>
      <c r="J33" s="578" t="s">
        <v>5153</v>
      </c>
      <c r="K33" s="579" t="s">
        <v>5154</v>
      </c>
      <c r="L33" s="580" t="s">
        <v>5155</v>
      </c>
    </row>
    <row r="34" spans="2:12" ht="18" customHeight="1" x14ac:dyDescent="0.2">
      <c r="B34" s="228" t="s">
        <v>327</v>
      </c>
      <c r="C34" s="38"/>
      <c r="D34" s="23" t="s">
        <v>4784</v>
      </c>
      <c r="E34" s="2" t="s">
        <v>4680</v>
      </c>
      <c r="F34" s="9" t="s">
        <v>4681</v>
      </c>
      <c r="G34" s="1200" t="s">
        <v>1912</v>
      </c>
      <c r="H34" s="770" t="s">
        <v>1913</v>
      </c>
      <c r="I34" s="1201" t="s">
        <v>1914</v>
      </c>
      <c r="J34" s="23" t="s">
        <v>1915</v>
      </c>
      <c r="K34" s="2" t="s">
        <v>1916</v>
      </c>
      <c r="L34" s="9" t="s">
        <v>1917</v>
      </c>
    </row>
    <row r="35" spans="2:12" ht="18" customHeight="1" x14ac:dyDescent="0.2">
      <c r="B35" s="638" t="s">
        <v>328</v>
      </c>
      <c r="C35" s="38"/>
      <c r="D35" s="23" t="s">
        <v>4785</v>
      </c>
      <c r="E35" s="2" t="s">
        <v>4598</v>
      </c>
      <c r="F35" s="9" t="s">
        <v>4599</v>
      </c>
      <c r="G35" s="1200" t="s">
        <v>1918</v>
      </c>
      <c r="H35" s="770" t="s">
        <v>1919</v>
      </c>
      <c r="I35" s="1201" t="s">
        <v>1920</v>
      </c>
      <c r="J35" s="23" t="s">
        <v>1921</v>
      </c>
      <c r="K35" s="23" t="s">
        <v>1922</v>
      </c>
      <c r="L35" s="96" t="s">
        <v>1923</v>
      </c>
    </row>
    <row r="36" spans="2:12" ht="18" customHeight="1" x14ac:dyDescent="0.2">
      <c r="B36" s="640"/>
      <c r="C36" s="257"/>
      <c r="D36" s="97" t="s">
        <v>4786</v>
      </c>
      <c r="E36" s="579" t="s">
        <v>4636</v>
      </c>
      <c r="F36" s="565" t="s">
        <v>4637</v>
      </c>
      <c r="G36" s="1197" t="s">
        <v>4874</v>
      </c>
      <c r="H36" s="1198" t="s">
        <v>4875</v>
      </c>
      <c r="I36" s="1199" t="s">
        <v>4876</v>
      </c>
      <c r="J36" s="97" t="s">
        <v>5048</v>
      </c>
      <c r="K36" s="98" t="s">
        <v>5049</v>
      </c>
      <c r="L36" s="99" t="s">
        <v>5050</v>
      </c>
    </row>
    <row r="37" spans="2:12" s="568" customFormat="1" ht="18" customHeight="1" x14ac:dyDescent="0.2">
      <c r="B37" s="637"/>
      <c r="C37" s="613" t="s">
        <v>524</v>
      </c>
      <c r="D37" s="578" t="s">
        <v>4787</v>
      </c>
      <c r="E37" s="579" t="s">
        <v>4658</v>
      </c>
      <c r="F37" s="580" t="s">
        <v>4659</v>
      </c>
      <c r="G37" s="1197" t="s">
        <v>4907</v>
      </c>
      <c r="H37" s="1198" t="s">
        <v>4908</v>
      </c>
      <c r="I37" s="1199" t="s">
        <v>4909</v>
      </c>
      <c r="J37" s="578" t="s">
        <v>5081</v>
      </c>
      <c r="K37" s="579" t="s">
        <v>5082</v>
      </c>
      <c r="L37" s="565" t="s">
        <v>5083</v>
      </c>
    </row>
    <row r="38" spans="2:12" ht="18" customHeight="1" x14ac:dyDescent="0.2">
      <c r="B38" s="638" t="s">
        <v>329</v>
      </c>
      <c r="C38" s="38"/>
      <c r="D38" s="23" t="s">
        <v>4788</v>
      </c>
      <c r="E38" s="2" t="s">
        <v>4600</v>
      </c>
      <c r="F38" s="9" t="s">
        <v>4601</v>
      </c>
      <c r="G38" s="1200" t="s">
        <v>1924</v>
      </c>
      <c r="H38" s="770" t="s">
        <v>1925</v>
      </c>
      <c r="I38" s="1201" t="s">
        <v>1926</v>
      </c>
      <c r="J38" s="23" t="s">
        <v>1927</v>
      </c>
      <c r="K38" s="23" t="s">
        <v>1928</v>
      </c>
      <c r="L38" s="96" t="s">
        <v>1929</v>
      </c>
    </row>
    <row r="39" spans="2:12" s="568" customFormat="1" ht="18" customHeight="1" x14ac:dyDescent="0.2">
      <c r="B39" s="640"/>
      <c r="C39" s="257"/>
      <c r="D39" s="578" t="s">
        <v>4789</v>
      </c>
      <c r="E39" s="579" t="s">
        <v>4702</v>
      </c>
      <c r="F39" s="565" t="s">
        <v>4703</v>
      </c>
      <c r="G39" s="1197" t="s">
        <v>4949</v>
      </c>
      <c r="H39" s="1198" t="s">
        <v>4950</v>
      </c>
      <c r="I39" s="1199" t="s">
        <v>4951</v>
      </c>
      <c r="J39" s="578" t="s">
        <v>5123</v>
      </c>
      <c r="K39" s="579" t="s">
        <v>5124</v>
      </c>
      <c r="L39" s="565" t="s">
        <v>5125</v>
      </c>
    </row>
    <row r="40" spans="2:12" s="568" customFormat="1" ht="18" customHeight="1" thickBot="1" x14ac:dyDescent="0.25">
      <c r="B40" s="639"/>
      <c r="C40" s="614" t="s">
        <v>524</v>
      </c>
      <c r="D40" s="596" t="s">
        <v>4790</v>
      </c>
      <c r="E40" s="597" t="s">
        <v>4724</v>
      </c>
      <c r="F40" s="598" t="s">
        <v>4725</v>
      </c>
      <c r="G40" s="1202" t="s">
        <v>4982</v>
      </c>
      <c r="H40" s="1203" t="s">
        <v>4983</v>
      </c>
      <c r="I40" s="1204" t="s">
        <v>4984</v>
      </c>
      <c r="J40" s="596" t="s">
        <v>5156</v>
      </c>
      <c r="K40" s="597" t="s">
        <v>5157</v>
      </c>
      <c r="L40" s="598" t="s">
        <v>5158</v>
      </c>
    </row>
    <row r="41" spans="2:12" ht="18" customHeight="1" x14ac:dyDescent="0.2">
      <c r="B41" s="269" t="s">
        <v>481</v>
      </c>
      <c r="C41" s="971"/>
      <c r="D41" s="972" t="s">
        <v>4791</v>
      </c>
      <c r="E41" s="973" t="s">
        <v>4743</v>
      </c>
      <c r="F41" s="974" t="s">
        <v>4753</v>
      </c>
      <c r="G41" s="1188" t="s">
        <v>1930</v>
      </c>
      <c r="H41" s="1189" t="s">
        <v>1931</v>
      </c>
      <c r="I41" s="1190" t="s">
        <v>1932</v>
      </c>
      <c r="J41" s="972" t="s">
        <v>1933</v>
      </c>
      <c r="K41" s="973" t="s">
        <v>1934</v>
      </c>
      <c r="L41" s="974" t="s">
        <v>1935</v>
      </c>
    </row>
    <row r="42" spans="2:12" ht="18" customHeight="1" x14ac:dyDescent="0.2">
      <c r="B42" s="228" t="s">
        <v>418</v>
      </c>
      <c r="C42" s="975"/>
      <c r="D42" s="976" t="s">
        <v>4792</v>
      </c>
      <c r="E42" s="2" t="s">
        <v>4682</v>
      </c>
      <c r="F42" s="9" t="s">
        <v>4683</v>
      </c>
      <c r="G42" s="1191" t="s">
        <v>1936</v>
      </c>
      <c r="H42" s="1192" t="s">
        <v>1937</v>
      </c>
      <c r="I42" s="1193" t="s">
        <v>1938</v>
      </c>
      <c r="J42" s="976" t="s">
        <v>1939</v>
      </c>
      <c r="K42" s="977" t="s">
        <v>1940</v>
      </c>
      <c r="L42" s="978" t="s">
        <v>1941</v>
      </c>
    </row>
    <row r="43" spans="2:12" ht="18" customHeight="1" x14ac:dyDescent="0.2">
      <c r="B43" s="638" t="s">
        <v>330</v>
      </c>
      <c r="C43" s="975"/>
      <c r="D43" s="976" t="s">
        <v>4793</v>
      </c>
      <c r="E43" s="2" t="s">
        <v>4602</v>
      </c>
      <c r="F43" s="9" t="s">
        <v>4603</v>
      </c>
      <c r="G43" s="1194" t="s">
        <v>1942</v>
      </c>
      <c r="H43" s="1195" t="s">
        <v>1943</v>
      </c>
      <c r="I43" s="1196" t="s">
        <v>1944</v>
      </c>
      <c r="J43" s="976" t="s">
        <v>1945</v>
      </c>
      <c r="K43" s="976" t="s">
        <v>1946</v>
      </c>
      <c r="L43" s="979" t="s">
        <v>1947</v>
      </c>
    </row>
    <row r="44" spans="2:12" ht="18" customHeight="1" x14ac:dyDescent="0.2">
      <c r="B44" s="640"/>
      <c r="C44" s="257"/>
      <c r="D44" s="97" t="s">
        <v>4794</v>
      </c>
      <c r="E44" s="579" t="s">
        <v>4638</v>
      </c>
      <c r="F44" s="565" t="s">
        <v>4639</v>
      </c>
      <c r="G44" s="1197" t="s">
        <v>4877</v>
      </c>
      <c r="H44" s="1198" t="s">
        <v>4878</v>
      </c>
      <c r="I44" s="1199" t="s">
        <v>4879</v>
      </c>
      <c r="J44" s="97" t="s">
        <v>5051</v>
      </c>
      <c r="K44" s="98" t="s">
        <v>5052</v>
      </c>
      <c r="L44" s="99" t="s">
        <v>5053</v>
      </c>
    </row>
    <row r="45" spans="2:12" s="568" customFormat="1" ht="18" customHeight="1" x14ac:dyDescent="0.2">
      <c r="B45" s="637"/>
      <c r="C45" s="613" t="s">
        <v>524</v>
      </c>
      <c r="D45" s="578" t="s">
        <v>4795</v>
      </c>
      <c r="E45" s="579" t="s">
        <v>4660</v>
      </c>
      <c r="F45" s="580" t="s">
        <v>4661</v>
      </c>
      <c r="G45" s="1197" t="s">
        <v>4910</v>
      </c>
      <c r="H45" s="1198" t="s">
        <v>4911</v>
      </c>
      <c r="I45" s="1199" t="s">
        <v>4912</v>
      </c>
      <c r="J45" s="578" t="s">
        <v>5084</v>
      </c>
      <c r="K45" s="579" t="s">
        <v>5085</v>
      </c>
      <c r="L45" s="565" t="s">
        <v>5086</v>
      </c>
    </row>
    <row r="46" spans="2:12" ht="18" customHeight="1" x14ac:dyDescent="0.2">
      <c r="B46" s="638" t="s">
        <v>331</v>
      </c>
      <c r="C46" s="38"/>
      <c r="D46" s="23" t="s">
        <v>4796</v>
      </c>
      <c r="E46" s="2" t="s">
        <v>4604</v>
      </c>
      <c r="F46" s="9" t="s">
        <v>4605</v>
      </c>
      <c r="G46" s="1197" t="s">
        <v>1948</v>
      </c>
      <c r="H46" s="1198" t="s">
        <v>1949</v>
      </c>
      <c r="I46" s="1199" t="s">
        <v>1950</v>
      </c>
      <c r="J46" s="23" t="s">
        <v>1951</v>
      </c>
      <c r="K46" s="23" t="s">
        <v>1952</v>
      </c>
      <c r="L46" s="96" t="s">
        <v>1953</v>
      </c>
    </row>
    <row r="47" spans="2:12" ht="18" customHeight="1" x14ac:dyDescent="0.2">
      <c r="B47" s="640"/>
      <c r="C47" s="257"/>
      <c r="D47" s="97" t="s">
        <v>4797</v>
      </c>
      <c r="E47" s="579" t="s">
        <v>4704</v>
      </c>
      <c r="F47" s="565" t="s">
        <v>4705</v>
      </c>
      <c r="G47" s="1197" t="s">
        <v>4952</v>
      </c>
      <c r="H47" s="1198" t="s">
        <v>4953</v>
      </c>
      <c r="I47" s="1199" t="s">
        <v>4954</v>
      </c>
      <c r="J47" s="97" t="s">
        <v>5126</v>
      </c>
      <c r="K47" s="98" t="s">
        <v>5127</v>
      </c>
      <c r="L47" s="99" t="s">
        <v>5128</v>
      </c>
    </row>
    <row r="48" spans="2:12" s="568" customFormat="1" ht="18" customHeight="1" x14ac:dyDescent="0.2">
      <c r="B48" s="637"/>
      <c r="C48" s="613" t="s">
        <v>524</v>
      </c>
      <c r="D48" s="578" t="s">
        <v>4798</v>
      </c>
      <c r="E48" s="579" t="s">
        <v>4726</v>
      </c>
      <c r="F48" s="580" t="s">
        <v>4727</v>
      </c>
      <c r="G48" s="1197" t="s">
        <v>4985</v>
      </c>
      <c r="H48" s="1198" t="s">
        <v>4986</v>
      </c>
      <c r="I48" s="1199" t="s">
        <v>4987</v>
      </c>
      <c r="J48" s="578" t="s">
        <v>5159</v>
      </c>
      <c r="K48" s="579" t="s">
        <v>5160</v>
      </c>
      <c r="L48" s="580" t="s">
        <v>5161</v>
      </c>
    </row>
    <row r="49" spans="2:12" ht="18" customHeight="1" x14ac:dyDescent="0.2">
      <c r="B49" s="228" t="s">
        <v>332</v>
      </c>
      <c r="C49" s="38"/>
      <c r="D49" s="23" t="s">
        <v>4799</v>
      </c>
      <c r="E49" s="2" t="s">
        <v>4684</v>
      </c>
      <c r="F49" s="9" t="s">
        <v>4685</v>
      </c>
      <c r="G49" s="1200" t="s">
        <v>1954</v>
      </c>
      <c r="H49" s="770" t="s">
        <v>1955</v>
      </c>
      <c r="I49" s="1201" t="s">
        <v>1956</v>
      </c>
      <c r="J49" s="23" t="s">
        <v>1957</v>
      </c>
      <c r="K49" s="2" t="s">
        <v>1958</v>
      </c>
      <c r="L49" s="9" t="s">
        <v>1959</v>
      </c>
    </row>
    <row r="50" spans="2:12" ht="18" customHeight="1" x14ac:dyDescent="0.2">
      <c r="B50" s="638" t="s">
        <v>333</v>
      </c>
      <c r="C50" s="38"/>
      <c r="D50" s="23" t="s">
        <v>4800</v>
      </c>
      <c r="E50" s="2" t="s">
        <v>4606</v>
      </c>
      <c r="F50" s="9" t="s">
        <v>4607</v>
      </c>
      <c r="G50" s="1200" t="s">
        <v>1960</v>
      </c>
      <c r="H50" s="770" t="s">
        <v>1961</v>
      </c>
      <c r="I50" s="1201" t="s">
        <v>1962</v>
      </c>
      <c r="J50" s="23" t="s">
        <v>1963</v>
      </c>
      <c r="K50" s="23" t="s">
        <v>1964</v>
      </c>
      <c r="L50" s="96" t="s">
        <v>1965</v>
      </c>
    </row>
    <row r="51" spans="2:12" ht="18" customHeight="1" x14ac:dyDescent="0.2">
      <c r="B51" s="640"/>
      <c r="C51" s="257"/>
      <c r="D51" s="97" t="s">
        <v>4801</v>
      </c>
      <c r="E51" s="579" t="s">
        <v>4640</v>
      </c>
      <c r="F51" s="565" t="s">
        <v>4641</v>
      </c>
      <c r="G51" s="1197" t="s">
        <v>4880</v>
      </c>
      <c r="H51" s="1198" t="s">
        <v>4881</v>
      </c>
      <c r="I51" s="1199" t="s">
        <v>4882</v>
      </c>
      <c r="J51" s="97" t="s">
        <v>5054</v>
      </c>
      <c r="K51" s="98" t="s">
        <v>5055</v>
      </c>
      <c r="L51" s="99" t="s">
        <v>5056</v>
      </c>
    </row>
    <row r="52" spans="2:12" s="568" customFormat="1" ht="18" customHeight="1" x14ac:dyDescent="0.2">
      <c r="B52" s="637"/>
      <c r="C52" s="613" t="s">
        <v>524</v>
      </c>
      <c r="D52" s="578" t="s">
        <v>4802</v>
      </c>
      <c r="E52" s="579" t="s">
        <v>4662</v>
      </c>
      <c r="F52" s="580" t="s">
        <v>4663</v>
      </c>
      <c r="G52" s="1197" t="s">
        <v>4913</v>
      </c>
      <c r="H52" s="1198" t="s">
        <v>4914</v>
      </c>
      <c r="I52" s="1199" t="s">
        <v>4915</v>
      </c>
      <c r="J52" s="578" t="s">
        <v>5087</v>
      </c>
      <c r="K52" s="579" t="s">
        <v>5088</v>
      </c>
      <c r="L52" s="565" t="s">
        <v>5089</v>
      </c>
    </row>
    <row r="53" spans="2:12" ht="18" customHeight="1" x14ac:dyDescent="0.2">
      <c r="B53" s="638" t="s">
        <v>334</v>
      </c>
      <c r="C53" s="38"/>
      <c r="D53" s="23" t="s">
        <v>4803</v>
      </c>
      <c r="E53" s="2" t="s">
        <v>4608</v>
      </c>
      <c r="F53" s="9" t="s">
        <v>4609</v>
      </c>
      <c r="G53" s="1200" t="s">
        <v>1966</v>
      </c>
      <c r="H53" s="770" t="s">
        <v>1967</v>
      </c>
      <c r="I53" s="1201" t="s">
        <v>1968</v>
      </c>
      <c r="J53" s="23" t="s">
        <v>1969</v>
      </c>
      <c r="K53" s="23" t="s">
        <v>1970</v>
      </c>
      <c r="L53" s="96" t="s">
        <v>1971</v>
      </c>
    </row>
    <row r="54" spans="2:12" s="568" customFormat="1" ht="18" customHeight="1" x14ac:dyDescent="0.2">
      <c r="B54" s="640"/>
      <c r="C54" s="257"/>
      <c r="D54" s="578" t="s">
        <v>4804</v>
      </c>
      <c r="E54" s="579" t="s">
        <v>4706</v>
      </c>
      <c r="F54" s="565" t="s">
        <v>4707</v>
      </c>
      <c r="G54" s="1197" t="s">
        <v>4955</v>
      </c>
      <c r="H54" s="1198" t="s">
        <v>4956</v>
      </c>
      <c r="I54" s="1199" t="s">
        <v>4957</v>
      </c>
      <c r="J54" s="578" t="s">
        <v>5129</v>
      </c>
      <c r="K54" s="579" t="s">
        <v>5130</v>
      </c>
      <c r="L54" s="565" t="s">
        <v>5131</v>
      </c>
    </row>
    <row r="55" spans="2:12" s="568" customFormat="1" ht="18" customHeight="1" thickBot="1" x14ac:dyDescent="0.25">
      <c r="B55" s="639"/>
      <c r="C55" s="614" t="s">
        <v>524</v>
      </c>
      <c r="D55" s="596" t="s">
        <v>4805</v>
      </c>
      <c r="E55" s="597" t="s">
        <v>4728</v>
      </c>
      <c r="F55" s="598" t="s">
        <v>4729</v>
      </c>
      <c r="G55" s="1202" t="s">
        <v>4988</v>
      </c>
      <c r="H55" s="1203" t="s">
        <v>4989</v>
      </c>
      <c r="I55" s="1204" t="s">
        <v>4990</v>
      </c>
      <c r="J55" s="596" t="s">
        <v>5162</v>
      </c>
      <c r="K55" s="597" t="s">
        <v>5163</v>
      </c>
      <c r="L55" s="598" t="s">
        <v>5164</v>
      </c>
    </row>
    <row r="56" spans="2:12" ht="18" customHeight="1" x14ac:dyDescent="0.2">
      <c r="B56" s="266" t="s">
        <v>482</v>
      </c>
      <c r="C56" s="971"/>
      <c r="D56" s="972" t="s">
        <v>4806</v>
      </c>
      <c r="E56" s="973" t="s">
        <v>4744</v>
      </c>
      <c r="F56" s="974" t="s">
        <v>4754</v>
      </c>
      <c r="G56" s="1188" t="s">
        <v>1972</v>
      </c>
      <c r="H56" s="1189" t="s">
        <v>1973</v>
      </c>
      <c r="I56" s="1190" t="s">
        <v>1974</v>
      </c>
      <c r="J56" s="972" t="s">
        <v>1975</v>
      </c>
      <c r="K56" s="973" t="s">
        <v>1976</v>
      </c>
      <c r="L56" s="974" t="s">
        <v>1977</v>
      </c>
    </row>
    <row r="57" spans="2:12" ht="18" customHeight="1" x14ac:dyDescent="0.2">
      <c r="B57" s="228" t="s">
        <v>335</v>
      </c>
      <c r="C57" s="975"/>
      <c r="D57" s="976" t="s">
        <v>4807</v>
      </c>
      <c r="E57" s="2" t="s">
        <v>4686</v>
      </c>
      <c r="F57" s="9" t="s">
        <v>4687</v>
      </c>
      <c r="G57" s="1191" t="s">
        <v>1978</v>
      </c>
      <c r="H57" s="1192" t="s">
        <v>1979</v>
      </c>
      <c r="I57" s="1193" t="s">
        <v>1980</v>
      </c>
      <c r="J57" s="976" t="s">
        <v>1981</v>
      </c>
      <c r="K57" s="977" t="s">
        <v>1982</v>
      </c>
      <c r="L57" s="978" t="s">
        <v>1983</v>
      </c>
    </row>
    <row r="58" spans="2:12" ht="18" customHeight="1" x14ac:dyDescent="0.2">
      <c r="B58" s="638" t="s">
        <v>336</v>
      </c>
      <c r="C58" s="975"/>
      <c r="D58" s="976" t="s">
        <v>4808</v>
      </c>
      <c r="E58" s="2" t="s">
        <v>4610</v>
      </c>
      <c r="F58" s="9" t="s">
        <v>4611</v>
      </c>
      <c r="G58" s="1194" t="s">
        <v>1984</v>
      </c>
      <c r="H58" s="1195" t="s">
        <v>1985</v>
      </c>
      <c r="I58" s="1196" t="s">
        <v>1986</v>
      </c>
      <c r="J58" s="976" t="s">
        <v>1987</v>
      </c>
      <c r="K58" s="976" t="s">
        <v>1988</v>
      </c>
      <c r="L58" s="979" t="s">
        <v>1989</v>
      </c>
    </row>
    <row r="59" spans="2:12" ht="18" customHeight="1" x14ac:dyDescent="0.2">
      <c r="B59" s="640"/>
      <c r="C59" s="257"/>
      <c r="D59" s="97" t="s">
        <v>4809</v>
      </c>
      <c r="E59" s="579" t="s">
        <v>4642</v>
      </c>
      <c r="F59" s="565" t="s">
        <v>4643</v>
      </c>
      <c r="G59" s="1197" t="s">
        <v>4883</v>
      </c>
      <c r="H59" s="1198" t="s">
        <v>4884</v>
      </c>
      <c r="I59" s="1199" t="s">
        <v>4885</v>
      </c>
      <c r="J59" s="97" t="s">
        <v>5057</v>
      </c>
      <c r="K59" s="98" t="s">
        <v>5058</v>
      </c>
      <c r="L59" s="99" t="s">
        <v>5059</v>
      </c>
    </row>
    <row r="60" spans="2:12" s="568" customFormat="1" ht="18" customHeight="1" x14ac:dyDescent="0.2">
      <c r="B60" s="637"/>
      <c r="C60" s="613" t="s">
        <v>524</v>
      </c>
      <c r="D60" s="578" t="s">
        <v>4810</v>
      </c>
      <c r="E60" s="579" t="s">
        <v>4664</v>
      </c>
      <c r="F60" s="580" t="s">
        <v>4665</v>
      </c>
      <c r="G60" s="1197" t="s">
        <v>4916</v>
      </c>
      <c r="H60" s="1198" t="s">
        <v>4917</v>
      </c>
      <c r="I60" s="1199" t="s">
        <v>4918</v>
      </c>
      <c r="J60" s="578" t="s">
        <v>5090</v>
      </c>
      <c r="K60" s="579" t="s">
        <v>5091</v>
      </c>
      <c r="L60" s="565" t="s">
        <v>5092</v>
      </c>
    </row>
    <row r="61" spans="2:12" ht="18" customHeight="1" x14ac:dyDescent="0.2">
      <c r="B61" s="638" t="s">
        <v>337</v>
      </c>
      <c r="C61" s="38"/>
      <c r="D61" s="23" t="s">
        <v>4811</v>
      </c>
      <c r="E61" s="2" t="s">
        <v>4612</v>
      </c>
      <c r="F61" s="9" t="s">
        <v>4613</v>
      </c>
      <c r="G61" s="1197" t="s">
        <v>1990</v>
      </c>
      <c r="H61" s="1198" t="s">
        <v>1991</v>
      </c>
      <c r="I61" s="1199" t="s">
        <v>1992</v>
      </c>
      <c r="J61" s="23" t="s">
        <v>1993</v>
      </c>
      <c r="K61" s="23" t="s">
        <v>1994</v>
      </c>
      <c r="L61" s="96" t="s">
        <v>1995</v>
      </c>
    </row>
    <row r="62" spans="2:12" ht="18" customHeight="1" x14ac:dyDescent="0.2">
      <c r="B62" s="640"/>
      <c r="C62" s="257"/>
      <c r="D62" s="97" t="s">
        <v>4812</v>
      </c>
      <c r="E62" s="579" t="s">
        <v>4708</v>
      </c>
      <c r="F62" s="565" t="s">
        <v>4709</v>
      </c>
      <c r="G62" s="1197" t="s">
        <v>4958</v>
      </c>
      <c r="H62" s="1198" t="s">
        <v>4959</v>
      </c>
      <c r="I62" s="1199" t="s">
        <v>4960</v>
      </c>
      <c r="J62" s="97" t="s">
        <v>5132</v>
      </c>
      <c r="K62" s="98" t="s">
        <v>5133</v>
      </c>
      <c r="L62" s="99" t="s">
        <v>5134</v>
      </c>
    </row>
    <row r="63" spans="2:12" s="568" customFormat="1" ht="18" customHeight="1" x14ac:dyDescent="0.2">
      <c r="B63" s="637"/>
      <c r="C63" s="613" t="s">
        <v>524</v>
      </c>
      <c r="D63" s="578" t="s">
        <v>4813</v>
      </c>
      <c r="E63" s="579" t="s">
        <v>4730</v>
      </c>
      <c r="F63" s="580" t="s">
        <v>4731</v>
      </c>
      <c r="G63" s="1197" t="s">
        <v>4991</v>
      </c>
      <c r="H63" s="1198" t="s">
        <v>4992</v>
      </c>
      <c r="I63" s="1199" t="s">
        <v>4993</v>
      </c>
      <c r="J63" s="578" t="s">
        <v>5165</v>
      </c>
      <c r="K63" s="579" t="s">
        <v>5166</v>
      </c>
      <c r="L63" s="580" t="s">
        <v>5167</v>
      </c>
    </row>
    <row r="64" spans="2:12" ht="18" customHeight="1" x14ac:dyDescent="0.2">
      <c r="B64" s="228" t="s">
        <v>338</v>
      </c>
      <c r="C64" s="38"/>
      <c r="D64" s="23" t="s">
        <v>4814</v>
      </c>
      <c r="E64" s="2" t="s">
        <v>4688</v>
      </c>
      <c r="F64" s="9" t="s">
        <v>4689</v>
      </c>
      <c r="G64" s="1200" t="s">
        <v>1996</v>
      </c>
      <c r="H64" s="770" t="s">
        <v>1997</v>
      </c>
      <c r="I64" s="1201" t="s">
        <v>1998</v>
      </c>
      <c r="J64" s="23" t="s">
        <v>1999</v>
      </c>
      <c r="K64" s="2" t="s">
        <v>2000</v>
      </c>
      <c r="L64" s="9" t="s">
        <v>2001</v>
      </c>
    </row>
    <row r="65" spans="1:12" ht="18" customHeight="1" x14ac:dyDescent="0.2">
      <c r="B65" s="638" t="s">
        <v>339</v>
      </c>
      <c r="C65" s="38"/>
      <c r="D65" s="23" t="s">
        <v>4815</v>
      </c>
      <c r="E65" s="2" t="s">
        <v>4614</v>
      </c>
      <c r="F65" s="9" t="s">
        <v>4615</v>
      </c>
      <c r="G65" s="1200" t="s">
        <v>2002</v>
      </c>
      <c r="H65" s="770" t="s">
        <v>2003</v>
      </c>
      <c r="I65" s="1201" t="s">
        <v>2004</v>
      </c>
      <c r="J65" s="23" t="s">
        <v>2005</v>
      </c>
      <c r="K65" s="23" t="s">
        <v>2006</v>
      </c>
      <c r="L65" s="96" t="s">
        <v>2007</v>
      </c>
    </row>
    <row r="66" spans="1:12" ht="18" customHeight="1" x14ac:dyDescent="0.2">
      <c r="B66" s="640"/>
      <c r="C66" s="257"/>
      <c r="D66" s="97" t="s">
        <v>4816</v>
      </c>
      <c r="E66" s="579" t="s">
        <v>4644</v>
      </c>
      <c r="F66" s="565" t="s">
        <v>4645</v>
      </c>
      <c r="G66" s="1197" t="s">
        <v>4886</v>
      </c>
      <c r="H66" s="1198" t="s">
        <v>4887</v>
      </c>
      <c r="I66" s="1199" t="s">
        <v>4888</v>
      </c>
      <c r="J66" s="97" t="s">
        <v>5060</v>
      </c>
      <c r="K66" s="98" t="s">
        <v>5061</v>
      </c>
      <c r="L66" s="99" t="s">
        <v>5062</v>
      </c>
    </row>
    <row r="67" spans="1:12" s="568" customFormat="1" ht="18" customHeight="1" x14ac:dyDescent="0.2">
      <c r="B67" s="637"/>
      <c r="C67" s="613" t="s">
        <v>524</v>
      </c>
      <c r="D67" s="578" t="s">
        <v>4817</v>
      </c>
      <c r="E67" s="579" t="s">
        <v>4666</v>
      </c>
      <c r="F67" s="580" t="s">
        <v>4667</v>
      </c>
      <c r="G67" s="1197" t="s">
        <v>4919</v>
      </c>
      <c r="H67" s="1198" t="s">
        <v>4920</v>
      </c>
      <c r="I67" s="1199" t="s">
        <v>4921</v>
      </c>
      <c r="J67" s="578" t="s">
        <v>5093</v>
      </c>
      <c r="K67" s="579" t="s">
        <v>5094</v>
      </c>
      <c r="L67" s="565" t="s">
        <v>5095</v>
      </c>
    </row>
    <row r="68" spans="1:12" ht="18" customHeight="1" x14ac:dyDescent="0.2">
      <c r="B68" s="638" t="s">
        <v>340</v>
      </c>
      <c r="C68" s="38"/>
      <c r="D68" s="23" t="s">
        <v>4818</v>
      </c>
      <c r="E68" s="2" t="s">
        <v>4616</v>
      </c>
      <c r="F68" s="9" t="s">
        <v>4617</v>
      </c>
      <c r="G68" s="1200" t="s">
        <v>2008</v>
      </c>
      <c r="H68" s="770" t="s">
        <v>2009</v>
      </c>
      <c r="I68" s="1201" t="s">
        <v>2010</v>
      </c>
      <c r="J68" s="23" t="s">
        <v>2011</v>
      </c>
      <c r="K68" s="23" t="s">
        <v>2012</v>
      </c>
      <c r="L68" s="96" t="s">
        <v>2013</v>
      </c>
    </row>
    <row r="69" spans="1:12" s="568" customFormat="1" ht="18" customHeight="1" x14ac:dyDescent="0.2">
      <c r="B69" s="640"/>
      <c r="C69" s="257"/>
      <c r="D69" s="578" t="s">
        <v>4819</v>
      </c>
      <c r="E69" s="579" t="s">
        <v>4710</v>
      </c>
      <c r="F69" s="565" t="s">
        <v>4711</v>
      </c>
      <c r="G69" s="1197" t="s">
        <v>4961</v>
      </c>
      <c r="H69" s="1198" t="s">
        <v>4962</v>
      </c>
      <c r="I69" s="1199" t="s">
        <v>4963</v>
      </c>
      <c r="J69" s="578" t="s">
        <v>5135</v>
      </c>
      <c r="K69" s="579" t="s">
        <v>5136</v>
      </c>
      <c r="L69" s="565" t="s">
        <v>5137</v>
      </c>
    </row>
    <row r="70" spans="1:12" s="568" customFormat="1" ht="18" customHeight="1" thickBot="1" x14ac:dyDescent="0.25">
      <c r="B70" s="639"/>
      <c r="C70" s="614" t="s">
        <v>524</v>
      </c>
      <c r="D70" s="596" t="s">
        <v>4820</v>
      </c>
      <c r="E70" s="597" t="s">
        <v>4732</v>
      </c>
      <c r="F70" s="598" t="s">
        <v>4733</v>
      </c>
      <c r="G70" s="1202" t="s">
        <v>4994</v>
      </c>
      <c r="H70" s="1203" t="s">
        <v>4995</v>
      </c>
      <c r="I70" s="1204" t="s">
        <v>4996</v>
      </c>
      <c r="J70" s="596" t="s">
        <v>5168</v>
      </c>
      <c r="K70" s="597" t="s">
        <v>5169</v>
      </c>
      <c r="L70" s="598" t="s">
        <v>5170</v>
      </c>
    </row>
    <row r="71" spans="1:12" ht="18" customHeight="1" x14ac:dyDescent="0.2">
      <c r="A71" s="1233"/>
      <c r="B71" s="266" t="s">
        <v>483</v>
      </c>
      <c r="C71" s="267"/>
      <c r="D71" s="27" t="s">
        <v>4821</v>
      </c>
      <c r="E71" s="27" t="s">
        <v>4745</v>
      </c>
      <c r="F71" s="270" t="s">
        <v>4755</v>
      </c>
      <c r="G71" s="1205" t="s">
        <v>5006</v>
      </c>
      <c r="H71" s="1206" t="s">
        <v>5011</v>
      </c>
      <c r="I71" s="1207" t="s">
        <v>5016</v>
      </c>
      <c r="J71" s="1238" t="s">
        <v>2015</v>
      </c>
      <c r="K71" s="1238" t="s">
        <v>2014</v>
      </c>
      <c r="L71" s="1239" t="s">
        <v>2016</v>
      </c>
    </row>
    <row r="72" spans="1:12" ht="18" customHeight="1" x14ac:dyDescent="0.2">
      <c r="B72" s="228" t="s">
        <v>519</v>
      </c>
      <c r="C72" s="38"/>
      <c r="D72" s="23" t="s">
        <v>4822</v>
      </c>
      <c r="E72" s="2" t="s">
        <v>4690</v>
      </c>
      <c r="F72" s="9" t="s">
        <v>4691</v>
      </c>
      <c r="G72" s="1200" t="s">
        <v>4931</v>
      </c>
      <c r="H72" s="770" t="s">
        <v>4932</v>
      </c>
      <c r="I72" s="1201" t="s">
        <v>4933</v>
      </c>
      <c r="J72" s="23" t="s">
        <v>5105</v>
      </c>
      <c r="K72" s="2" t="s">
        <v>5106</v>
      </c>
      <c r="L72" s="9" t="s">
        <v>5107</v>
      </c>
    </row>
    <row r="73" spans="1:12" ht="18" customHeight="1" x14ac:dyDescent="0.2">
      <c r="B73" s="638" t="s">
        <v>341</v>
      </c>
      <c r="C73" s="38"/>
      <c r="D73" s="23" t="s">
        <v>4823</v>
      </c>
      <c r="E73" s="2" t="s">
        <v>4618</v>
      </c>
      <c r="F73" s="9" t="s">
        <v>4619</v>
      </c>
      <c r="G73" s="1197" t="s">
        <v>4847</v>
      </c>
      <c r="H73" s="1198" t="s">
        <v>4848</v>
      </c>
      <c r="I73" s="1199" t="s">
        <v>4849</v>
      </c>
      <c r="J73" s="23" t="s">
        <v>5021</v>
      </c>
      <c r="K73" s="23" t="s">
        <v>5022</v>
      </c>
      <c r="L73" s="96" t="s">
        <v>5023</v>
      </c>
    </row>
    <row r="74" spans="1:12" ht="18" customHeight="1" x14ac:dyDescent="0.2">
      <c r="B74" s="640"/>
      <c r="C74" s="257"/>
      <c r="D74" s="97" t="s">
        <v>4824</v>
      </c>
      <c r="E74" s="579" t="s">
        <v>4646</v>
      </c>
      <c r="F74" s="565" t="s">
        <v>4647</v>
      </c>
      <c r="G74" s="1197" t="s">
        <v>4889</v>
      </c>
      <c r="H74" s="1198" t="s">
        <v>4890</v>
      </c>
      <c r="I74" s="1199" t="s">
        <v>4891</v>
      </c>
      <c r="J74" s="97" t="s">
        <v>5063</v>
      </c>
      <c r="K74" s="98" t="s">
        <v>5064</v>
      </c>
      <c r="L74" s="99" t="s">
        <v>5065</v>
      </c>
    </row>
    <row r="75" spans="1:12" s="568" customFormat="1" ht="18" customHeight="1" x14ac:dyDescent="0.2">
      <c r="B75" s="637"/>
      <c r="C75" s="613" t="s">
        <v>524</v>
      </c>
      <c r="D75" s="578" t="s">
        <v>4825</v>
      </c>
      <c r="E75" s="579" t="s">
        <v>4668</v>
      </c>
      <c r="F75" s="580" t="s">
        <v>4669</v>
      </c>
      <c r="G75" s="1197" t="s">
        <v>4922</v>
      </c>
      <c r="H75" s="1198" t="s">
        <v>4923</v>
      </c>
      <c r="I75" s="1199" t="s">
        <v>4924</v>
      </c>
      <c r="J75" s="578" t="s">
        <v>5096</v>
      </c>
      <c r="K75" s="579" t="s">
        <v>5097</v>
      </c>
      <c r="L75" s="565" t="s">
        <v>5098</v>
      </c>
    </row>
    <row r="76" spans="1:12" ht="18" customHeight="1" x14ac:dyDescent="0.2">
      <c r="B76" s="638" t="s">
        <v>342</v>
      </c>
      <c r="C76" s="38"/>
      <c r="D76" s="23" t="s">
        <v>4826</v>
      </c>
      <c r="E76" s="2" t="s">
        <v>4620</v>
      </c>
      <c r="F76" s="9" t="s">
        <v>4621</v>
      </c>
      <c r="G76" s="1197" t="s">
        <v>4850</v>
      </c>
      <c r="H76" s="1198" t="s">
        <v>4851</v>
      </c>
      <c r="I76" s="1199" t="s">
        <v>4852</v>
      </c>
      <c r="J76" s="23" t="s">
        <v>5024</v>
      </c>
      <c r="K76" s="23" t="s">
        <v>5025</v>
      </c>
      <c r="L76" s="96" t="s">
        <v>5026</v>
      </c>
    </row>
    <row r="77" spans="1:12" ht="18" customHeight="1" x14ac:dyDescent="0.2">
      <c r="B77" s="640"/>
      <c r="C77" s="257"/>
      <c r="D77" s="97" t="s">
        <v>4827</v>
      </c>
      <c r="E77" s="579" t="s">
        <v>4712</v>
      </c>
      <c r="F77" s="565" t="s">
        <v>4713</v>
      </c>
      <c r="G77" s="1197" t="s">
        <v>4964</v>
      </c>
      <c r="H77" s="1198" t="s">
        <v>4965</v>
      </c>
      <c r="I77" s="1199" t="s">
        <v>4966</v>
      </c>
      <c r="J77" s="97" t="s">
        <v>5138</v>
      </c>
      <c r="K77" s="98" t="s">
        <v>5139</v>
      </c>
      <c r="L77" s="99" t="s">
        <v>5140</v>
      </c>
    </row>
    <row r="78" spans="1:12" s="568" customFormat="1" ht="18" customHeight="1" x14ac:dyDescent="0.2">
      <c r="B78" s="637"/>
      <c r="C78" s="613" t="s">
        <v>524</v>
      </c>
      <c r="D78" s="578" t="s">
        <v>4828</v>
      </c>
      <c r="E78" s="579" t="s">
        <v>4734</v>
      </c>
      <c r="F78" s="580" t="s">
        <v>4735</v>
      </c>
      <c r="G78" s="1197" t="s">
        <v>4997</v>
      </c>
      <c r="H78" s="1198" t="s">
        <v>4998</v>
      </c>
      <c r="I78" s="1199" t="s">
        <v>4999</v>
      </c>
      <c r="J78" s="578" t="s">
        <v>5171</v>
      </c>
      <c r="K78" s="579" t="s">
        <v>5172</v>
      </c>
      <c r="L78" s="580" t="s">
        <v>5173</v>
      </c>
    </row>
    <row r="79" spans="1:12" ht="18" customHeight="1" x14ac:dyDescent="0.2">
      <c r="A79" s="1233"/>
      <c r="B79" s="228" t="s">
        <v>8417</v>
      </c>
      <c r="C79" s="38"/>
      <c r="D79" s="23" t="s">
        <v>4829</v>
      </c>
      <c r="E79" s="2" t="s">
        <v>4692</v>
      </c>
      <c r="F79" s="9" t="s">
        <v>4693</v>
      </c>
      <c r="G79" s="1200" t="s">
        <v>4934</v>
      </c>
      <c r="H79" s="770" t="s">
        <v>4935</v>
      </c>
      <c r="I79" s="1201" t="s">
        <v>4936</v>
      </c>
      <c r="J79" s="23" t="s">
        <v>5108</v>
      </c>
      <c r="K79" s="2" t="s">
        <v>5109</v>
      </c>
      <c r="L79" s="9" t="s">
        <v>5110</v>
      </c>
    </row>
    <row r="80" spans="1:12" ht="18" customHeight="1" x14ac:dyDescent="0.2">
      <c r="B80" s="638" t="s">
        <v>343</v>
      </c>
      <c r="C80" s="38"/>
      <c r="D80" s="23" t="s">
        <v>4830</v>
      </c>
      <c r="E80" s="2" t="s">
        <v>4622</v>
      </c>
      <c r="F80" s="9" t="s">
        <v>4623</v>
      </c>
      <c r="G80" s="1200" t="s">
        <v>4853</v>
      </c>
      <c r="H80" s="770" t="s">
        <v>4854</v>
      </c>
      <c r="I80" s="1201" t="s">
        <v>4855</v>
      </c>
      <c r="J80" s="23" t="s">
        <v>5027</v>
      </c>
      <c r="K80" s="23" t="s">
        <v>5028</v>
      </c>
      <c r="L80" s="96" t="s">
        <v>5029</v>
      </c>
    </row>
    <row r="81" spans="1:12" ht="18" customHeight="1" x14ac:dyDescent="0.2">
      <c r="B81" s="640"/>
      <c r="C81" s="257"/>
      <c r="D81" s="97" t="s">
        <v>4831</v>
      </c>
      <c r="E81" s="579" t="s">
        <v>4648</v>
      </c>
      <c r="F81" s="565" t="s">
        <v>4649</v>
      </c>
      <c r="G81" s="1197" t="s">
        <v>4892</v>
      </c>
      <c r="H81" s="1198" t="s">
        <v>4893</v>
      </c>
      <c r="I81" s="1199" t="s">
        <v>4894</v>
      </c>
      <c r="J81" s="97" t="s">
        <v>5066</v>
      </c>
      <c r="K81" s="98" t="s">
        <v>5067</v>
      </c>
      <c r="L81" s="99" t="s">
        <v>5068</v>
      </c>
    </row>
    <row r="82" spans="1:12" s="568" customFormat="1" ht="18" customHeight="1" x14ac:dyDescent="0.2">
      <c r="B82" s="637"/>
      <c r="C82" s="613" t="s">
        <v>524</v>
      </c>
      <c r="D82" s="578" t="s">
        <v>4832</v>
      </c>
      <c r="E82" s="579" t="s">
        <v>4670</v>
      </c>
      <c r="F82" s="580" t="s">
        <v>4671</v>
      </c>
      <c r="G82" s="1197" t="s">
        <v>4925</v>
      </c>
      <c r="H82" s="1198" t="s">
        <v>4926</v>
      </c>
      <c r="I82" s="1199" t="s">
        <v>4927</v>
      </c>
      <c r="J82" s="578" t="s">
        <v>5099</v>
      </c>
      <c r="K82" s="579" t="s">
        <v>5100</v>
      </c>
      <c r="L82" s="565" t="s">
        <v>5101</v>
      </c>
    </row>
    <row r="83" spans="1:12" ht="18" customHeight="1" x14ac:dyDescent="0.2">
      <c r="B83" s="638" t="s">
        <v>344</v>
      </c>
      <c r="C83" s="38"/>
      <c r="D83" s="23" t="s">
        <v>4833</v>
      </c>
      <c r="E83" s="2" t="s">
        <v>4624</v>
      </c>
      <c r="F83" s="9" t="s">
        <v>4625</v>
      </c>
      <c r="G83" s="1200" t="s">
        <v>4856</v>
      </c>
      <c r="H83" s="770" t="s">
        <v>4857</v>
      </c>
      <c r="I83" s="1201" t="s">
        <v>4858</v>
      </c>
      <c r="J83" s="23" t="s">
        <v>5030</v>
      </c>
      <c r="K83" s="23" t="s">
        <v>5031</v>
      </c>
      <c r="L83" s="96" t="s">
        <v>5032</v>
      </c>
    </row>
    <row r="84" spans="1:12" s="568" customFormat="1" ht="18" customHeight="1" x14ac:dyDescent="0.2">
      <c r="B84" s="640"/>
      <c r="C84" s="257"/>
      <c r="D84" s="578" t="s">
        <v>4834</v>
      </c>
      <c r="E84" s="579" t="s">
        <v>4714</v>
      </c>
      <c r="F84" s="565" t="s">
        <v>4715</v>
      </c>
      <c r="G84" s="1197" t="s">
        <v>4967</v>
      </c>
      <c r="H84" s="1198" t="s">
        <v>4968</v>
      </c>
      <c r="I84" s="1199" t="s">
        <v>4969</v>
      </c>
      <c r="J84" s="578" t="s">
        <v>5141</v>
      </c>
      <c r="K84" s="579" t="s">
        <v>5142</v>
      </c>
      <c r="L84" s="565" t="s">
        <v>5143</v>
      </c>
    </row>
    <row r="85" spans="1:12" s="568" customFormat="1" ht="18" customHeight="1" thickBot="1" x14ac:dyDescent="0.25">
      <c r="B85" s="639"/>
      <c r="C85" s="613" t="s">
        <v>524</v>
      </c>
      <c r="D85" s="596" t="s">
        <v>4835</v>
      </c>
      <c r="E85" s="597" t="s">
        <v>4736</v>
      </c>
      <c r="F85" s="598" t="s">
        <v>4737</v>
      </c>
      <c r="G85" s="1202" t="s">
        <v>5000</v>
      </c>
      <c r="H85" s="1203" t="s">
        <v>5001</v>
      </c>
      <c r="I85" s="1204" t="s">
        <v>5002</v>
      </c>
      <c r="J85" s="596" t="s">
        <v>5174</v>
      </c>
      <c r="K85" s="597" t="s">
        <v>5175</v>
      </c>
      <c r="L85" s="598" t="s">
        <v>5176</v>
      </c>
    </row>
    <row r="86" spans="1:12" ht="18" customHeight="1" x14ac:dyDescent="0.2">
      <c r="A86" s="1233"/>
      <c r="B86" s="559" t="s">
        <v>484</v>
      </c>
      <c r="C86" s="561"/>
      <c r="D86" s="27" t="s">
        <v>4836</v>
      </c>
      <c r="E86" s="27" t="s">
        <v>4746</v>
      </c>
      <c r="F86" s="270" t="s">
        <v>4756</v>
      </c>
      <c r="G86" s="1205" t="s">
        <v>5007</v>
      </c>
      <c r="H86" s="1206" t="s">
        <v>5012</v>
      </c>
      <c r="I86" s="1207" t="s">
        <v>5017</v>
      </c>
      <c r="J86" s="27" t="s">
        <v>2018</v>
      </c>
      <c r="K86" s="27" t="s">
        <v>2017</v>
      </c>
      <c r="L86" s="270" t="s">
        <v>2019</v>
      </c>
    </row>
    <row r="87" spans="1:12" ht="18" customHeight="1" x14ac:dyDescent="0.2">
      <c r="A87" s="1233"/>
      <c r="B87" s="586" t="s">
        <v>345</v>
      </c>
      <c r="C87" s="572"/>
      <c r="D87" s="23" t="s">
        <v>4837</v>
      </c>
      <c r="E87" s="2" t="s">
        <v>4694</v>
      </c>
      <c r="F87" s="9" t="s">
        <v>4695</v>
      </c>
      <c r="G87" s="1200" t="s">
        <v>4937</v>
      </c>
      <c r="H87" s="770" t="s">
        <v>4938</v>
      </c>
      <c r="I87" s="1201" t="s">
        <v>4939</v>
      </c>
      <c r="J87" s="23" t="s">
        <v>5111</v>
      </c>
      <c r="K87" s="2" t="s">
        <v>5112</v>
      </c>
      <c r="L87" s="9" t="s">
        <v>5113</v>
      </c>
    </row>
    <row r="88" spans="1:12" ht="18" customHeight="1" x14ac:dyDescent="0.2">
      <c r="B88" s="638" t="s">
        <v>346</v>
      </c>
      <c r="C88" s="572"/>
      <c r="D88" s="23" t="s">
        <v>4838</v>
      </c>
      <c r="E88" s="2" t="s">
        <v>4626</v>
      </c>
      <c r="F88" s="9" t="s">
        <v>4627</v>
      </c>
      <c r="G88" s="1200" t="s">
        <v>4859</v>
      </c>
      <c r="H88" s="770" t="s">
        <v>4860</v>
      </c>
      <c r="I88" s="1201" t="s">
        <v>4861</v>
      </c>
      <c r="J88" s="23" t="s">
        <v>5033</v>
      </c>
      <c r="K88" s="23" t="s">
        <v>5034</v>
      </c>
      <c r="L88" s="96" t="s">
        <v>5035</v>
      </c>
    </row>
    <row r="89" spans="1:12" ht="18" customHeight="1" x14ac:dyDescent="0.2">
      <c r="B89" s="640"/>
      <c r="C89" s="257"/>
      <c r="D89" s="97" t="s">
        <v>4839</v>
      </c>
      <c r="E89" s="579" t="s">
        <v>4650</v>
      </c>
      <c r="F89" s="565" t="s">
        <v>4651</v>
      </c>
      <c r="G89" s="1197" t="s">
        <v>4895</v>
      </c>
      <c r="H89" s="1198" t="s">
        <v>4896</v>
      </c>
      <c r="I89" s="1199" t="s">
        <v>4897</v>
      </c>
      <c r="J89" s="97" t="s">
        <v>5069</v>
      </c>
      <c r="K89" s="98" t="s">
        <v>5070</v>
      </c>
      <c r="L89" s="99" t="s">
        <v>5071</v>
      </c>
    </row>
    <row r="90" spans="1:12" s="568" customFormat="1" ht="18" customHeight="1" x14ac:dyDescent="0.2">
      <c r="B90" s="637"/>
      <c r="C90" s="613" t="s">
        <v>524</v>
      </c>
      <c r="D90" s="578" t="s">
        <v>4840</v>
      </c>
      <c r="E90" s="579" t="s">
        <v>4672</v>
      </c>
      <c r="F90" s="580" t="s">
        <v>4673</v>
      </c>
      <c r="G90" s="1197" t="s">
        <v>4928</v>
      </c>
      <c r="H90" s="1198" t="s">
        <v>4929</v>
      </c>
      <c r="I90" s="1199" t="s">
        <v>4930</v>
      </c>
      <c r="J90" s="578" t="s">
        <v>5102</v>
      </c>
      <c r="K90" s="579" t="s">
        <v>5103</v>
      </c>
      <c r="L90" s="565" t="s">
        <v>5104</v>
      </c>
    </row>
    <row r="91" spans="1:12" ht="18" customHeight="1" x14ac:dyDescent="0.2">
      <c r="B91" s="638" t="s">
        <v>347</v>
      </c>
      <c r="C91" s="572"/>
      <c r="D91" s="23" t="s">
        <v>4841</v>
      </c>
      <c r="E91" s="2" t="s">
        <v>4628</v>
      </c>
      <c r="F91" s="9" t="s">
        <v>4629</v>
      </c>
      <c r="G91" s="1200" t="s">
        <v>4862</v>
      </c>
      <c r="H91" s="770" t="s">
        <v>4863</v>
      </c>
      <c r="I91" s="1201" t="s">
        <v>4864</v>
      </c>
      <c r="J91" s="23" t="s">
        <v>5036</v>
      </c>
      <c r="K91" s="23" t="s">
        <v>5037</v>
      </c>
      <c r="L91" s="96" t="s">
        <v>5038</v>
      </c>
    </row>
    <row r="92" spans="1:12" s="568" customFormat="1" ht="18" customHeight="1" x14ac:dyDescent="0.2">
      <c r="B92" s="640"/>
      <c r="C92" s="257"/>
      <c r="D92" s="578" t="s">
        <v>4842</v>
      </c>
      <c r="E92" s="579" t="s">
        <v>4716</v>
      </c>
      <c r="F92" s="565" t="s">
        <v>4717</v>
      </c>
      <c r="G92" s="1197" t="s">
        <v>4970</v>
      </c>
      <c r="H92" s="1198" t="s">
        <v>4971</v>
      </c>
      <c r="I92" s="1199" t="s">
        <v>4972</v>
      </c>
      <c r="J92" s="578" t="s">
        <v>5144</v>
      </c>
      <c r="K92" s="579" t="s">
        <v>5145</v>
      </c>
      <c r="L92" s="565" t="s">
        <v>5146</v>
      </c>
    </row>
    <row r="93" spans="1:12" s="568" customFormat="1" ht="18" customHeight="1" thickBot="1" x14ac:dyDescent="0.25">
      <c r="B93" s="641"/>
      <c r="C93" s="612" t="s">
        <v>524</v>
      </c>
      <c r="D93" s="596" t="s">
        <v>4843</v>
      </c>
      <c r="E93" s="597" t="s">
        <v>4738</v>
      </c>
      <c r="F93" s="598" t="s">
        <v>4739</v>
      </c>
      <c r="G93" s="1202" t="s">
        <v>5003</v>
      </c>
      <c r="H93" s="1203" t="s">
        <v>5004</v>
      </c>
      <c r="I93" s="1204" t="s">
        <v>5005</v>
      </c>
      <c r="J93" s="596" t="s">
        <v>5177</v>
      </c>
      <c r="K93" s="597" t="s">
        <v>5178</v>
      </c>
      <c r="L93" s="598" t="s">
        <v>5179</v>
      </c>
    </row>
    <row r="94" spans="1:12" ht="18" customHeight="1" x14ac:dyDescent="0.2">
      <c r="B94" s="559" t="s">
        <v>506</v>
      </c>
      <c r="C94" s="561"/>
      <c r="D94" s="27" t="s">
        <v>4844</v>
      </c>
      <c r="E94" s="27" t="s">
        <v>4747</v>
      </c>
      <c r="F94" s="270" t="s">
        <v>4757</v>
      </c>
      <c r="G94" s="1205" t="s">
        <v>5008</v>
      </c>
      <c r="H94" s="1206" t="s">
        <v>5013</v>
      </c>
      <c r="I94" s="1207" t="s">
        <v>5018</v>
      </c>
      <c r="J94" s="27" t="s">
        <v>2020</v>
      </c>
      <c r="K94" s="27" t="s">
        <v>2021</v>
      </c>
      <c r="L94" s="270" t="s">
        <v>2022</v>
      </c>
    </row>
    <row r="95" spans="1:12" ht="18" customHeight="1" x14ac:dyDescent="0.2">
      <c r="B95" s="607"/>
      <c r="C95" s="608"/>
      <c r="D95" s="609" t="s">
        <v>4845</v>
      </c>
      <c r="E95" s="610" t="s">
        <v>4748</v>
      </c>
      <c r="F95" s="611" t="s">
        <v>4758</v>
      </c>
      <c r="G95" s="1208" t="s">
        <v>5009</v>
      </c>
      <c r="H95" s="1209" t="s">
        <v>5014</v>
      </c>
      <c r="I95" s="1210" t="s">
        <v>5019</v>
      </c>
      <c r="J95" s="609" t="s">
        <v>5180</v>
      </c>
      <c r="K95" s="610" t="s">
        <v>5182</v>
      </c>
      <c r="L95" s="611" t="s">
        <v>5184</v>
      </c>
    </row>
    <row r="96" spans="1:12" s="568" customFormat="1" ht="18" customHeight="1" thickBot="1" x14ac:dyDescent="0.25">
      <c r="B96" s="562" t="s">
        <v>525</v>
      </c>
      <c r="C96" s="656"/>
      <c r="D96" s="604" t="s">
        <v>4846</v>
      </c>
      <c r="E96" s="605" t="s">
        <v>4749</v>
      </c>
      <c r="F96" s="606" t="s">
        <v>4759</v>
      </c>
      <c r="G96" s="1211" t="s">
        <v>5010</v>
      </c>
      <c r="H96" s="1212" t="s">
        <v>5015</v>
      </c>
      <c r="I96" s="1213" t="s">
        <v>5020</v>
      </c>
      <c r="J96" s="604" t="s">
        <v>5181</v>
      </c>
      <c r="K96" s="605" t="s">
        <v>5183</v>
      </c>
      <c r="L96" s="606" t="s">
        <v>5185</v>
      </c>
    </row>
    <row r="97" spans="2:12" ht="10.5" customHeight="1" x14ac:dyDescent="0.2">
      <c r="B97" s="7"/>
      <c r="C97" s="7"/>
      <c r="D97" s="7"/>
      <c r="E97" s="7"/>
      <c r="F97" s="7"/>
      <c r="G97" s="19"/>
      <c r="H97" s="19"/>
      <c r="I97" s="19"/>
      <c r="J97" s="7"/>
      <c r="K97" s="7"/>
      <c r="L97" s="7"/>
    </row>
    <row r="98" spans="2:12" ht="13.5" x14ac:dyDescent="0.2">
      <c r="B98" s="141"/>
      <c r="C98" s="141"/>
      <c r="D98" s="141"/>
      <c r="E98" s="141"/>
      <c r="F98" s="141"/>
      <c r="G98" s="141"/>
      <c r="H98" s="141"/>
      <c r="I98" s="141"/>
      <c r="J98" s="252"/>
      <c r="K98" s="252"/>
      <c r="L98" s="252"/>
    </row>
    <row r="99" spans="2:12" ht="13.5" x14ac:dyDescent="0.2">
      <c r="B99" s="141"/>
      <c r="C99" s="141"/>
      <c r="D99" s="141"/>
      <c r="E99" s="141"/>
      <c r="F99" s="141"/>
      <c r="G99" s="141"/>
      <c r="H99" s="141"/>
      <c r="I99" s="141"/>
      <c r="J99" s="141"/>
      <c r="K99" s="141"/>
      <c r="L99" s="141"/>
    </row>
    <row r="100" spans="2:12" ht="13.5" x14ac:dyDescent="0.2">
      <c r="B100" s="101"/>
      <c r="C100" s="141"/>
      <c r="D100" s="141"/>
      <c r="E100" s="141"/>
      <c r="F100" s="141"/>
      <c r="G100" s="141"/>
      <c r="H100" s="141"/>
      <c r="I100" s="141"/>
      <c r="J100" s="141"/>
      <c r="K100" s="141"/>
      <c r="L100" s="141"/>
    </row>
    <row r="101" spans="2:12" ht="13.5" x14ac:dyDescent="0.2">
      <c r="B101" s="141"/>
      <c r="C101" s="141"/>
      <c r="D101" s="141"/>
      <c r="E101" s="141"/>
      <c r="F101" s="141"/>
      <c r="G101" s="141"/>
      <c r="H101" s="141"/>
      <c r="I101" s="141"/>
      <c r="J101" s="141"/>
      <c r="K101" s="141"/>
      <c r="L101" s="141"/>
    </row>
    <row r="102" spans="2:12" ht="13.5" x14ac:dyDescent="0.2">
      <c r="B102" s="141"/>
      <c r="C102" s="141"/>
      <c r="D102" s="141"/>
      <c r="E102" s="141"/>
      <c r="F102" s="141"/>
      <c r="G102" s="141"/>
      <c r="H102" s="141"/>
      <c r="I102" s="141"/>
      <c r="J102" s="141"/>
      <c r="K102" s="141"/>
      <c r="L102" s="141"/>
    </row>
    <row r="103" spans="2:12" ht="13.5" x14ac:dyDescent="0.2">
      <c r="B103" s="271"/>
      <c r="C103" s="141"/>
      <c r="D103" s="141"/>
      <c r="E103" s="141"/>
      <c r="F103" s="141"/>
      <c r="G103" s="141"/>
      <c r="H103" s="141"/>
      <c r="I103" s="141"/>
      <c r="J103" s="141"/>
      <c r="K103" s="141"/>
      <c r="L103" s="141"/>
    </row>
    <row r="104" spans="2:12" x14ac:dyDescent="0.2">
      <c r="B104" s="101"/>
      <c r="C104" s="252"/>
      <c r="D104" s="252"/>
      <c r="E104" s="252"/>
      <c r="F104" s="252"/>
      <c r="G104" s="252"/>
      <c r="H104" s="252"/>
      <c r="I104" s="252"/>
      <c r="J104" s="252"/>
      <c r="K104" s="252"/>
      <c r="L104" s="252"/>
    </row>
    <row r="105" spans="2:12" ht="13.5" x14ac:dyDescent="0.2">
      <c r="B105" s="141"/>
      <c r="C105" s="141"/>
      <c r="D105" s="141"/>
      <c r="E105" s="141"/>
      <c r="F105" s="141"/>
      <c r="G105" s="141"/>
      <c r="H105" s="141"/>
      <c r="I105" s="141"/>
      <c r="J105" s="141"/>
      <c r="K105" s="141"/>
      <c r="L105" s="141"/>
    </row>
    <row r="106" spans="2:12" ht="13.5" x14ac:dyDescent="0.2">
      <c r="B106" s="141"/>
      <c r="C106" s="141"/>
      <c r="D106" s="141"/>
      <c r="E106" s="141"/>
      <c r="F106" s="141"/>
      <c r="G106" s="141"/>
      <c r="H106" s="141"/>
      <c r="I106" s="141"/>
      <c r="J106" s="141"/>
      <c r="K106" s="141"/>
      <c r="L106" s="141"/>
    </row>
    <row r="107" spans="2:12" ht="13.5" x14ac:dyDescent="0.2">
      <c r="B107" s="141"/>
      <c r="C107" s="141"/>
      <c r="D107" s="141"/>
      <c r="E107" s="141"/>
      <c r="F107" s="141"/>
      <c r="G107" s="141"/>
      <c r="H107" s="141"/>
      <c r="I107" s="141"/>
      <c r="J107" s="141"/>
      <c r="K107" s="141"/>
      <c r="L107" s="141"/>
    </row>
    <row r="108" spans="2:12" ht="13.5" x14ac:dyDescent="0.2">
      <c r="B108" s="140"/>
      <c r="C108" s="140"/>
      <c r="D108" s="140"/>
      <c r="E108" s="140"/>
      <c r="F108" s="140"/>
      <c r="G108" s="140"/>
      <c r="H108" s="140"/>
      <c r="I108" s="141"/>
      <c r="J108" s="141"/>
      <c r="K108" s="141"/>
      <c r="L108" s="141"/>
    </row>
    <row r="109" spans="2:12" ht="13.5" thickBot="1" x14ac:dyDescent="0.25">
      <c r="B109" s="6"/>
      <c r="C109" s="6"/>
      <c r="D109" s="6"/>
      <c r="E109" s="6"/>
      <c r="F109" s="6"/>
      <c r="G109" s="6"/>
      <c r="H109" s="6"/>
      <c r="I109" s="6"/>
      <c r="J109" s="6"/>
      <c r="K109" s="6"/>
      <c r="L109" s="6"/>
    </row>
    <row r="110" spans="2:12" x14ac:dyDescent="0.2">
      <c r="B110" s="253" t="s">
        <v>24</v>
      </c>
      <c r="C110" s="254"/>
      <c r="D110" s="255"/>
      <c r="E110" s="255"/>
      <c r="F110" s="102"/>
      <c r="G110" s="255"/>
      <c r="H110" s="255"/>
      <c r="I110" s="255"/>
      <c r="J110" s="255"/>
      <c r="K110" s="255"/>
      <c r="L110" s="256"/>
    </row>
    <row r="111" spans="2:12" x14ac:dyDescent="0.2">
      <c r="B111" s="359"/>
      <c r="C111" s="360"/>
      <c r="D111" s="361"/>
      <c r="E111" s="361"/>
      <c r="F111" s="362"/>
      <c r="G111" s="361"/>
      <c r="H111" s="361"/>
      <c r="I111" s="361"/>
      <c r="J111" s="361"/>
      <c r="K111" s="361"/>
      <c r="L111" s="363"/>
    </row>
    <row r="112" spans="2:12" x14ac:dyDescent="0.2">
      <c r="B112" s="359"/>
      <c r="C112" s="360"/>
      <c r="D112" s="361"/>
      <c r="E112" s="361"/>
      <c r="F112" s="362"/>
      <c r="G112" s="361"/>
      <c r="H112" s="361"/>
      <c r="I112" s="361"/>
      <c r="J112" s="361"/>
      <c r="K112" s="361"/>
      <c r="L112" s="363"/>
    </row>
    <row r="113" spans="2:12" ht="13.5" thickBot="1" x14ac:dyDescent="0.25">
      <c r="B113" s="356"/>
      <c r="C113" s="357"/>
      <c r="D113" s="357"/>
      <c r="E113" s="357"/>
      <c r="F113" s="357"/>
      <c r="G113" s="357"/>
      <c r="H113" s="357"/>
      <c r="I113" s="357"/>
      <c r="J113" s="357"/>
      <c r="K113" s="357"/>
      <c r="L113" s="358"/>
    </row>
    <row r="114" spans="2:12" ht="13.5" thickBot="1" x14ac:dyDescent="0.25">
      <c r="B114" s="13" t="s">
        <v>9293</v>
      </c>
      <c r="C114" s="14"/>
      <c r="D114" s="14"/>
      <c r="E114" s="14"/>
      <c r="F114" s="14"/>
      <c r="G114" s="14"/>
      <c r="H114" s="14"/>
      <c r="I114" s="14"/>
      <c r="J114" s="14"/>
      <c r="K114" s="14"/>
      <c r="L114" s="15"/>
    </row>
    <row r="115" spans="2:12" x14ac:dyDescent="0.2">
      <c r="B115" s="7"/>
      <c r="C115" s="7"/>
      <c r="D115" s="7"/>
      <c r="E115" s="7"/>
      <c r="F115" s="7"/>
      <c r="G115" s="7"/>
      <c r="H115" s="7"/>
      <c r="I115" s="7"/>
      <c r="J115" s="7"/>
      <c r="K115" s="7"/>
      <c r="L115" s="7"/>
    </row>
    <row r="118" spans="2:12" ht="13.5" customHeight="1" x14ac:dyDescent="0.2"/>
  </sheetData>
  <dataValidations count="2">
    <dataValidation allowBlank="1" showInputMessage="1" showErrorMessage="1" sqref="B98:C98" xr:uid="{5BA2C47A-1707-4DC1-A80A-541B8D186BBE}"/>
    <dataValidation type="custom" allowBlank="1" showInputMessage="1" showErrorMessage="1" error="The signs for estimates of increases in carbon stocks are positive (+)." sqref="J58:L63 F10 D88:F94 D13:F18 J13:L18 D28:F33 J28:L33 J35:L40 D35:F40 J20:L25 D20:F25 D50:F55 J50:L55 D43:F48 J43:L48 D58:F63 J65:L71 D65:F71 D73:F78 J73:L78 D80:F86 J80:L86 J88:L94" xr:uid="{2EE05016-4FE6-4C95-9929-FB59B17FB53C}">
      <formula1>IF(ISTEXT(D10),TRUE,IF(D10 &gt;= 0,TRUE,FALSE))</formula1>
    </dataValidation>
  </dataValidations>
  <hyperlinks>
    <hyperlink ref="B6" location="Index" display="Back to Index" xr:uid="{6BB05C72-ED74-451C-8EEA-04EC7A97112F}"/>
  </hyperlinks>
  <printOptions horizontalCentered="1" verticalCentered="1"/>
  <pageMargins left="0.39370078740157483" right="0.39370078740157483" top="0.39370078740157483" bottom="0.39370078740157483" header="0.19685039370078741" footer="0.19685039370078741"/>
  <pageSetup paperSize="9" scale="50" orientation="portrait" r:id="rId1"/>
  <headerFooter alignWithMargins="0">
    <oddFooter>&amp;L&amp;A</oddFooter>
  </headerFooter>
  <rowBreaks count="1" manualBreakCount="1">
    <brk id="107" min="1" max="11"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FDA3F-2BE1-4ECA-BEEA-2565042A9E7F}">
  <sheetPr codeName="Sheet43">
    <pageSetUpPr fitToPage="1"/>
  </sheetPr>
  <dimension ref="A1:I128"/>
  <sheetViews>
    <sheetView showGridLines="0" zoomScaleNormal="100" zoomScaleSheetLayoutView="100" workbookViewId="0"/>
  </sheetViews>
  <sheetFormatPr defaultColWidth="11.42578125" defaultRowHeight="12.75" x14ac:dyDescent="0.2"/>
  <cols>
    <col min="1" max="1" width="1.85546875" customWidth="1"/>
    <col min="2" max="2" width="36.42578125" customWidth="1"/>
    <col min="3" max="5" width="17.85546875" customWidth="1"/>
    <col min="6" max="6" width="21.85546875" customWidth="1"/>
    <col min="7" max="7" width="22.42578125" customWidth="1"/>
    <col min="8" max="8" width="3.42578125" customWidth="1"/>
    <col min="9" max="9" width="25.85546875" customWidth="1"/>
  </cols>
  <sheetData>
    <row r="1" spans="1:9" ht="15.75" x14ac:dyDescent="0.25">
      <c r="B1" s="3" t="s">
        <v>348</v>
      </c>
      <c r="C1" s="10"/>
      <c r="D1" s="10"/>
      <c r="E1" s="10"/>
      <c r="F1" s="10"/>
      <c r="G1" s="18" t="s">
        <v>0</v>
      </c>
      <c r="H1" s="1"/>
    </row>
    <row r="2" spans="1:9" ht="18.75" x14ac:dyDescent="0.25">
      <c r="B2" s="3" t="s">
        <v>349</v>
      </c>
      <c r="C2" s="10"/>
      <c r="D2" s="10"/>
      <c r="E2" s="10"/>
      <c r="F2" s="10"/>
      <c r="G2" s="18" t="s">
        <v>2</v>
      </c>
      <c r="H2" s="1"/>
    </row>
    <row r="3" spans="1:9" ht="15.75" x14ac:dyDescent="0.25">
      <c r="B3" s="3" t="s">
        <v>28</v>
      </c>
      <c r="C3" s="10"/>
      <c r="D3" s="10"/>
      <c r="E3" s="10"/>
      <c r="F3" s="10"/>
      <c r="G3" s="18" t="s">
        <v>3</v>
      </c>
      <c r="H3" s="1"/>
    </row>
    <row r="4" spans="1:9" ht="15.75" hidden="1" x14ac:dyDescent="0.25">
      <c r="B4" s="3"/>
      <c r="C4" s="10"/>
      <c r="D4" s="10"/>
      <c r="E4" s="10"/>
      <c r="F4" s="10"/>
      <c r="G4" s="18"/>
      <c r="H4" s="1"/>
    </row>
    <row r="5" spans="1:9" x14ac:dyDescent="0.2">
      <c r="B5" s="524" t="s">
        <v>4</v>
      </c>
      <c r="H5" s="1"/>
    </row>
    <row r="6" spans="1:9" ht="24" thickBot="1" x14ac:dyDescent="0.4">
      <c r="B6" s="115" t="s">
        <v>350</v>
      </c>
      <c r="C6" s="299"/>
      <c r="D6" s="10"/>
      <c r="E6" s="10"/>
      <c r="F6" s="10"/>
      <c r="G6" s="10"/>
    </row>
    <row r="7" spans="1:9" x14ac:dyDescent="0.2">
      <c r="B7" s="687" t="s">
        <v>351</v>
      </c>
      <c r="C7" s="674" t="s">
        <v>352</v>
      </c>
      <c r="D7" s="301"/>
      <c r="E7" s="301"/>
      <c r="F7" s="301"/>
      <c r="G7" s="420" t="s">
        <v>353</v>
      </c>
      <c r="H7" s="1"/>
    </row>
    <row r="8" spans="1:9" ht="24" x14ac:dyDescent="0.2">
      <c r="B8" s="688" t="s">
        <v>354</v>
      </c>
      <c r="C8" s="652" t="s">
        <v>355</v>
      </c>
      <c r="D8" s="91" t="s">
        <v>356</v>
      </c>
      <c r="E8" s="91" t="s">
        <v>357</v>
      </c>
      <c r="F8" s="91" t="s">
        <v>358</v>
      </c>
      <c r="G8" s="430" t="s">
        <v>359</v>
      </c>
      <c r="H8" s="1"/>
    </row>
    <row r="9" spans="1:9" ht="14.25" thickBot="1" x14ac:dyDescent="0.25">
      <c r="A9" s="5"/>
      <c r="B9" s="684"/>
      <c r="C9" s="303" t="s">
        <v>19</v>
      </c>
      <c r="D9" s="303"/>
      <c r="E9" s="304" t="s">
        <v>360</v>
      </c>
      <c r="F9" s="305" t="s">
        <v>19</v>
      </c>
      <c r="G9" s="306" t="s">
        <v>95</v>
      </c>
      <c r="H9" s="1"/>
    </row>
    <row r="10" spans="1:9" ht="36.75" thickBot="1" x14ac:dyDescent="0.25">
      <c r="B10" s="675" t="s">
        <v>361</v>
      </c>
      <c r="C10" s="980" t="s">
        <v>5186</v>
      </c>
      <c r="D10" s="981" t="s">
        <v>5187</v>
      </c>
      <c r="E10" s="982"/>
      <c r="F10" s="983" t="s">
        <v>2023</v>
      </c>
      <c r="G10" s="984" t="s">
        <v>2024</v>
      </c>
      <c r="H10" s="1"/>
      <c r="I10" t="s">
        <v>23</v>
      </c>
    </row>
    <row r="11" spans="1:9" ht="18" customHeight="1" x14ac:dyDescent="0.2">
      <c r="B11" s="642" t="s">
        <v>362</v>
      </c>
      <c r="C11" s="1082" t="s">
        <v>5188</v>
      </c>
      <c r="D11" s="1214" t="s">
        <v>5189</v>
      </c>
      <c r="E11" s="1026"/>
      <c r="F11" s="1035" t="s">
        <v>2025</v>
      </c>
      <c r="G11" s="1036" t="s">
        <v>2026</v>
      </c>
      <c r="H11" s="1"/>
    </row>
    <row r="12" spans="1:9" ht="18" customHeight="1" x14ac:dyDescent="0.2">
      <c r="B12" s="680" t="s">
        <v>22</v>
      </c>
      <c r="C12" s="1071"/>
      <c r="D12" s="1027"/>
      <c r="E12" s="1027"/>
      <c r="F12" s="1027"/>
      <c r="G12" s="1028"/>
      <c r="H12" s="1"/>
    </row>
    <row r="13" spans="1:9" ht="18" customHeight="1" x14ac:dyDescent="0.2">
      <c r="B13" s="676" t="s">
        <v>363</v>
      </c>
      <c r="C13" s="1083" t="s">
        <v>5190</v>
      </c>
      <c r="D13" s="1038" t="s">
        <v>5191</v>
      </c>
      <c r="E13" s="1029" t="s">
        <v>2027</v>
      </c>
      <c r="F13" s="1039" t="s">
        <v>2028</v>
      </c>
      <c r="G13" s="1040" t="s">
        <v>2029</v>
      </c>
      <c r="H13" s="1"/>
    </row>
    <row r="14" spans="1:9" ht="18" customHeight="1" x14ac:dyDescent="0.2">
      <c r="B14" s="676" t="s">
        <v>364</v>
      </c>
      <c r="C14" s="999" t="s">
        <v>5192</v>
      </c>
      <c r="D14" s="1000" t="s">
        <v>5193</v>
      </c>
      <c r="E14" s="1030" t="s">
        <v>2030</v>
      </c>
      <c r="F14" s="1002" t="s">
        <v>2031</v>
      </c>
      <c r="G14" s="988" t="s">
        <v>2032</v>
      </c>
      <c r="H14" s="1"/>
    </row>
    <row r="15" spans="1:9" ht="18" customHeight="1" x14ac:dyDescent="0.2">
      <c r="B15" s="676" t="s">
        <v>365</v>
      </c>
      <c r="C15" s="999" t="s">
        <v>5194</v>
      </c>
      <c r="D15" s="1000" t="s">
        <v>5195</v>
      </c>
      <c r="E15" s="1030" t="s">
        <v>5196</v>
      </c>
      <c r="F15" s="1002" t="s">
        <v>2033</v>
      </c>
      <c r="G15" s="988" t="s">
        <v>2034</v>
      </c>
      <c r="H15" s="1"/>
    </row>
    <row r="16" spans="1:9" ht="18" customHeight="1" x14ac:dyDescent="0.2">
      <c r="B16" s="642" t="s">
        <v>366</v>
      </c>
      <c r="C16" s="1215" t="s">
        <v>5197</v>
      </c>
      <c r="D16" s="1019" t="s">
        <v>5198</v>
      </c>
      <c r="E16" s="1031"/>
      <c r="F16" s="1020" t="s">
        <v>2035</v>
      </c>
      <c r="G16" s="1021" t="s">
        <v>2036</v>
      </c>
      <c r="H16" s="1"/>
    </row>
    <row r="17" spans="2:8" ht="18" customHeight="1" x14ac:dyDescent="0.2">
      <c r="B17" s="650" t="s">
        <v>520</v>
      </c>
      <c r="C17" s="1215" t="s">
        <v>5199</v>
      </c>
      <c r="D17" s="1019" t="s">
        <v>5200</v>
      </c>
      <c r="E17" s="1031"/>
      <c r="F17" s="1020" t="s">
        <v>5201</v>
      </c>
      <c r="G17" s="1021" t="s">
        <v>5202</v>
      </c>
      <c r="H17" s="1"/>
    </row>
    <row r="18" spans="2:8" ht="18" customHeight="1" x14ac:dyDescent="0.2">
      <c r="B18" s="649"/>
      <c r="C18" s="1216" t="s">
        <v>5208</v>
      </c>
      <c r="D18" s="1042" t="s">
        <v>5209</v>
      </c>
      <c r="E18" s="1030" t="s">
        <v>5210</v>
      </c>
      <c r="F18" s="1043" t="s">
        <v>5211</v>
      </c>
      <c r="G18" s="1044" t="s">
        <v>5212</v>
      </c>
      <c r="H18" s="1"/>
    </row>
    <row r="19" spans="2:8" s="566" customFormat="1" ht="18" customHeight="1" x14ac:dyDescent="0.2">
      <c r="B19" s="647" t="s">
        <v>526</v>
      </c>
      <c r="C19" s="1216" t="s">
        <v>5203</v>
      </c>
      <c r="D19" s="1042" t="s">
        <v>5204</v>
      </c>
      <c r="E19" s="1030" t="s">
        <v>5205</v>
      </c>
      <c r="F19" s="1043" t="s">
        <v>5206</v>
      </c>
      <c r="G19" s="1044" t="s">
        <v>5207</v>
      </c>
      <c r="H19" s="567"/>
    </row>
    <row r="20" spans="2:8" ht="18" customHeight="1" x14ac:dyDescent="0.2">
      <c r="B20" s="677" t="s">
        <v>368</v>
      </c>
      <c r="C20" s="1058" t="s">
        <v>5213</v>
      </c>
      <c r="D20" s="1023" t="s">
        <v>5214</v>
      </c>
      <c r="E20" s="1031"/>
      <c r="F20" s="1024" t="s">
        <v>2037</v>
      </c>
      <c r="G20" s="1025" t="s">
        <v>2038</v>
      </c>
      <c r="H20" s="1"/>
    </row>
    <row r="21" spans="2:8" s="566" customFormat="1" ht="18" customHeight="1" x14ac:dyDescent="0.2">
      <c r="B21" s="649"/>
      <c r="C21" s="1216" t="s">
        <v>5215</v>
      </c>
      <c r="D21" s="1042" t="s">
        <v>5216</v>
      </c>
      <c r="E21" s="1030" t="s">
        <v>5217</v>
      </c>
      <c r="F21" s="1043" t="s">
        <v>5218</v>
      </c>
      <c r="G21" s="1044" t="s">
        <v>5219</v>
      </c>
      <c r="H21" s="567"/>
    </row>
    <row r="22" spans="2:8" s="566" customFormat="1" ht="18" customHeight="1" thickBot="1" x14ac:dyDescent="0.25">
      <c r="B22" s="648" t="s">
        <v>527</v>
      </c>
      <c r="C22" s="1217" t="s">
        <v>5220</v>
      </c>
      <c r="D22" s="1045" t="s">
        <v>5221</v>
      </c>
      <c r="E22" s="1032" t="s">
        <v>5222</v>
      </c>
      <c r="F22" s="1046" t="s">
        <v>5223</v>
      </c>
      <c r="G22" s="1047" t="s">
        <v>5224</v>
      </c>
      <c r="H22" s="567"/>
    </row>
    <row r="23" spans="2:8" x14ac:dyDescent="0.2">
      <c r="B23" s="311"/>
      <c r="C23" s="10"/>
      <c r="D23" s="10"/>
      <c r="E23" s="10"/>
      <c r="F23" s="10"/>
      <c r="G23" s="10"/>
      <c r="H23" s="1"/>
    </row>
    <row r="24" spans="2:8" ht="24" thickBot="1" x14ac:dyDescent="0.4">
      <c r="B24" s="103" t="s">
        <v>369</v>
      </c>
      <c r="C24" s="299"/>
      <c r="D24" s="10"/>
      <c r="E24" s="10"/>
      <c r="F24" s="10"/>
      <c r="G24" s="10"/>
      <c r="H24" s="1"/>
    </row>
    <row r="25" spans="2:8" ht="12.75" customHeight="1" x14ac:dyDescent="0.2">
      <c r="B25" s="427" t="s">
        <v>351</v>
      </c>
      <c r="C25" s="313" t="s">
        <v>370</v>
      </c>
      <c r="D25" s="314"/>
      <c r="E25" s="314"/>
      <c r="F25" s="314"/>
      <c r="G25" s="420" t="s">
        <v>353</v>
      </c>
      <c r="H25" s="1"/>
    </row>
    <row r="26" spans="2:8" ht="24" x14ac:dyDescent="0.2">
      <c r="B26" s="428" t="s">
        <v>419</v>
      </c>
      <c r="C26" s="104" t="s">
        <v>355</v>
      </c>
      <c r="D26" s="91" t="s">
        <v>356</v>
      </c>
      <c r="E26" s="91" t="s">
        <v>357</v>
      </c>
      <c r="F26" s="104" t="s">
        <v>371</v>
      </c>
      <c r="G26" s="430" t="s">
        <v>359</v>
      </c>
      <c r="H26" s="1"/>
    </row>
    <row r="27" spans="2:8" ht="14.25" thickBot="1" x14ac:dyDescent="0.25">
      <c r="B27" s="419"/>
      <c r="C27" s="302" t="s">
        <v>19</v>
      </c>
      <c r="D27" s="303"/>
      <c r="E27" s="304" t="s">
        <v>372</v>
      </c>
      <c r="F27" s="305" t="s">
        <v>19</v>
      </c>
      <c r="G27" s="306" t="s">
        <v>95</v>
      </c>
      <c r="H27" s="1"/>
    </row>
    <row r="28" spans="2:8" ht="24.75" thickBot="1" x14ac:dyDescent="0.25">
      <c r="B28" s="307" t="s">
        <v>373</v>
      </c>
      <c r="C28" s="1048" t="s">
        <v>5225</v>
      </c>
      <c r="D28" s="1049" t="s">
        <v>5226</v>
      </c>
      <c r="E28" s="1050"/>
      <c r="F28" s="1051" t="s">
        <v>2039</v>
      </c>
      <c r="G28" s="1052" t="s">
        <v>2040</v>
      </c>
      <c r="H28" s="1"/>
    </row>
    <row r="29" spans="2:8" ht="18" customHeight="1" x14ac:dyDescent="0.2">
      <c r="B29" s="110" t="s">
        <v>362</v>
      </c>
      <c r="C29" s="1033" t="s">
        <v>5227</v>
      </c>
      <c r="D29" s="1034" t="s">
        <v>5228</v>
      </c>
      <c r="E29" s="1070"/>
      <c r="F29" s="1074" t="s">
        <v>2041</v>
      </c>
      <c r="G29" s="1036" t="s">
        <v>2042</v>
      </c>
      <c r="H29" s="1"/>
    </row>
    <row r="30" spans="2:8" ht="18" customHeight="1" x14ac:dyDescent="0.2">
      <c r="B30" s="364" t="s">
        <v>22</v>
      </c>
      <c r="C30" s="1071"/>
      <c r="D30" s="1027"/>
      <c r="E30" s="1027"/>
      <c r="F30" s="1027"/>
      <c r="G30" s="1028"/>
      <c r="H30" s="1"/>
    </row>
    <row r="31" spans="2:8" ht="18" customHeight="1" x14ac:dyDescent="0.2">
      <c r="B31" s="309" t="s">
        <v>363</v>
      </c>
      <c r="C31" s="1037" t="s">
        <v>5229</v>
      </c>
      <c r="D31" s="1038" t="s">
        <v>5230</v>
      </c>
      <c r="E31" s="1029" t="s">
        <v>2043</v>
      </c>
      <c r="F31" s="1075" t="s">
        <v>2044</v>
      </c>
      <c r="G31" s="1040" t="s">
        <v>2045</v>
      </c>
      <c r="H31" s="1"/>
    </row>
    <row r="32" spans="2:8" ht="18" customHeight="1" x14ac:dyDescent="0.2">
      <c r="B32" s="309" t="s">
        <v>364</v>
      </c>
      <c r="C32" s="1037" t="s">
        <v>5231</v>
      </c>
      <c r="D32" s="1038" t="s">
        <v>5232</v>
      </c>
      <c r="E32" s="1030" t="s">
        <v>2046</v>
      </c>
      <c r="F32" s="1075" t="s">
        <v>2047</v>
      </c>
      <c r="G32" s="1040" t="s">
        <v>2048</v>
      </c>
      <c r="H32" s="1"/>
    </row>
    <row r="33" spans="2:8" ht="18" customHeight="1" x14ac:dyDescent="0.2">
      <c r="B33" s="309" t="s">
        <v>365</v>
      </c>
      <c r="C33" s="1037" t="s">
        <v>5233</v>
      </c>
      <c r="D33" s="1038" t="s">
        <v>5234</v>
      </c>
      <c r="E33" s="1030" t="s">
        <v>2049</v>
      </c>
      <c r="F33" s="1075" t="s">
        <v>2050</v>
      </c>
      <c r="G33" s="1040" t="s">
        <v>2051</v>
      </c>
      <c r="H33" s="1"/>
    </row>
    <row r="34" spans="2:8" ht="18" customHeight="1" x14ac:dyDescent="0.2">
      <c r="B34" s="110" t="s">
        <v>366</v>
      </c>
      <c r="C34" s="1022" t="s">
        <v>5235</v>
      </c>
      <c r="D34" s="1023" t="s">
        <v>5236</v>
      </c>
      <c r="E34" s="1031"/>
      <c r="F34" s="1024" t="s">
        <v>2052</v>
      </c>
      <c r="G34" s="1025" t="s">
        <v>2053</v>
      </c>
      <c r="H34" s="1"/>
    </row>
    <row r="35" spans="2:8" ht="18" customHeight="1" x14ac:dyDescent="0.2">
      <c r="B35" s="442" t="s">
        <v>520</v>
      </c>
      <c r="C35" s="1022" t="s">
        <v>5237</v>
      </c>
      <c r="D35" s="1023" t="s">
        <v>5238</v>
      </c>
      <c r="E35" s="1031"/>
      <c r="F35" s="1024" t="s">
        <v>5239</v>
      </c>
      <c r="G35" s="1025" t="s">
        <v>5240</v>
      </c>
      <c r="H35" s="1"/>
    </row>
    <row r="36" spans="2:8" ht="18" customHeight="1" x14ac:dyDescent="0.2">
      <c r="B36" s="106"/>
      <c r="C36" s="1041" t="s">
        <v>5241</v>
      </c>
      <c r="D36" s="1042" t="s">
        <v>5242</v>
      </c>
      <c r="E36" s="1072" t="s">
        <v>5243</v>
      </c>
      <c r="F36" s="1043" t="s">
        <v>5244</v>
      </c>
      <c r="G36" s="1044" t="s">
        <v>5245</v>
      </c>
      <c r="H36" s="1"/>
    </row>
    <row r="37" spans="2:8" s="566" customFormat="1" ht="18" customHeight="1" x14ac:dyDescent="0.2">
      <c r="B37" s="647" t="s">
        <v>526</v>
      </c>
      <c r="C37" s="1041" t="s">
        <v>5246</v>
      </c>
      <c r="D37" s="1042" t="s">
        <v>5247</v>
      </c>
      <c r="E37" s="1072" t="s">
        <v>5248</v>
      </c>
      <c r="F37" s="1043" t="s">
        <v>5249</v>
      </c>
      <c r="G37" s="1044" t="s">
        <v>5250</v>
      </c>
      <c r="H37" s="567"/>
    </row>
    <row r="38" spans="2:8" ht="18" customHeight="1" x14ac:dyDescent="0.2">
      <c r="B38" s="310" t="s">
        <v>368</v>
      </c>
      <c r="C38" s="1022" t="s">
        <v>5251</v>
      </c>
      <c r="D38" s="1023" t="s">
        <v>5252</v>
      </c>
      <c r="E38" s="1031"/>
      <c r="F38" s="1024" t="s">
        <v>2054</v>
      </c>
      <c r="G38" s="1025" t="s">
        <v>2055</v>
      </c>
      <c r="H38" s="1"/>
    </row>
    <row r="39" spans="2:8" ht="18" customHeight="1" x14ac:dyDescent="0.2">
      <c r="B39" s="315"/>
      <c r="C39" s="1041" t="s">
        <v>5253</v>
      </c>
      <c r="D39" s="1042" t="s">
        <v>5254</v>
      </c>
      <c r="E39" s="1072" t="s">
        <v>5255</v>
      </c>
      <c r="F39" s="1043" t="s">
        <v>5256</v>
      </c>
      <c r="G39" s="1044" t="s">
        <v>5257</v>
      </c>
      <c r="H39" s="1"/>
    </row>
    <row r="40" spans="2:8" s="566" customFormat="1" ht="18" customHeight="1" thickBot="1" x14ac:dyDescent="0.25">
      <c r="B40" s="648" t="s">
        <v>527</v>
      </c>
      <c r="C40" s="1217" t="s">
        <v>5258</v>
      </c>
      <c r="D40" s="1045" t="s">
        <v>5259</v>
      </c>
      <c r="E40" s="1032" t="s">
        <v>5260</v>
      </c>
      <c r="F40" s="1046" t="s">
        <v>5261</v>
      </c>
      <c r="G40" s="1047" t="s">
        <v>5262</v>
      </c>
      <c r="H40" s="567"/>
    </row>
    <row r="41" spans="2:8" ht="25.5" x14ac:dyDescent="0.2">
      <c r="B41" s="316" t="s">
        <v>374</v>
      </c>
      <c r="C41" s="1218"/>
      <c r="D41" s="1219"/>
      <c r="E41" s="1219"/>
      <c r="F41" s="1220"/>
      <c r="G41" s="1221"/>
      <c r="H41" s="1"/>
    </row>
    <row r="42" spans="2:8" ht="18" customHeight="1" thickBot="1" x14ac:dyDescent="0.25">
      <c r="B42" s="317" t="s">
        <v>20</v>
      </c>
      <c r="C42" s="1053" t="s">
        <v>5263</v>
      </c>
      <c r="D42" s="1054" t="s">
        <v>5264</v>
      </c>
      <c r="E42" s="1055"/>
      <c r="F42" s="1056" t="s">
        <v>2056</v>
      </c>
      <c r="G42" s="1057" t="s">
        <v>2057</v>
      </c>
      <c r="H42" s="1"/>
    </row>
    <row r="43" spans="2:8" ht="18" customHeight="1" x14ac:dyDescent="0.2">
      <c r="B43" s="110" t="s">
        <v>375</v>
      </c>
      <c r="C43" s="1058" t="s">
        <v>5265</v>
      </c>
      <c r="D43" s="1023" t="s">
        <v>5266</v>
      </c>
      <c r="E43" s="1031"/>
      <c r="F43" s="1024" t="s">
        <v>2058</v>
      </c>
      <c r="G43" s="1025" t="s">
        <v>2059</v>
      </c>
      <c r="H43" s="1"/>
    </row>
    <row r="44" spans="2:8" ht="18" customHeight="1" x14ac:dyDescent="0.2">
      <c r="B44" s="364" t="s">
        <v>22</v>
      </c>
      <c r="C44" s="1071"/>
      <c r="D44" s="1027"/>
      <c r="E44" s="1027"/>
      <c r="F44" s="1027"/>
      <c r="G44" s="1028"/>
      <c r="H44" s="1"/>
    </row>
    <row r="45" spans="2:8" ht="18" customHeight="1" x14ac:dyDescent="0.2">
      <c r="B45" s="309" t="s">
        <v>376</v>
      </c>
      <c r="C45" s="999" t="s">
        <v>5267</v>
      </c>
      <c r="D45" s="1000" t="s">
        <v>5268</v>
      </c>
      <c r="E45" s="1030" t="s">
        <v>2060</v>
      </c>
      <c r="F45" s="1002" t="s">
        <v>2061</v>
      </c>
      <c r="G45" s="988" t="s">
        <v>2062</v>
      </c>
      <c r="H45" s="1"/>
    </row>
    <row r="46" spans="2:8" ht="18" customHeight="1" x14ac:dyDescent="0.2">
      <c r="B46" s="309" t="s">
        <v>377</v>
      </c>
      <c r="C46" s="999" t="s">
        <v>5269</v>
      </c>
      <c r="D46" s="1000" t="s">
        <v>5270</v>
      </c>
      <c r="E46" s="1030" t="s">
        <v>2063</v>
      </c>
      <c r="F46" s="1002" t="s">
        <v>2064</v>
      </c>
      <c r="G46" s="988" t="s">
        <v>2065</v>
      </c>
      <c r="H46" s="1"/>
    </row>
    <row r="47" spans="2:8" ht="18" customHeight="1" x14ac:dyDescent="0.2">
      <c r="B47" s="309" t="s">
        <v>378</v>
      </c>
      <c r="C47" s="1037" t="s">
        <v>5271</v>
      </c>
      <c r="D47" s="1038" t="s">
        <v>5272</v>
      </c>
      <c r="E47" s="1030" t="s">
        <v>2066</v>
      </c>
      <c r="F47" s="1075" t="s">
        <v>2067</v>
      </c>
      <c r="G47" s="1040" t="s">
        <v>2068</v>
      </c>
      <c r="H47" s="1"/>
    </row>
    <row r="48" spans="2:8" ht="18" customHeight="1" x14ac:dyDescent="0.2">
      <c r="B48" s="110" t="s">
        <v>379</v>
      </c>
      <c r="C48" s="1058" t="s">
        <v>5273</v>
      </c>
      <c r="D48" s="1023" t="s">
        <v>5274</v>
      </c>
      <c r="E48" s="1073"/>
      <c r="F48" s="1024" t="s">
        <v>2069</v>
      </c>
      <c r="G48" s="1025" t="s">
        <v>2070</v>
      </c>
      <c r="H48" s="1"/>
    </row>
    <row r="49" spans="2:8" ht="18" customHeight="1" x14ac:dyDescent="0.2">
      <c r="B49" s="442" t="s">
        <v>521</v>
      </c>
      <c r="C49" s="1058" t="s">
        <v>5275</v>
      </c>
      <c r="D49" s="1023" t="s">
        <v>5276</v>
      </c>
      <c r="E49" s="1073"/>
      <c r="F49" s="1024" t="s">
        <v>5277</v>
      </c>
      <c r="G49" s="1025" t="s">
        <v>5278</v>
      </c>
      <c r="H49" s="1"/>
    </row>
    <row r="50" spans="2:8" ht="18" customHeight="1" x14ac:dyDescent="0.2">
      <c r="B50" s="582"/>
      <c r="C50" s="999" t="s">
        <v>5279</v>
      </c>
      <c r="D50" s="1000" t="s">
        <v>5280</v>
      </c>
      <c r="E50" s="1072" t="s">
        <v>5281</v>
      </c>
      <c r="F50" s="1002" t="s">
        <v>5282</v>
      </c>
      <c r="G50" s="988" t="s">
        <v>5283</v>
      </c>
      <c r="H50" s="1"/>
    </row>
    <row r="51" spans="2:8" s="566" customFormat="1" ht="18" customHeight="1" x14ac:dyDescent="0.2">
      <c r="B51" s="647" t="s">
        <v>526</v>
      </c>
      <c r="C51" s="999" t="s">
        <v>5284</v>
      </c>
      <c r="D51" s="1000" t="s">
        <v>5285</v>
      </c>
      <c r="E51" s="1072" t="s">
        <v>5286</v>
      </c>
      <c r="F51" s="1002" t="s">
        <v>5287</v>
      </c>
      <c r="G51" s="988" t="s">
        <v>5288</v>
      </c>
      <c r="H51" s="567"/>
    </row>
    <row r="52" spans="2:8" ht="18" customHeight="1" x14ac:dyDescent="0.2">
      <c r="B52" s="310" t="s">
        <v>380</v>
      </c>
      <c r="C52" s="1059" t="s">
        <v>5289</v>
      </c>
      <c r="D52" s="1060" t="s">
        <v>5290</v>
      </c>
      <c r="E52" s="1031"/>
      <c r="F52" s="1061" t="s">
        <v>2071</v>
      </c>
      <c r="G52" s="1062" t="s">
        <v>2072</v>
      </c>
      <c r="H52" s="1"/>
    </row>
    <row r="53" spans="2:8" ht="18" customHeight="1" x14ac:dyDescent="0.2">
      <c r="B53" s="315"/>
      <c r="C53" s="999" t="s">
        <v>5291</v>
      </c>
      <c r="D53" s="1000" t="s">
        <v>5292</v>
      </c>
      <c r="E53" s="1072" t="s">
        <v>5293</v>
      </c>
      <c r="F53" s="1002" t="s">
        <v>5294</v>
      </c>
      <c r="G53" s="988" t="s">
        <v>5295</v>
      </c>
      <c r="H53" s="1"/>
    </row>
    <row r="54" spans="2:8" s="566" customFormat="1" ht="18" customHeight="1" thickBot="1" x14ac:dyDescent="0.25">
      <c r="B54" s="648" t="s">
        <v>527</v>
      </c>
      <c r="C54" s="999" t="s">
        <v>5296</v>
      </c>
      <c r="D54" s="1000" t="s">
        <v>5297</v>
      </c>
      <c r="E54" s="1072" t="s">
        <v>5298</v>
      </c>
      <c r="F54" s="1002" t="s">
        <v>5299</v>
      </c>
      <c r="G54" s="988" t="s">
        <v>5300</v>
      </c>
      <c r="H54" s="567"/>
    </row>
    <row r="55" spans="2:8" ht="25.5" x14ac:dyDescent="0.2">
      <c r="B55" s="316" t="s">
        <v>381</v>
      </c>
      <c r="C55" s="1063"/>
      <c r="D55" s="1064"/>
      <c r="E55" s="1064"/>
      <c r="F55" s="1065"/>
      <c r="G55" s="1066"/>
      <c r="H55" s="1"/>
    </row>
    <row r="56" spans="2:8" ht="18" customHeight="1" thickBot="1" x14ac:dyDescent="0.25">
      <c r="B56" s="317" t="s">
        <v>20</v>
      </c>
      <c r="C56" s="1067" t="s">
        <v>5301</v>
      </c>
      <c r="D56" s="1054" t="s">
        <v>5302</v>
      </c>
      <c r="E56" s="1055"/>
      <c r="F56" s="1056" t="s">
        <v>2073</v>
      </c>
      <c r="G56" s="1057" t="s">
        <v>2074</v>
      </c>
      <c r="H56" s="1"/>
    </row>
    <row r="57" spans="2:8" ht="18" customHeight="1" x14ac:dyDescent="0.2">
      <c r="B57" s="110" t="s">
        <v>382</v>
      </c>
      <c r="C57" s="1068" t="s">
        <v>5303</v>
      </c>
      <c r="D57" s="1060" t="s">
        <v>5304</v>
      </c>
      <c r="E57" s="1031"/>
      <c r="F57" s="1061" t="s">
        <v>2075</v>
      </c>
      <c r="G57" s="1062" t="s">
        <v>2076</v>
      </c>
      <c r="H57" s="1"/>
    </row>
    <row r="58" spans="2:8" ht="18" customHeight="1" x14ac:dyDescent="0.2">
      <c r="B58" s="364" t="s">
        <v>22</v>
      </c>
      <c r="C58" s="1071"/>
      <c r="D58" s="1027"/>
      <c r="E58" s="1027"/>
      <c r="F58" s="1027"/>
      <c r="G58" s="1028"/>
      <c r="H58" s="1"/>
    </row>
    <row r="59" spans="2:8" ht="18" customHeight="1" x14ac:dyDescent="0.2">
      <c r="B59" s="309" t="s">
        <v>383</v>
      </c>
      <c r="C59" s="1008" t="s">
        <v>5305</v>
      </c>
      <c r="D59" s="1005" t="s">
        <v>5306</v>
      </c>
      <c r="E59" s="1030" t="s">
        <v>2077</v>
      </c>
      <c r="F59" s="1007" t="s">
        <v>2078</v>
      </c>
      <c r="G59" s="1069" t="s">
        <v>2079</v>
      </c>
      <c r="H59" s="1"/>
    </row>
    <row r="60" spans="2:8" ht="18" customHeight="1" x14ac:dyDescent="0.2">
      <c r="B60" s="309" t="s">
        <v>384</v>
      </c>
      <c r="C60" s="999" t="s">
        <v>5307</v>
      </c>
      <c r="D60" s="1000" t="s">
        <v>5308</v>
      </c>
      <c r="E60" s="1072" t="s">
        <v>2080</v>
      </c>
      <c r="F60" s="1002" t="s">
        <v>2081</v>
      </c>
      <c r="G60" s="988" t="s">
        <v>2082</v>
      </c>
      <c r="H60" s="1"/>
    </row>
    <row r="61" spans="2:8" ht="18" customHeight="1" x14ac:dyDescent="0.2">
      <c r="B61" s="309" t="s">
        <v>385</v>
      </c>
      <c r="C61" s="1037" t="s">
        <v>5309</v>
      </c>
      <c r="D61" s="1038" t="s">
        <v>5310</v>
      </c>
      <c r="E61" s="1029" t="s">
        <v>2083</v>
      </c>
      <c r="F61" s="1075" t="s">
        <v>2084</v>
      </c>
      <c r="G61" s="1040" t="s">
        <v>2085</v>
      </c>
      <c r="H61" s="1"/>
    </row>
    <row r="62" spans="2:8" ht="18" customHeight="1" x14ac:dyDescent="0.2">
      <c r="B62" s="110" t="s">
        <v>386</v>
      </c>
      <c r="C62" s="1058" t="s">
        <v>5311</v>
      </c>
      <c r="D62" s="1023" t="s">
        <v>5312</v>
      </c>
      <c r="E62" s="1073"/>
      <c r="F62" s="1024" t="s">
        <v>2086</v>
      </c>
      <c r="G62" s="1025" t="s">
        <v>2087</v>
      </c>
      <c r="H62" s="1"/>
    </row>
    <row r="63" spans="2:8" ht="18" customHeight="1" x14ac:dyDescent="0.2">
      <c r="B63" s="442" t="s">
        <v>503</v>
      </c>
      <c r="C63" s="1058" t="s">
        <v>5313</v>
      </c>
      <c r="D63" s="1023" t="s">
        <v>5314</v>
      </c>
      <c r="E63" s="1073"/>
      <c r="F63" s="1024" t="s">
        <v>5315</v>
      </c>
      <c r="G63" s="1025" t="s">
        <v>5316</v>
      </c>
      <c r="H63" s="1"/>
    </row>
    <row r="64" spans="2:8" ht="18" customHeight="1" x14ac:dyDescent="0.2">
      <c r="B64" s="582"/>
      <c r="C64" s="1216" t="s">
        <v>5317</v>
      </c>
      <c r="D64" s="1042" t="s">
        <v>5318</v>
      </c>
      <c r="E64" s="1072" t="s">
        <v>5319</v>
      </c>
      <c r="F64" s="1076" t="s">
        <v>5320</v>
      </c>
      <c r="G64" s="1044" t="s">
        <v>5321</v>
      </c>
      <c r="H64" s="1"/>
    </row>
    <row r="65" spans="2:8" s="566" customFormat="1" ht="18" customHeight="1" x14ac:dyDescent="0.2">
      <c r="B65" s="647" t="s">
        <v>526</v>
      </c>
      <c r="C65" s="1216" t="s">
        <v>5322</v>
      </c>
      <c r="D65" s="1042" t="s">
        <v>5323</v>
      </c>
      <c r="E65" s="1072" t="s">
        <v>5324</v>
      </c>
      <c r="F65" s="1076" t="s">
        <v>5325</v>
      </c>
      <c r="G65" s="1044" t="s">
        <v>5326</v>
      </c>
      <c r="H65" s="567"/>
    </row>
    <row r="66" spans="2:8" ht="18" customHeight="1" x14ac:dyDescent="0.2">
      <c r="B66" s="642" t="s">
        <v>387</v>
      </c>
      <c r="C66" s="1022" t="s">
        <v>5327</v>
      </c>
      <c r="D66" s="1023" t="s">
        <v>5328</v>
      </c>
      <c r="E66" s="1073"/>
      <c r="F66" s="1024" t="s">
        <v>2088</v>
      </c>
      <c r="G66" s="1025" t="s">
        <v>2089</v>
      </c>
      <c r="H66" s="1"/>
    </row>
    <row r="67" spans="2:8" s="566" customFormat="1" ht="18" customHeight="1" x14ac:dyDescent="0.2">
      <c r="B67" s="581"/>
      <c r="C67" s="1216" t="s">
        <v>5329</v>
      </c>
      <c r="D67" s="1042" t="s">
        <v>5330</v>
      </c>
      <c r="E67" s="1072" t="s">
        <v>5331</v>
      </c>
      <c r="F67" s="1076" t="s">
        <v>5332</v>
      </c>
      <c r="G67" s="1044" t="s">
        <v>5333</v>
      </c>
      <c r="H67" s="567"/>
    </row>
    <row r="68" spans="2:8" s="566" customFormat="1" ht="18" customHeight="1" thickBot="1" x14ac:dyDescent="0.25">
      <c r="B68" s="648" t="s">
        <v>527</v>
      </c>
      <c r="C68" s="1217" t="s">
        <v>5334</v>
      </c>
      <c r="D68" s="1045" t="s">
        <v>5335</v>
      </c>
      <c r="E68" s="1032" t="s">
        <v>5336</v>
      </c>
      <c r="F68" s="1222" t="s">
        <v>5337</v>
      </c>
      <c r="G68" s="1047" t="s">
        <v>5338</v>
      </c>
      <c r="H68" s="567"/>
    </row>
    <row r="69" spans="2:8" x14ac:dyDescent="0.2">
      <c r="C69" s="10"/>
      <c r="D69" s="10"/>
      <c r="E69" s="10"/>
      <c r="F69" s="10"/>
      <c r="G69" s="10"/>
      <c r="H69" s="1"/>
    </row>
    <row r="70" spans="2:8" ht="24" thickBot="1" x14ac:dyDescent="0.4">
      <c r="B70" s="103" t="s">
        <v>388</v>
      </c>
      <c r="C70" s="299"/>
      <c r="D70" s="10"/>
      <c r="E70" s="10"/>
      <c r="F70" s="10"/>
      <c r="G70" s="10"/>
      <c r="H70" s="1"/>
    </row>
    <row r="71" spans="2:8" x14ac:dyDescent="0.2">
      <c r="B71" s="417"/>
      <c r="C71" s="300" t="s">
        <v>389</v>
      </c>
      <c r="D71" s="301"/>
      <c r="E71" s="301"/>
      <c r="F71" s="312"/>
      <c r="G71" s="1"/>
    </row>
    <row r="72" spans="2:8" ht="25.5" x14ac:dyDescent="0.2">
      <c r="B72" s="418" t="s">
        <v>390</v>
      </c>
      <c r="C72" s="104" t="s">
        <v>391</v>
      </c>
      <c r="D72" s="91" t="s">
        <v>392</v>
      </c>
      <c r="E72" s="91" t="s">
        <v>393</v>
      </c>
      <c r="F72" s="92" t="s">
        <v>394</v>
      </c>
      <c r="G72" s="1"/>
    </row>
    <row r="73" spans="2:8" ht="13.5" thickBot="1" x14ac:dyDescent="0.25">
      <c r="B73" s="419"/>
      <c r="C73" s="302" t="s">
        <v>19</v>
      </c>
      <c r="D73" s="303"/>
      <c r="E73" s="304" t="s">
        <v>372</v>
      </c>
      <c r="F73" s="305" t="s">
        <v>19</v>
      </c>
      <c r="G73" s="1"/>
    </row>
    <row r="74" spans="2:8" ht="18" customHeight="1" thickBot="1" x14ac:dyDescent="0.25">
      <c r="B74" s="307" t="s">
        <v>395</v>
      </c>
      <c r="C74" s="1077" t="s">
        <v>5339</v>
      </c>
      <c r="D74" s="981" t="s">
        <v>5340</v>
      </c>
      <c r="E74" s="982"/>
      <c r="F74" s="983" t="s">
        <v>2090</v>
      </c>
      <c r="G74" s="1"/>
    </row>
    <row r="75" spans="2:8" ht="18" customHeight="1" x14ac:dyDescent="0.2">
      <c r="B75" s="330" t="s">
        <v>362</v>
      </c>
      <c r="C75" s="1082" t="s">
        <v>5345</v>
      </c>
      <c r="D75" s="1034" t="s">
        <v>5346</v>
      </c>
      <c r="E75" s="1031"/>
      <c r="F75" s="1035" t="s">
        <v>2091</v>
      </c>
      <c r="G75" s="1"/>
    </row>
    <row r="76" spans="2:8" ht="18" customHeight="1" x14ac:dyDescent="0.2">
      <c r="B76" s="365" t="s">
        <v>22</v>
      </c>
      <c r="C76" s="1071"/>
      <c r="D76" s="1027"/>
      <c r="E76" s="1027"/>
      <c r="F76" s="1028"/>
      <c r="G76" s="1"/>
    </row>
    <row r="77" spans="2:8" ht="18" customHeight="1" x14ac:dyDescent="0.2">
      <c r="B77" s="309" t="s">
        <v>363</v>
      </c>
      <c r="C77" s="1083" t="s">
        <v>5347</v>
      </c>
      <c r="D77" s="1038" t="s">
        <v>5348</v>
      </c>
      <c r="E77" s="1029" t="s">
        <v>2092</v>
      </c>
      <c r="F77" s="1039" t="s">
        <v>2093</v>
      </c>
      <c r="G77" s="1"/>
    </row>
    <row r="78" spans="2:8" ht="18" customHeight="1" x14ac:dyDescent="0.2">
      <c r="B78" s="309" t="s">
        <v>364</v>
      </c>
      <c r="C78" s="999" t="s">
        <v>5349</v>
      </c>
      <c r="D78" s="1000" t="s">
        <v>5350</v>
      </c>
      <c r="E78" s="1030" t="s">
        <v>2094</v>
      </c>
      <c r="F78" s="1002" t="s">
        <v>2095</v>
      </c>
      <c r="G78" s="1"/>
    </row>
    <row r="79" spans="2:8" ht="18" customHeight="1" x14ac:dyDescent="0.2">
      <c r="B79" s="309" t="s">
        <v>365</v>
      </c>
      <c r="C79" s="999" t="s">
        <v>5351</v>
      </c>
      <c r="D79" s="1000" t="s">
        <v>5352</v>
      </c>
      <c r="E79" s="1072" t="s">
        <v>5353</v>
      </c>
      <c r="F79" s="1002" t="s">
        <v>5354</v>
      </c>
      <c r="G79" s="1"/>
    </row>
    <row r="80" spans="2:8" ht="18" customHeight="1" x14ac:dyDescent="0.2">
      <c r="B80" s="330" t="s">
        <v>366</v>
      </c>
      <c r="C80" s="1058" t="s">
        <v>5355</v>
      </c>
      <c r="D80" s="1023" t="s">
        <v>5356</v>
      </c>
      <c r="E80" s="1073"/>
      <c r="F80" s="1024" t="s">
        <v>2096</v>
      </c>
      <c r="G80" s="1"/>
    </row>
    <row r="81" spans="2:8" ht="18" customHeight="1" x14ac:dyDescent="0.2">
      <c r="B81" s="442" t="s">
        <v>367</v>
      </c>
      <c r="C81" s="1058" t="s">
        <v>5357</v>
      </c>
      <c r="D81" s="1023" t="s">
        <v>5358</v>
      </c>
      <c r="E81" s="1073"/>
      <c r="F81" s="1024" t="s">
        <v>5359</v>
      </c>
      <c r="G81" s="1"/>
    </row>
    <row r="82" spans="2:8" ht="18" customHeight="1" x14ac:dyDescent="0.2">
      <c r="B82" s="538"/>
      <c r="C82" s="1004" t="s">
        <v>5360</v>
      </c>
      <c r="D82" s="1005" t="s">
        <v>5361</v>
      </c>
      <c r="E82" s="1030" t="s">
        <v>5362</v>
      </c>
      <c r="F82" s="1007" t="s">
        <v>5363</v>
      </c>
      <c r="G82" s="1"/>
    </row>
    <row r="83" spans="2:8" s="566" customFormat="1" ht="18" customHeight="1" x14ac:dyDescent="0.2">
      <c r="B83" s="647" t="s">
        <v>526</v>
      </c>
      <c r="C83" s="1004" t="s">
        <v>5364</v>
      </c>
      <c r="D83" s="1005" t="s">
        <v>5365</v>
      </c>
      <c r="E83" s="1030" t="s">
        <v>5366</v>
      </c>
      <c r="F83" s="1007" t="s">
        <v>5367</v>
      </c>
      <c r="G83" s="567"/>
    </row>
    <row r="84" spans="2:8" ht="18" customHeight="1" x14ac:dyDescent="0.2">
      <c r="B84" s="111" t="s">
        <v>368</v>
      </c>
      <c r="C84" s="1059" t="s">
        <v>5368</v>
      </c>
      <c r="D84" s="1060" t="s">
        <v>5369</v>
      </c>
      <c r="E84" s="1031"/>
      <c r="F84" s="1061" t="s">
        <v>2097</v>
      </c>
      <c r="G84" s="1"/>
    </row>
    <row r="85" spans="2:8" s="566" customFormat="1" ht="18" customHeight="1" x14ac:dyDescent="0.2">
      <c r="B85" s="538"/>
      <c r="C85" s="1004" t="s">
        <v>5370</v>
      </c>
      <c r="D85" s="1005" t="s">
        <v>5371</v>
      </c>
      <c r="E85" s="1030" t="s">
        <v>5372</v>
      </c>
      <c r="F85" s="1007" t="s">
        <v>5373</v>
      </c>
      <c r="G85" s="567"/>
    </row>
    <row r="86" spans="2:8" s="566" customFormat="1" ht="18" customHeight="1" thickBot="1" x14ac:dyDescent="0.25">
      <c r="B86" s="648" t="s">
        <v>527</v>
      </c>
      <c r="C86" s="1078" t="s">
        <v>5374</v>
      </c>
      <c r="D86" s="1079" t="s">
        <v>5375</v>
      </c>
      <c r="E86" s="1081" t="s">
        <v>5376</v>
      </c>
      <c r="F86" s="1080" t="s">
        <v>5377</v>
      </c>
      <c r="G86" s="567"/>
    </row>
    <row r="87" spans="2:8" ht="12.75" customHeight="1" x14ac:dyDescent="0.2">
      <c r="B87" s="417"/>
      <c r="C87" s="313" t="s">
        <v>396</v>
      </c>
      <c r="D87" s="314"/>
      <c r="E87" s="318"/>
      <c r="F87" s="420"/>
      <c r="G87" s="1"/>
    </row>
    <row r="88" spans="2:8" ht="72" x14ac:dyDescent="0.2">
      <c r="B88" s="418" t="s">
        <v>5</v>
      </c>
      <c r="C88" s="93" t="s">
        <v>397</v>
      </c>
      <c r="D88" s="107" t="s">
        <v>398</v>
      </c>
      <c r="E88" s="104" t="s">
        <v>399</v>
      </c>
      <c r="F88" s="429" t="s">
        <v>400</v>
      </c>
      <c r="G88" s="1"/>
    </row>
    <row r="89" spans="2:8" ht="14.25" thickBot="1" x14ac:dyDescent="0.25">
      <c r="B89" s="419"/>
      <c r="C89" s="319" t="s">
        <v>19</v>
      </c>
      <c r="D89" s="304" t="s">
        <v>19</v>
      </c>
      <c r="E89" s="305" t="s">
        <v>19</v>
      </c>
      <c r="F89" s="320" t="s">
        <v>95</v>
      </c>
      <c r="G89" s="1"/>
    </row>
    <row r="90" spans="2:8" ht="18" customHeight="1" thickBot="1" x14ac:dyDescent="0.25">
      <c r="B90" s="419"/>
      <c r="C90" s="321" t="s">
        <v>5341</v>
      </c>
      <c r="D90" s="321" t="s">
        <v>5342</v>
      </c>
      <c r="E90" s="322" t="s">
        <v>5343</v>
      </c>
      <c r="F90" s="308" t="s">
        <v>5344</v>
      </c>
      <c r="G90" s="1"/>
    </row>
    <row r="91" spans="2:8" x14ac:dyDescent="0.2">
      <c r="B91" s="311"/>
      <c r="C91" s="10"/>
      <c r="D91" s="10"/>
      <c r="E91" s="10"/>
      <c r="F91" s="10"/>
      <c r="G91" s="10"/>
      <c r="H91" s="1"/>
    </row>
    <row r="92" spans="2:8" x14ac:dyDescent="0.2">
      <c r="H92" s="1"/>
    </row>
    <row r="93" spans="2:8" ht="13.5" x14ac:dyDescent="0.2">
      <c r="B93" s="108"/>
      <c r="H93" s="1"/>
    </row>
    <row r="94" spans="2:8" s="10" customFormat="1" ht="13.5" x14ac:dyDescent="0.2">
      <c r="B94" s="108"/>
      <c r="C94"/>
      <c r="D94"/>
      <c r="E94"/>
      <c r="F94"/>
      <c r="G94"/>
      <c r="H94" s="323"/>
    </row>
    <row r="95" spans="2:8" s="10" customFormat="1" ht="13.5" x14ac:dyDescent="0.2">
      <c r="B95" s="108"/>
      <c r="C95"/>
      <c r="D95"/>
      <c r="E95"/>
      <c r="F95"/>
      <c r="G95"/>
      <c r="H95" s="324"/>
    </row>
    <row r="96" spans="2:8" s="10" customFormat="1" ht="13.5" x14ac:dyDescent="0.2">
      <c r="B96" s="108"/>
      <c r="C96"/>
      <c r="D96"/>
      <c r="E96"/>
      <c r="F96"/>
      <c r="G96"/>
      <c r="H96" s="323"/>
    </row>
    <row r="97" spans="2:8" s="10" customFormat="1" ht="13.5" x14ac:dyDescent="0.2">
      <c r="B97" s="108"/>
      <c r="C97"/>
      <c r="D97"/>
      <c r="E97"/>
      <c r="F97"/>
      <c r="G97"/>
      <c r="H97" s="323"/>
    </row>
    <row r="98" spans="2:8" s="10" customFormat="1" x14ac:dyDescent="0.2">
      <c r="B98" s="272"/>
      <c r="C98"/>
      <c r="D98"/>
      <c r="E98"/>
      <c r="F98"/>
      <c r="G98"/>
      <c r="H98" s="323"/>
    </row>
    <row r="99" spans="2:8" s="10" customFormat="1" x14ac:dyDescent="0.2">
      <c r="B99" s="272"/>
      <c r="C99"/>
      <c r="D99"/>
      <c r="E99"/>
      <c r="F99"/>
      <c r="G99"/>
      <c r="H99" s="323"/>
    </row>
    <row r="100" spans="2:8" s="10" customFormat="1" x14ac:dyDescent="0.2">
      <c r="B100" s="272"/>
      <c r="C100"/>
      <c r="D100"/>
      <c r="E100"/>
      <c r="F100"/>
      <c r="G100"/>
      <c r="H100" s="323"/>
    </row>
    <row r="101" spans="2:8" s="10" customFormat="1" ht="13.5" x14ac:dyDescent="0.2">
      <c r="B101" s="108"/>
      <c r="C101"/>
      <c r="D101"/>
      <c r="E101"/>
      <c r="F101"/>
      <c r="G101"/>
      <c r="H101" s="323"/>
    </row>
    <row r="102" spans="2:8" s="10" customFormat="1" ht="13.5" x14ac:dyDescent="0.2">
      <c r="B102" s="108"/>
      <c r="C102"/>
      <c r="D102"/>
      <c r="E102"/>
      <c r="F102"/>
      <c r="G102"/>
      <c r="H102" s="323"/>
    </row>
    <row r="103" spans="2:8" s="10" customFormat="1" ht="13.5" x14ac:dyDescent="0.2">
      <c r="B103" s="108"/>
      <c r="C103"/>
      <c r="D103"/>
      <c r="E103"/>
      <c r="F103"/>
      <c r="G103"/>
      <c r="H103" s="323"/>
    </row>
    <row r="104" spans="2:8" s="10" customFormat="1" ht="13.5" x14ac:dyDescent="0.2">
      <c r="B104" s="108"/>
      <c r="C104"/>
      <c r="D104"/>
      <c r="E104"/>
      <c r="F104"/>
      <c r="G104"/>
      <c r="H104" s="323"/>
    </row>
    <row r="105" spans="2:8" s="10" customFormat="1" ht="13.5" x14ac:dyDescent="0.2">
      <c r="B105" s="108"/>
      <c r="C105"/>
      <c r="D105"/>
      <c r="E105"/>
      <c r="F105"/>
      <c r="G105"/>
      <c r="H105" s="323"/>
    </row>
    <row r="106" spans="2:8" s="10" customFormat="1" ht="13.5" x14ac:dyDescent="0.2">
      <c r="B106" s="108"/>
      <c r="C106"/>
      <c r="D106"/>
      <c r="E106"/>
      <c r="F106"/>
      <c r="G106"/>
      <c r="H106" s="323"/>
    </row>
    <row r="107" spans="2:8" s="10" customFormat="1" ht="13.5" x14ac:dyDescent="0.2">
      <c r="B107" s="108"/>
      <c r="C107"/>
      <c r="D107"/>
      <c r="E107"/>
      <c r="F107"/>
      <c r="G107"/>
      <c r="H107" s="323"/>
    </row>
    <row r="108" spans="2:8" s="10" customFormat="1" ht="13.5" x14ac:dyDescent="0.2">
      <c r="B108" s="108"/>
      <c r="C108"/>
      <c r="D108"/>
      <c r="E108"/>
      <c r="F108"/>
      <c r="G108"/>
      <c r="H108" s="323"/>
    </row>
    <row r="109" spans="2:8" s="10" customFormat="1" x14ac:dyDescent="0.2">
      <c r="B109" s="272"/>
      <c r="C109"/>
      <c r="D109"/>
      <c r="E109"/>
      <c r="F109"/>
      <c r="G109"/>
      <c r="H109" s="323"/>
    </row>
    <row r="110" spans="2:8" s="10" customFormat="1" ht="13.5" thickBot="1" x14ac:dyDescent="0.25">
      <c r="B110" s="272"/>
      <c r="C110"/>
      <c r="D110"/>
      <c r="E110"/>
      <c r="F110"/>
      <c r="G110"/>
      <c r="H110" s="323"/>
    </row>
    <row r="111" spans="2:8" x14ac:dyDescent="0.2">
      <c r="B111" s="182" t="s">
        <v>24</v>
      </c>
      <c r="C111" s="528"/>
      <c r="D111" s="528"/>
      <c r="E111" s="528"/>
      <c r="F111" s="528"/>
      <c r="G111" s="529"/>
    </row>
    <row r="112" spans="2:8" x14ac:dyDescent="0.2">
      <c r="B112" s="331"/>
      <c r="C112" s="526"/>
      <c r="D112" s="526"/>
      <c r="E112" s="526"/>
      <c r="F112" s="526"/>
      <c r="G112" s="527"/>
    </row>
    <row r="113" spans="2:8" x14ac:dyDescent="0.2">
      <c r="B113" s="331"/>
      <c r="C113" s="526"/>
      <c r="D113" s="526"/>
      <c r="E113" s="526"/>
      <c r="F113" s="526"/>
      <c r="G113" s="527"/>
    </row>
    <row r="114" spans="2:8" x14ac:dyDescent="0.2">
      <c r="B114" s="530"/>
      <c r="C114" s="531"/>
      <c r="D114" s="531"/>
      <c r="E114" s="531"/>
      <c r="F114" s="531"/>
      <c r="G114" s="532"/>
    </row>
    <row r="115" spans="2:8" x14ac:dyDescent="0.2">
      <c r="B115" s="1107" t="s">
        <v>2100</v>
      </c>
      <c r="C115" s="325"/>
      <c r="D115" s="325"/>
      <c r="E115" s="325"/>
      <c r="F115" s="325"/>
      <c r="G115" s="326"/>
    </row>
    <row r="116" spans="2:8" ht="13.5" thickBot="1" x14ac:dyDescent="0.25">
      <c r="B116" s="327"/>
      <c r="C116" s="328"/>
      <c r="D116" s="328"/>
      <c r="E116" s="328"/>
      <c r="F116" s="328"/>
      <c r="G116" s="329"/>
    </row>
    <row r="117" spans="2:8" x14ac:dyDescent="0.2">
      <c r="C117" s="325"/>
      <c r="D117" s="325"/>
      <c r="E117" s="325"/>
      <c r="F117" s="325"/>
      <c r="G117" s="325"/>
      <c r="H117" s="1"/>
    </row>
    <row r="118" spans="2:8" x14ac:dyDescent="0.2">
      <c r="C118" s="325"/>
      <c r="D118" s="325"/>
      <c r="E118" s="325"/>
      <c r="F118" s="325"/>
      <c r="G118" s="325"/>
      <c r="H118" s="1"/>
    </row>
    <row r="119" spans="2:8" x14ac:dyDescent="0.2">
      <c r="C119" s="325"/>
      <c r="D119" s="325"/>
      <c r="E119" s="325"/>
      <c r="F119" s="325"/>
      <c r="G119" s="325"/>
      <c r="H119" s="325"/>
    </row>
    <row r="120" spans="2:8" x14ac:dyDescent="0.2">
      <c r="C120" s="325"/>
      <c r="D120" s="325"/>
      <c r="E120" s="325"/>
      <c r="F120" s="325"/>
      <c r="G120" s="325"/>
      <c r="H120" s="325"/>
    </row>
    <row r="121" spans="2:8" x14ac:dyDescent="0.2">
      <c r="C121" s="325"/>
      <c r="D121" s="325"/>
      <c r="E121" s="325"/>
      <c r="F121" s="325"/>
      <c r="G121" s="325"/>
      <c r="H121" s="325"/>
    </row>
    <row r="122" spans="2:8" x14ac:dyDescent="0.2">
      <c r="C122" s="325"/>
      <c r="D122" s="325"/>
      <c r="E122" s="325"/>
      <c r="F122" s="325"/>
      <c r="G122" s="325"/>
      <c r="H122" s="325"/>
    </row>
    <row r="123" spans="2:8" x14ac:dyDescent="0.2">
      <c r="C123" s="325"/>
      <c r="D123" s="325"/>
      <c r="E123" s="325"/>
      <c r="F123" s="325"/>
      <c r="G123" s="325"/>
      <c r="H123" s="325"/>
    </row>
    <row r="124" spans="2:8" x14ac:dyDescent="0.2">
      <c r="C124" s="325"/>
      <c r="D124" s="325"/>
      <c r="E124" s="325"/>
      <c r="F124" s="325"/>
      <c r="G124" s="325"/>
      <c r="H124" s="325"/>
    </row>
    <row r="125" spans="2:8" x14ac:dyDescent="0.2">
      <c r="C125" s="325"/>
      <c r="D125" s="325"/>
      <c r="E125" s="325"/>
      <c r="F125" s="325"/>
      <c r="G125" s="325"/>
      <c r="H125" s="325"/>
    </row>
    <row r="126" spans="2:8" x14ac:dyDescent="0.2">
      <c r="C126" s="325"/>
      <c r="D126" s="325"/>
      <c r="E126" s="325"/>
      <c r="F126" s="325"/>
      <c r="G126" s="325"/>
      <c r="H126" s="325"/>
    </row>
    <row r="127" spans="2:8" x14ac:dyDescent="0.2">
      <c r="C127" s="325"/>
      <c r="D127" s="325"/>
      <c r="E127" s="325"/>
      <c r="F127" s="325"/>
      <c r="G127" s="325"/>
      <c r="H127" s="325"/>
    </row>
    <row r="128" spans="2:8" x14ac:dyDescent="0.2">
      <c r="C128" s="325"/>
      <c r="D128" s="325"/>
      <c r="E128" s="325"/>
      <c r="F128" s="325"/>
      <c r="G128" s="325"/>
      <c r="H128" s="325"/>
    </row>
  </sheetData>
  <hyperlinks>
    <hyperlink ref="B5" location="Index" display="Back to Index" xr:uid="{A3C47567-1A40-4BFF-9F42-F6B8B0FD41C2}"/>
  </hyperlinks>
  <printOptions horizontalCentered="1" verticalCentered="1"/>
  <pageMargins left="0.39370078740157483" right="0.39370078740157483" top="0.39370078740157483" bottom="0.39370078740157483" header="0.19685039370078741" footer="0.19685039370078741"/>
  <pageSetup paperSize="9" fitToHeight="0" orientation="landscape" r:id="rId1"/>
  <headerFooter alignWithMargins="0">
    <oddFooter>&amp;L&amp;A</oddFooter>
  </headerFooter>
  <rowBreaks count="3" manualBreakCount="3">
    <brk id="23" min="1" max="6" man="1"/>
    <brk id="68" min="1" max="6" man="1"/>
    <brk id="90" min="1" max="6"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26260-E4EF-4906-9D50-7D3F664E8C6B}">
  <sheetPr codeName="Sheet44">
    <pageSetUpPr fitToPage="1"/>
  </sheetPr>
  <dimension ref="B1:AB86"/>
  <sheetViews>
    <sheetView showGridLines="0" zoomScaleNormal="100" zoomScaleSheetLayoutView="100" workbookViewId="0">
      <pane xSplit="2" ySplit="9" topLeftCell="C10" activePane="bottomRight" state="frozen"/>
      <selection activeCell="B1" sqref="B1"/>
      <selection pane="topRight" activeCell="B1" sqref="B1"/>
      <selection pane="bottomLeft" activeCell="B1" sqref="B1"/>
      <selection pane="bottomRight" activeCell="C10" sqref="C10"/>
    </sheetView>
  </sheetViews>
  <sheetFormatPr defaultColWidth="11.42578125" defaultRowHeight="12.75" x14ac:dyDescent="0.2"/>
  <cols>
    <col min="1" max="1" width="1.85546875" customWidth="1"/>
    <col min="2" max="2" width="8.5703125" customWidth="1"/>
    <col min="3" max="11" width="11.42578125" customWidth="1"/>
    <col min="12" max="12" width="17.5703125" style="659" bestFit="1" customWidth="1"/>
    <col min="13" max="14" width="11.42578125" style="659" customWidth="1"/>
    <col min="15" max="15" width="17.5703125" bestFit="1" customWidth="1"/>
    <col min="16" max="17" width="11.42578125" customWidth="1"/>
    <col min="18" max="18" width="5.85546875" customWidth="1"/>
    <col min="19" max="19" width="27.85546875" bestFit="1" customWidth="1"/>
    <col min="22" max="22" width="7.85546875" customWidth="1"/>
  </cols>
  <sheetData>
    <row r="1" spans="2:28" ht="15.75" x14ac:dyDescent="0.25">
      <c r="B1" s="3" t="s">
        <v>401</v>
      </c>
      <c r="Q1" s="6" t="s">
        <v>0</v>
      </c>
      <c r="T1" s="6"/>
    </row>
    <row r="2" spans="2:28" ht="18.75" x14ac:dyDescent="0.25">
      <c r="B2" s="3" t="s">
        <v>349</v>
      </c>
      <c r="Q2" s="6" t="s">
        <v>2</v>
      </c>
      <c r="T2" s="6"/>
    </row>
    <row r="3" spans="2:28" ht="15.75" x14ac:dyDescent="0.25">
      <c r="B3" s="3" t="s">
        <v>29</v>
      </c>
      <c r="Q3" s="6" t="s">
        <v>3</v>
      </c>
      <c r="T3" s="6"/>
    </row>
    <row r="4" spans="2:28" ht="15.75" hidden="1" x14ac:dyDescent="0.25">
      <c r="B4" s="3"/>
      <c r="Q4" s="6"/>
      <c r="T4" s="6"/>
    </row>
    <row r="5" spans="2:28" x14ac:dyDescent="0.2">
      <c r="B5" s="519" t="s">
        <v>4</v>
      </c>
      <c r="U5" s="10"/>
      <c r="V5" s="10"/>
      <c r="W5" s="10"/>
      <c r="X5" s="10"/>
      <c r="Y5" s="10"/>
      <c r="Z5" s="10"/>
      <c r="AA5" s="10"/>
      <c r="AB5" s="10"/>
    </row>
    <row r="6" spans="2:28" ht="19.5" thickBot="1" x14ac:dyDescent="0.3">
      <c r="B6" s="3" t="s">
        <v>402</v>
      </c>
      <c r="U6" s="10"/>
      <c r="V6" s="10"/>
      <c r="W6" s="10"/>
      <c r="X6" s="10"/>
      <c r="Y6" s="10"/>
      <c r="Z6" s="10"/>
      <c r="AA6" s="10"/>
      <c r="AB6" s="10"/>
    </row>
    <row r="7" spans="2:28" ht="18" customHeight="1" x14ac:dyDescent="0.2">
      <c r="B7" s="421"/>
      <c r="C7" s="424" t="s">
        <v>403</v>
      </c>
      <c r="D7" s="425"/>
      <c r="E7" s="426"/>
      <c r="F7" s="424" t="s">
        <v>404</v>
      </c>
      <c r="G7" s="425"/>
      <c r="H7" s="426"/>
      <c r="I7" s="424" t="s">
        <v>405</v>
      </c>
      <c r="J7" s="425"/>
      <c r="K7" s="426"/>
      <c r="L7" s="685" t="s">
        <v>9288</v>
      </c>
      <c r="M7" s="539"/>
      <c r="N7" s="686"/>
      <c r="O7" s="1234" t="s">
        <v>528</v>
      </c>
      <c r="P7" s="645"/>
      <c r="Q7" s="644"/>
      <c r="U7" s="10"/>
      <c r="V7" s="10"/>
      <c r="W7" s="10"/>
      <c r="X7" s="10"/>
      <c r="Y7" s="10"/>
      <c r="Z7" s="10"/>
      <c r="AA7" s="10"/>
      <c r="AB7" s="10"/>
    </row>
    <row r="8" spans="2:28" ht="18" customHeight="1" x14ac:dyDescent="0.2">
      <c r="B8" s="422"/>
      <c r="C8" s="105" t="s">
        <v>16</v>
      </c>
      <c r="D8" s="104" t="s">
        <v>17</v>
      </c>
      <c r="E8" s="92" t="s">
        <v>18</v>
      </c>
      <c r="F8" s="105" t="s">
        <v>16</v>
      </c>
      <c r="G8" s="104" t="s">
        <v>17</v>
      </c>
      <c r="H8" s="92" t="s">
        <v>18</v>
      </c>
      <c r="I8" s="105" t="s">
        <v>16</v>
      </c>
      <c r="J8" s="104" t="s">
        <v>17</v>
      </c>
      <c r="K8" s="92" t="s">
        <v>18</v>
      </c>
      <c r="L8" s="663" t="s">
        <v>16</v>
      </c>
      <c r="M8" s="662" t="s">
        <v>17</v>
      </c>
      <c r="N8" s="661" t="s">
        <v>18</v>
      </c>
      <c r="O8" s="1235" t="s">
        <v>16</v>
      </c>
      <c r="P8" s="643" t="s">
        <v>17</v>
      </c>
      <c r="Q8" s="657" t="s">
        <v>18</v>
      </c>
      <c r="U8" s="10"/>
      <c r="V8" s="10"/>
      <c r="W8" s="10"/>
      <c r="X8" s="10"/>
      <c r="Y8" s="10"/>
      <c r="Z8" s="10"/>
      <c r="AA8" s="10"/>
      <c r="AB8" s="10"/>
    </row>
    <row r="9" spans="2:28" ht="18" customHeight="1" thickBot="1" x14ac:dyDescent="0.25">
      <c r="B9" s="423" t="s">
        <v>407</v>
      </c>
      <c r="C9" s="406" t="s">
        <v>408</v>
      </c>
      <c r="D9" s="407"/>
      <c r="E9" s="408"/>
      <c r="F9" s="406" t="s">
        <v>408</v>
      </c>
      <c r="G9" s="407"/>
      <c r="H9" s="408"/>
      <c r="I9" s="406" t="s">
        <v>409</v>
      </c>
      <c r="J9" s="407"/>
      <c r="K9" s="408"/>
      <c r="L9" s="681" t="s">
        <v>9364</v>
      </c>
      <c r="M9" s="682"/>
      <c r="N9" s="683"/>
      <c r="O9" s="1236" t="s">
        <v>9365</v>
      </c>
      <c r="P9" s="655"/>
      <c r="Q9" s="654"/>
      <c r="U9" s="10"/>
      <c r="V9" s="10"/>
      <c r="W9" s="10"/>
      <c r="X9" s="10"/>
      <c r="Y9" s="10"/>
      <c r="Z9" s="10"/>
      <c r="AA9" s="10"/>
      <c r="AB9" s="10"/>
    </row>
    <row r="10" spans="2:28" ht="18" customHeight="1" x14ac:dyDescent="0.2">
      <c r="B10" s="1014" t="s">
        <v>411</v>
      </c>
      <c r="C10" s="989" t="s">
        <v>5378</v>
      </c>
      <c r="D10" s="990" t="s">
        <v>5379</v>
      </c>
      <c r="E10" s="991" t="s">
        <v>5380</v>
      </c>
      <c r="F10" s="989" t="s">
        <v>5381</v>
      </c>
      <c r="G10" s="990" t="s">
        <v>5382</v>
      </c>
      <c r="H10" s="992" t="s">
        <v>5383</v>
      </c>
      <c r="I10" s="993" t="s">
        <v>5384</v>
      </c>
      <c r="J10" s="990" t="s">
        <v>5385</v>
      </c>
      <c r="K10" s="992" t="s">
        <v>5386</v>
      </c>
      <c r="L10" s="989" t="s">
        <v>9289</v>
      </c>
      <c r="M10" s="993" t="s">
        <v>9290</v>
      </c>
      <c r="N10" s="992" t="s">
        <v>9291</v>
      </c>
      <c r="O10" s="993" t="s">
        <v>5387</v>
      </c>
      <c r="P10" s="990" t="s">
        <v>5388</v>
      </c>
      <c r="Q10" s="992" t="s">
        <v>5389</v>
      </c>
      <c r="S10" s="455" t="s">
        <v>25</v>
      </c>
      <c r="T10" s="10"/>
      <c r="U10" s="10"/>
      <c r="V10" s="10"/>
      <c r="W10" s="10"/>
      <c r="X10" s="10"/>
      <c r="Y10" s="10"/>
      <c r="Z10" s="10"/>
      <c r="AA10" s="10"/>
      <c r="AB10" s="10"/>
    </row>
    <row r="11" spans="2:28" ht="18" customHeight="1" thickBot="1" x14ac:dyDescent="0.25">
      <c r="B11" s="1015">
        <v>1961</v>
      </c>
      <c r="C11" s="994" t="s">
        <v>5378</v>
      </c>
      <c r="D11" s="995" t="s">
        <v>5379</v>
      </c>
      <c r="E11" s="996" t="s">
        <v>5380</v>
      </c>
      <c r="F11" s="994" t="s">
        <v>5381</v>
      </c>
      <c r="G11" s="995" t="s">
        <v>5382</v>
      </c>
      <c r="H11" s="997" t="s">
        <v>5383</v>
      </c>
      <c r="I11" s="998" t="s">
        <v>5384</v>
      </c>
      <c r="J11" s="995" t="s">
        <v>5385</v>
      </c>
      <c r="K11" s="997" t="s">
        <v>5386</v>
      </c>
      <c r="L11" s="994" t="s">
        <v>9289</v>
      </c>
      <c r="M11" s="998" t="s">
        <v>9290</v>
      </c>
      <c r="N11" s="997" t="s">
        <v>9291</v>
      </c>
      <c r="O11" s="998" t="s">
        <v>5387</v>
      </c>
      <c r="P11" s="995" t="s">
        <v>5388</v>
      </c>
      <c r="Q11" s="997" t="s">
        <v>5389</v>
      </c>
      <c r="S11" s="534" t="s">
        <v>522</v>
      </c>
      <c r="T11" s="10"/>
      <c r="U11" s="10"/>
      <c r="V11" s="10"/>
      <c r="W11" s="10"/>
      <c r="X11" s="10"/>
      <c r="Y11" s="10"/>
      <c r="Z11" s="10"/>
      <c r="AA11" s="10"/>
      <c r="AB11" s="10"/>
    </row>
    <row r="12" spans="2:28" ht="18" customHeight="1" x14ac:dyDescent="0.2">
      <c r="B12" s="1016">
        <v>1962</v>
      </c>
      <c r="C12" s="994" t="s">
        <v>5378</v>
      </c>
      <c r="D12" s="995" t="s">
        <v>5379</v>
      </c>
      <c r="E12" s="996" t="s">
        <v>5380</v>
      </c>
      <c r="F12" s="994" t="s">
        <v>5381</v>
      </c>
      <c r="G12" s="995" t="s">
        <v>5382</v>
      </c>
      <c r="H12" s="997" t="s">
        <v>5383</v>
      </c>
      <c r="I12" s="998" t="s">
        <v>5384</v>
      </c>
      <c r="J12" s="995" t="s">
        <v>5385</v>
      </c>
      <c r="K12" s="997" t="s">
        <v>5386</v>
      </c>
      <c r="L12" s="994" t="s">
        <v>9289</v>
      </c>
      <c r="M12" s="998" t="s">
        <v>9290</v>
      </c>
      <c r="N12" s="997" t="s">
        <v>9291</v>
      </c>
      <c r="O12" s="998" t="s">
        <v>5387</v>
      </c>
      <c r="P12" s="995" t="s">
        <v>5388</v>
      </c>
      <c r="Q12" s="997" t="s">
        <v>5389</v>
      </c>
      <c r="S12" s="109" t="s">
        <v>485</v>
      </c>
      <c r="T12" s="986" t="s">
        <v>9294</v>
      </c>
      <c r="U12" s="10"/>
      <c r="V12" s="10"/>
      <c r="W12" s="10"/>
      <c r="X12" s="10"/>
      <c r="Y12" s="10"/>
      <c r="Z12" s="10"/>
      <c r="AA12" s="10"/>
      <c r="AB12" s="10"/>
    </row>
    <row r="13" spans="2:28" ht="18" customHeight="1" x14ac:dyDescent="0.2">
      <c r="B13" s="1016">
        <v>1963</v>
      </c>
      <c r="C13" s="994" t="s">
        <v>5378</v>
      </c>
      <c r="D13" s="995" t="s">
        <v>5379</v>
      </c>
      <c r="E13" s="996" t="s">
        <v>5380</v>
      </c>
      <c r="F13" s="994" t="s">
        <v>5381</v>
      </c>
      <c r="G13" s="995" t="s">
        <v>5382</v>
      </c>
      <c r="H13" s="997" t="s">
        <v>5383</v>
      </c>
      <c r="I13" s="998" t="s">
        <v>5384</v>
      </c>
      <c r="J13" s="995" t="s">
        <v>5385</v>
      </c>
      <c r="K13" s="997" t="s">
        <v>5386</v>
      </c>
      <c r="L13" s="994" t="s">
        <v>9289</v>
      </c>
      <c r="M13" s="998" t="s">
        <v>9290</v>
      </c>
      <c r="N13" s="997" t="s">
        <v>9291</v>
      </c>
      <c r="O13" s="998" t="s">
        <v>5387</v>
      </c>
      <c r="P13" s="995" t="s">
        <v>5388</v>
      </c>
      <c r="Q13" s="997" t="s">
        <v>5389</v>
      </c>
      <c r="S13" s="409" t="s">
        <v>406</v>
      </c>
      <c r="T13" s="987"/>
      <c r="U13" s="10"/>
      <c r="V13" s="10"/>
      <c r="W13" s="10"/>
      <c r="X13" s="10"/>
      <c r="Y13" s="10"/>
      <c r="Z13" s="10"/>
      <c r="AA13" s="10"/>
      <c r="AB13" s="10"/>
    </row>
    <row r="14" spans="2:28" ht="18" customHeight="1" x14ac:dyDescent="0.2">
      <c r="B14" s="1016">
        <v>1964</v>
      </c>
      <c r="C14" s="994" t="s">
        <v>5378</v>
      </c>
      <c r="D14" s="995" t="s">
        <v>5379</v>
      </c>
      <c r="E14" s="996" t="s">
        <v>5380</v>
      </c>
      <c r="F14" s="994" t="s">
        <v>5381</v>
      </c>
      <c r="G14" s="995" t="s">
        <v>5382</v>
      </c>
      <c r="H14" s="997" t="s">
        <v>5383</v>
      </c>
      <c r="I14" s="998" t="s">
        <v>5384</v>
      </c>
      <c r="J14" s="995" t="s">
        <v>5385</v>
      </c>
      <c r="K14" s="997" t="s">
        <v>5386</v>
      </c>
      <c r="L14" s="994" t="s">
        <v>9289</v>
      </c>
      <c r="M14" s="998" t="s">
        <v>9290</v>
      </c>
      <c r="N14" s="997" t="s">
        <v>9291</v>
      </c>
      <c r="O14" s="998" t="s">
        <v>5387</v>
      </c>
      <c r="P14" s="995" t="s">
        <v>5388</v>
      </c>
      <c r="Q14" s="997" t="s">
        <v>5389</v>
      </c>
      <c r="S14" s="409" t="s">
        <v>410</v>
      </c>
      <c r="T14" s="988" t="s">
        <v>9295</v>
      </c>
      <c r="U14" s="10"/>
      <c r="V14" s="10"/>
      <c r="W14" s="10"/>
      <c r="X14" s="10"/>
      <c r="Y14" s="10"/>
      <c r="Z14" s="10"/>
      <c r="AA14" s="10"/>
      <c r="AB14" s="10"/>
    </row>
    <row r="15" spans="2:28" ht="18" customHeight="1" x14ac:dyDescent="0.2">
      <c r="B15" s="1016">
        <v>1965</v>
      </c>
      <c r="C15" s="999" t="s">
        <v>5378</v>
      </c>
      <c r="D15" s="1000" t="s">
        <v>5379</v>
      </c>
      <c r="E15" s="1001" t="s">
        <v>5380</v>
      </c>
      <c r="F15" s="999" t="s">
        <v>5381</v>
      </c>
      <c r="G15" s="1000" t="s">
        <v>5382</v>
      </c>
      <c r="H15" s="1002" t="s">
        <v>5383</v>
      </c>
      <c r="I15" s="1003" t="s">
        <v>5384</v>
      </c>
      <c r="J15" s="1000" t="s">
        <v>5385</v>
      </c>
      <c r="K15" s="1002" t="s">
        <v>5386</v>
      </c>
      <c r="L15" s="999" t="s">
        <v>9289</v>
      </c>
      <c r="M15" s="1003" t="s">
        <v>9290</v>
      </c>
      <c r="N15" s="1002" t="s">
        <v>9291</v>
      </c>
      <c r="O15" s="1003" t="s">
        <v>5387</v>
      </c>
      <c r="P15" s="1000" t="s">
        <v>5388</v>
      </c>
      <c r="Q15" s="1002" t="s">
        <v>5389</v>
      </c>
      <c r="S15" s="409" t="s">
        <v>412</v>
      </c>
      <c r="T15" s="988" t="s">
        <v>9296</v>
      </c>
      <c r="U15" s="140"/>
      <c r="V15" s="140"/>
      <c r="W15" s="10"/>
      <c r="X15" s="10"/>
      <c r="Y15" s="10"/>
      <c r="Z15" s="10"/>
      <c r="AA15" s="10"/>
      <c r="AB15" s="10"/>
    </row>
    <row r="16" spans="2:28" ht="18" customHeight="1" x14ac:dyDescent="0.2">
      <c r="B16" s="1016">
        <v>1966</v>
      </c>
      <c r="C16" s="999" t="s">
        <v>5378</v>
      </c>
      <c r="D16" s="1000" t="s">
        <v>5379</v>
      </c>
      <c r="E16" s="1001" t="s">
        <v>5380</v>
      </c>
      <c r="F16" s="999" t="s">
        <v>5381</v>
      </c>
      <c r="G16" s="1000" t="s">
        <v>5382</v>
      </c>
      <c r="H16" s="1002" t="s">
        <v>5383</v>
      </c>
      <c r="I16" s="1003" t="s">
        <v>5384</v>
      </c>
      <c r="J16" s="1000" t="s">
        <v>5385</v>
      </c>
      <c r="K16" s="1002" t="s">
        <v>5386</v>
      </c>
      <c r="L16" s="999" t="s">
        <v>9289</v>
      </c>
      <c r="M16" s="1003" t="s">
        <v>9290</v>
      </c>
      <c r="N16" s="1002" t="s">
        <v>9291</v>
      </c>
      <c r="O16" s="1003" t="s">
        <v>5387</v>
      </c>
      <c r="P16" s="1000" t="s">
        <v>5388</v>
      </c>
      <c r="Q16" s="1002" t="s">
        <v>5389</v>
      </c>
      <c r="S16" s="409" t="s">
        <v>413</v>
      </c>
      <c r="T16" s="988" t="s">
        <v>9297</v>
      </c>
      <c r="U16" s="112"/>
      <c r="V16" s="112"/>
      <c r="W16" s="112"/>
      <c r="X16" s="112"/>
      <c r="Y16" s="112"/>
      <c r="Z16" s="112"/>
      <c r="AA16" s="112"/>
      <c r="AB16" s="112"/>
    </row>
    <row r="17" spans="2:20" ht="18" customHeight="1" x14ac:dyDescent="0.2">
      <c r="B17" s="1016">
        <v>1967</v>
      </c>
      <c r="C17" s="999" t="s">
        <v>5378</v>
      </c>
      <c r="D17" s="1000" t="s">
        <v>5379</v>
      </c>
      <c r="E17" s="1001" t="s">
        <v>5380</v>
      </c>
      <c r="F17" s="999" t="s">
        <v>5381</v>
      </c>
      <c r="G17" s="1000" t="s">
        <v>5382</v>
      </c>
      <c r="H17" s="1002" t="s">
        <v>5383</v>
      </c>
      <c r="I17" s="1003" t="s">
        <v>5384</v>
      </c>
      <c r="J17" s="1000" t="s">
        <v>5385</v>
      </c>
      <c r="K17" s="1002" t="s">
        <v>5386</v>
      </c>
      <c r="L17" s="999" t="s">
        <v>9289</v>
      </c>
      <c r="M17" s="1003" t="s">
        <v>9290</v>
      </c>
      <c r="N17" s="1002" t="s">
        <v>9291</v>
      </c>
      <c r="O17" s="1003" t="s">
        <v>5387</v>
      </c>
      <c r="P17" s="1000" t="s">
        <v>5388</v>
      </c>
      <c r="Q17" s="1002" t="s">
        <v>5389</v>
      </c>
      <c r="S17" s="110" t="s">
        <v>486</v>
      </c>
      <c r="T17" s="988" t="s">
        <v>9298</v>
      </c>
    </row>
    <row r="18" spans="2:20" ht="18" customHeight="1" x14ac:dyDescent="0.2">
      <c r="B18" s="1016">
        <v>1968</v>
      </c>
      <c r="C18" s="999" t="s">
        <v>5378</v>
      </c>
      <c r="D18" s="1000" t="s">
        <v>5379</v>
      </c>
      <c r="E18" s="1001" t="s">
        <v>5380</v>
      </c>
      <c r="F18" s="999" t="s">
        <v>5381</v>
      </c>
      <c r="G18" s="1000" t="s">
        <v>5382</v>
      </c>
      <c r="H18" s="1002" t="s">
        <v>5383</v>
      </c>
      <c r="I18" s="1003" t="s">
        <v>5384</v>
      </c>
      <c r="J18" s="1000" t="s">
        <v>5385</v>
      </c>
      <c r="K18" s="1002" t="s">
        <v>5386</v>
      </c>
      <c r="L18" s="999" t="s">
        <v>9289</v>
      </c>
      <c r="M18" s="1003" t="s">
        <v>9290</v>
      </c>
      <c r="N18" s="1002" t="s">
        <v>9291</v>
      </c>
      <c r="O18" s="1003" t="s">
        <v>5387</v>
      </c>
      <c r="P18" s="1000" t="s">
        <v>5388</v>
      </c>
      <c r="Q18" s="1002" t="s">
        <v>5389</v>
      </c>
      <c r="S18" s="409" t="s">
        <v>213</v>
      </c>
      <c r="T18" s="987"/>
    </row>
    <row r="19" spans="2:20" ht="18" customHeight="1" x14ac:dyDescent="0.2">
      <c r="B19" s="1016">
        <v>1969</v>
      </c>
      <c r="C19" s="999" t="s">
        <v>5378</v>
      </c>
      <c r="D19" s="1000" t="s">
        <v>5379</v>
      </c>
      <c r="E19" s="1001" t="s">
        <v>5380</v>
      </c>
      <c r="F19" s="999" t="s">
        <v>5381</v>
      </c>
      <c r="G19" s="1000" t="s">
        <v>5382</v>
      </c>
      <c r="H19" s="1002" t="s">
        <v>5383</v>
      </c>
      <c r="I19" s="1003" t="s">
        <v>5384</v>
      </c>
      <c r="J19" s="1000" t="s">
        <v>5385</v>
      </c>
      <c r="K19" s="1002" t="s">
        <v>5386</v>
      </c>
      <c r="L19" s="999" t="s">
        <v>9289</v>
      </c>
      <c r="M19" s="1003" t="s">
        <v>9290</v>
      </c>
      <c r="N19" s="1002" t="s">
        <v>9291</v>
      </c>
      <c r="O19" s="1003" t="s">
        <v>5387</v>
      </c>
      <c r="P19" s="1000" t="s">
        <v>5388</v>
      </c>
      <c r="Q19" s="1002" t="s">
        <v>5389</v>
      </c>
      <c r="S19" s="646"/>
      <c r="T19" s="1241" t="s">
        <v>9299</v>
      </c>
    </row>
    <row r="20" spans="2:20" ht="18" customHeight="1" x14ac:dyDescent="0.2">
      <c r="B20" s="1016">
        <v>1970</v>
      </c>
      <c r="C20" s="999" t="s">
        <v>5378</v>
      </c>
      <c r="D20" s="1000" t="s">
        <v>5379</v>
      </c>
      <c r="E20" s="1001" t="s">
        <v>5380</v>
      </c>
      <c r="F20" s="999" t="s">
        <v>5381</v>
      </c>
      <c r="G20" s="1000" t="s">
        <v>5382</v>
      </c>
      <c r="H20" s="1002" t="s">
        <v>5383</v>
      </c>
      <c r="I20" s="1003" t="s">
        <v>5384</v>
      </c>
      <c r="J20" s="1000" t="s">
        <v>5385</v>
      </c>
      <c r="K20" s="1002" t="s">
        <v>5386</v>
      </c>
      <c r="L20" s="999" t="s">
        <v>9289</v>
      </c>
      <c r="M20" s="1003" t="s">
        <v>9290</v>
      </c>
      <c r="N20" s="1002" t="s">
        <v>9291</v>
      </c>
      <c r="O20" s="1003" t="s">
        <v>5387</v>
      </c>
      <c r="P20" s="1000" t="s">
        <v>5388</v>
      </c>
      <c r="Q20" s="1002" t="s">
        <v>5389</v>
      </c>
      <c r="S20" s="651" t="s">
        <v>527</v>
      </c>
      <c r="T20" s="1241" t="s">
        <v>9301</v>
      </c>
    </row>
    <row r="21" spans="2:20" ht="18" customHeight="1" x14ac:dyDescent="0.2">
      <c r="B21" s="1016">
        <v>1971</v>
      </c>
      <c r="C21" s="999" t="s">
        <v>5378</v>
      </c>
      <c r="D21" s="1000" t="s">
        <v>5379</v>
      </c>
      <c r="E21" s="1001" t="s">
        <v>5380</v>
      </c>
      <c r="F21" s="999" t="s">
        <v>5381</v>
      </c>
      <c r="G21" s="1000" t="s">
        <v>5382</v>
      </c>
      <c r="H21" s="1002" t="s">
        <v>5383</v>
      </c>
      <c r="I21" s="1003" t="s">
        <v>5384</v>
      </c>
      <c r="J21" s="1000" t="s">
        <v>5385</v>
      </c>
      <c r="K21" s="1002" t="s">
        <v>5386</v>
      </c>
      <c r="L21" s="999" t="s">
        <v>9289</v>
      </c>
      <c r="M21" s="1003" t="s">
        <v>9290</v>
      </c>
      <c r="N21" s="1002" t="s">
        <v>9291</v>
      </c>
      <c r="O21" s="1003" t="s">
        <v>5387</v>
      </c>
      <c r="P21" s="1000" t="s">
        <v>5388</v>
      </c>
      <c r="Q21" s="1002" t="s">
        <v>5389</v>
      </c>
      <c r="S21" s="677" t="s">
        <v>414</v>
      </c>
      <c r="T21" s="987"/>
    </row>
    <row r="22" spans="2:20" ht="18" customHeight="1" x14ac:dyDescent="0.2">
      <c r="B22" s="1016">
        <v>1972</v>
      </c>
      <c r="C22" s="999" t="s">
        <v>5378</v>
      </c>
      <c r="D22" s="1000" t="s">
        <v>5379</v>
      </c>
      <c r="E22" s="1001" t="s">
        <v>5380</v>
      </c>
      <c r="F22" s="999" t="s">
        <v>5381</v>
      </c>
      <c r="G22" s="1000" t="s">
        <v>5382</v>
      </c>
      <c r="H22" s="1002" t="s">
        <v>5383</v>
      </c>
      <c r="I22" s="1003" t="s">
        <v>5384</v>
      </c>
      <c r="J22" s="1000" t="s">
        <v>5385</v>
      </c>
      <c r="K22" s="1002" t="s">
        <v>5386</v>
      </c>
      <c r="L22" s="999" t="s">
        <v>9289</v>
      </c>
      <c r="M22" s="1003" t="s">
        <v>9290</v>
      </c>
      <c r="N22" s="1002" t="s">
        <v>9291</v>
      </c>
      <c r="O22" s="1003" t="s">
        <v>5387</v>
      </c>
      <c r="P22" s="1000" t="s">
        <v>5388</v>
      </c>
      <c r="Q22" s="1002" t="s">
        <v>5389</v>
      </c>
      <c r="S22" s="646"/>
      <c r="T22" s="1241" t="s">
        <v>9300</v>
      </c>
    </row>
    <row r="23" spans="2:20" ht="18" customHeight="1" thickBot="1" x14ac:dyDescent="0.25">
      <c r="B23" s="1016">
        <v>1973</v>
      </c>
      <c r="C23" s="999" t="s">
        <v>5378</v>
      </c>
      <c r="D23" s="1000" t="s">
        <v>5379</v>
      </c>
      <c r="E23" s="1001" t="s">
        <v>5380</v>
      </c>
      <c r="F23" s="999" t="s">
        <v>5381</v>
      </c>
      <c r="G23" s="1000" t="s">
        <v>5382</v>
      </c>
      <c r="H23" s="1002" t="s">
        <v>5383</v>
      </c>
      <c r="I23" s="1003" t="s">
        <v>5384</v>
      </c>
      <c r="J23" s="1000" t="s">
        <v>5385</v>
      </c>
      <c r="K23" s="1002" t="s">
        <v>5386</v>
      </c>
      <c r="L23" s="999" t="s">
        <v>9289</v>
      </c>
      <c r="M23" s="1003" t="s">
        <v>9290</v>
      </c>
      <c r="N23" s="1002" t="s">
        <v>9291</v>
      </c>
      <c r="O23" s="1003" t="s">
        <v>5387</v>
      </c>
      <c r="P23" s="1000" t="s">
        <v>5388</v>
      </c>
      <c r="Q23" s="1002" t="s">
        <v>5389</v>
      </c>
      <c r="S23" s="648" t="s">
        <v>527</v>
      </c>
      <c r="T23" s="1242" t="s">
        <v>9302</v>
      </c>
    </row>
    <row r="24" spans="2:20" ht="18" customHeight="1" x14ac:dyDescent="0.2">
      <c r="B24" s="1016">
        <v>1974</v>
      </c>
      <c r="C24" s="999" t="s">
        <v>5378</v>
      </c>
      <c r="D24" s="1000" t="s">
        <v>5379</v>
      </c>
      <c r="E24" s="1001" t="s">
        <v>5380</v>
      </c>
      <c r="F24" s="999" t="s">
        <v>5381</v>
      </c>
      <c r="G24" s="1000" t="s">
        <v>5382</v>
      </c>
      <c r="H24" s="1002" t="s">
        <v>5383</v>
      </c>
      <c r="I24" s="1003" t="s">
        <v>5384</v>
      </c>
      <c r="J24" s="1000" t="s">
        <v>5385</v>
      </c>
      <c r="K24" s="1002" t="s">
        <v>5386</v>
      </c>
      <c r="L24" s="999" t="s">
        <v>9289</v>
      </c>
      <c r="M24" s="1003" t="s">
        <v>9290</v>
      </c>
      <c r="N24" s="1002" t="s">
        <v>9291</v>
      </c>
      <c r="O24" s="1003" t="s">
        <v>5387</v>
      </c>
      <c r="P24" s="1000" t="s">
        <v>5388</v>
      </c>
      <c r="Q24" s="1002" t="s">
        <v>5389</v>
      </c>
      <c r="S24" s="140" t="s">
        <v>415</v>
      </c>
      <c r="T24" s="140"/>
    </row>
    <row r="25" spans="2:20" ht="18" customHeight="1" x14ac:dyDescent="0.2">
      <c r="B25" s="1016">
        <v>1975</v>
      </c>
      <c r="C25" s="999" t="s">
        <v>5378</v>
      </c>
      <c r="D25" s="1000" t="s">
        <v>5379</v>
      </c>
      <c r="E25" s="1001" t="s">
        <v>5380</v>
      </c>
      <c r="F25" s="999" t="s">
        <v>5381</v>
      </c>
      <c r="G25" s="1000" t="s">
        <v>5382</v>
      </c>
      <c r="H25" s="1002" t="s">
        <v>5383</v>
      </c>
      <c r="I25" s="1003" t="s">
        <v>5384</v>
      </c>
      <c r="J25" s="1000" t="s">
        <v>5385</v>
      </c>
      <c r="K25" s="1002" t="s">
        <v>5386</v>
      </c>
      <c r="L25" s="999" t="s">
        <v>9289</v>
      </c>
      <c r="M25" s="1003" t="s">
        <v>9290</v>
      </c>
      <c r="N25" s="1002" t="s">
        <v>9291</v>
      </c>
      <c r="O25" s="1003" t="s">
        <v>5387</v>
      </c>
      <c r="P25" s="1000" t="s">
        <v>5388</v>
      </c>
      <c r="Q25" s="1002" t="s">
        <v>5389</v>
      </c>
      <c r="S25" s="380" t="s">
        <v>416</v>
      </c>
      <c r="T25" s="112"/>
    </row>
    <row r="26" spans="2:20" ht="18" customHeight="1" x14ac:dyDescent="0.2">
      <c r="B26" s="1016">
        <v>1976</v>
      </c>
      <c r="C26" s="999" t="s">
        <v>5378</v>
      </c>
      <c r="D26" s="1000" t="s">
        <v>5379</v>
      </c>
      <c r="E26" s="1001" t="s">
        <v>5380</v>
      </c>
      <c r="F26" s="999" t="s">
        <v>5381</v>
      </c>
      <c r="G26" s="1000" t="s">
        <v>5382</v>
      </c>
      <c r="H26" s="1002" t="s">
        <v>5383</v>
      </c>
      <c r="I26" s="1003" t="s">
        <v>5384</v>
      </c>
      <c r="J26" s="1000" t="s">
        <v>5385</v>
      </c>
      <c r="K26" s="1002" t="s">
        <v>5386</v>
      </c>
      <c r="L26" s="999" t="s">
        <v>9289</v>
      </c>
      <c r="M26" s="1003" t="s">
        <v>9290</v>
      </c>
      <c r="N26" s="1002" t="s">
        <v>9291</v>
      </c>
      <c r="O26" s="1003" t="s">
        <v>5387</v>
      </c>
      <c r="P26" s="1000" t="s">
        <v>5388</v>
      </c>
      <c r="Q26" s="1002" t="s">
        <v>5389</v>
      </c>
    </row>
    <row r="27" spans="2:20" ht="18" customHeight="1" x14ac:dyDescent="0.2">
      <c r="B27" s="1016">
        <v>1977</v>
      </c>
      <c r="C27" s="999" t="s">
        <v>5378</v>
      </c>
      <c r="D27" s="1000" t="s">
        <v>5379</v>
      </c>
      <c r="E27" s="1001" t="s">
        <v>5380</v>
      </c>
      <c r="F27" s="999" t="s">
        <v>5381</v>
      </c>
      <c r="G27" s="1000" t="s">
        <v>5382</v>
      </c>
      <c r="H27" s="1002" t="s">
        <v>5383</v>
      </c>
      <c r="I27" s="1003" t="s">
        <v>5384</v>
      </c>
      <c r="J27" s="1000" t="s">
        <v>5385</v>
      </c>
      <c r="K27" s="1002" t="s">
        <v>5386</v>
      </c>
      <c r="L27" s="999" t="s">
        <v>9289</v>
      </c>
      <c r="M27" s="1003" t="s">
        <v>9290</v>
      </c>
      <c r="N27" s="1002" t="s">
        <v>9291</v>
      </c>
      <c r="O27" s="1003" t="s">
        <v>5387</v>
      </c>
      <c r="P27" s="1000" t="s">
        <v>5388</v>
      </c>
      <c r="Q27" s="1002" t="s">
        <v>5389</v>
      </c>
    </row>
    <row r="28" spans="2:20" ht="18" customHeight="1" x14ac:dyDescent="0.2">
      <c r="B28" s="1016">
        <v>1978</v>
      </c>
      <c r="C28" s="999" t="s">
        <v>5378</v>
      </c>
      <c r="D28" s="1000" t="s">
        <v>5379</v>
      </c>
      <c r="E28" s="1001" t="s">
        <v>5380</v>
      </c>
      <c r="F28" s="999" t="s">
        <v>5381</v>
      </c>
      <c r="G28" s="1000" t="s">
        <v>5382</v>
      </c>
      <c r="H28" s="1002" t="s">
        <v>5383</v>
      </c>
      <c r="I28" s="1003" t="s">
        <v>5384</v>
      </c>
      <c r="J28" s="1000" t="s">
        <v>5385</v>
      </c>
      <c r="K28" s="1002" t="s">
        <v>5386</v>
      </c>
      <c r="L28" s="999" t="s">
        <v>9289</v>
      </c>
      <c r="M28" s="1003" t="s">
        <v>9290</v>
      </c>
      <c r="N28" s="1002" t="s">
        <v>9291</v>
      </c>
      <c r="O28" s="1003" t="s">
        <v>5387</v>
      </c>
      <c r="P28" s="1000" t="s">
        <v>5388</v>
      </c>
      <c r="Q28" s="1002" t="s">
        <v>5389</v>
      </c>
    </row>
    <row r="29" spans="2:20" ht="18" customHeight="1" x14ac:dyDescent="0.2">
      <c r="B29" s="1016">
        <v>1979</v>
      </c>
      <c r="C29" s="999" t="s">
        <v>5378</v>
      </c>
      <c r="D29" s="1000" t="s">
        <v>5379</v>
      </c>
      <c r="E29" s="1001" t="s">
        <v>5380</v>
      </c>
      <c r="F29" s="999" t="s">
        <v>5381</v>
      </c>
      <c r="G29" s="1000" t="s">
        <v>5382</v>
      </c>
      <c r="H29" s="1002" t="s">
        <v>5383</v>
      </c>
      <c r="I29" s="1003" t="s">
        <v>5384</v>
      </c>
      <c r="J29" s="1000" t="s">
        <v>5385</v>
      </c>
      <c r="K29" s="1002" t="s">
        <v>5386</v>
      </c>
      <c r="L29" s="999" t="s">
        <v>9289</v>
      </c>
      <c r="M29" s="1003" t="s">
        <v>9290</v>
      </c>
      <c r="N29" s="1002" t="s">
        <v>9291</v>
      </c>
      <c r="O29" s="1003" t="s">
        <v>5387</v>
      </c>
      <c r="P29" s="1000" t="s">
        <v>5388</v>
      </c>
      <c r="Q29" s="1002" t="s">
        <v>5389</v>
      </c>
    </row>
    <row r="30" spans="2:20" ht="18" customHeight="1" x14ac:dyDescent="0.2">
      <c r="B30" s="1016">
        <v>1980</v>
      </c>
      <c r="C30" s="999" t="s">
        <v>5378</v>
      </c>
      <c r="D30" s="1000" t="s">
        <v>5379</v>
      </c>
      <c r="E30" s="1001" t="s">
        <v>5380</v>
      </c>
      <c r="F30" s="999" t="s">
        <v>5381</v>
      </c>
      <c r="G30" s="1000" t="s">
        <v>5382</v>
      </c>
      <c r="H30" s="1002" t="s">
        <v>5383</v>
      </c>
      <c r="I30" s="1003" t="s">
        <v>5384</v>
      </c>
      <c r="J30" s="1000" t="s">
        <v>5385</v>
      </c>
      <c r="K30" s="1002" t="s">
        <v>5386</v>
      </c>
      <c r="L30" s="999" t="s">
        <v>9289</v>
      </c>
      <c r="M30" s="1003" t="s">
        <v>9290</v>
      </c>
      <c r="N30" s="1002" t="s">
        <v>9291</v>
      </c>
      <c r="O30" s="1003" t="s">
        <v>5387</v>
      </c>
      <c r="P30" s="1000" t="s">
        <v>5388</v>
      </c>
      <c r="Q30" s="1002" t="s">
        <v>5389</v>
      </c>
    </row>
    <row r="31" spans="2:20" ht="18" customHeight="1" x14ac:dyDescent="0.2">
      <c r="B31" s="1016">
        <v>1981</v>
      </c>
      <c r="C31" s="999" t="s">
        <v>5378</v>
      </c>
      <c r="D31" s="1000" t="s">
        <v>5379</v>
      </c>
      <c r="E31" s="1001" t="s">
        <v>5380</v>
      </c>
      <c r="F31" s="999" t="s">
        <v>5381</v>
      </c>
      <c r="G31" s="1000" t="s">
        <v>5382</v>
      </c>
      <c r="H31" s="1002" t="s">
        <v>5383</v>
      </c>
      <c r="I31" s="1003" t="s">
        <v>5384</v>
      </c>
      <c r="J31" s="1000" t="s">
        <v>5385</v>
      </c>
      <c r="K31" s="1002" t="s">
        <v>5386</v>
      </c>
      <c r="L31" s="999" t="s">
        <v>9289</v>
      </c>
      <c r="M31" s="1003" t="s">
        <v>9290</v>
      </c>
      <c r="N31" s="1002" t="s">
        <v>9291</v>
      </c>
      <c r="O31" s="1003" t="s">
        <v>5387</v>
      </c>
      <c r="P31" s="1000" t="s">
        <v>5388</v>
      </c>
      <c r="Q31" s="1002" t="s">
        <v>5389</v>
      </c>
    </row>
    <row r="32" spans="2:20" ht="18" customHeight="1" x14ac:dyDescent="0.2">
      <c r="B32" s="1016">
        <v>1982</v>
      </c>
      <c r="C32" s="999" t="s">
        <v>5378</v>
      </c>
      <c r="D32" s="1000" t="s">
        <v>5379</v>
      </c>
      <c r="E32" s="1001" t="s">
        <v>5380</v>
      </c>
      <c r="F32" s="999" t="s">
        <v>5381</v>
      </c>
      <c r="G32" s="1000" t="s">
        <v>5382</v>
      </c>
      <c r="H32" s="1002" t="s">
        <v>5383</v>
      </c>
      <c r="I32" s="1003" t="s">
        <v>5384</v>
      </c>
      <c r="J32" s="1000" t="s">
        <v>5385</v>
      </c>
      <c r="K32" s="1002" t="s">
        <v>5386</v>
      </c>
      <c r="L32" s="999" t="s">
        <v>9289</v>
      </c>
      <c r="M32" s="1003" t="s">
        <v>9290</v>
      </c>
      <c r="N32" s="1002" t="s">
        <v>9291</v>
      </c>
      <c r="O32" s="1003" t="s">
        <v>5387</v>
      </c>
      <c r="P32" s="1000" t="s">
        <v>5388</v>
      </c>
      <c r="Q32" s="1002" t="s">
        <v>5389</v>
      </c>
    </row>
    <row r="33" spans="2:17" ht="18" customHeight="1" x14ac:dyDescent="0.2">
      <c r="B33" s="1016">
        <v>1983</v>
      </c>
      <c r="C33" s="999" t="s">
        <v>5378</v>
      </c>
      <c r="D33" s="1000" t="s">
        <v>5379</v>
      </c>
      <c r="E33" s="1001" t="s">
        <v>5380</v>
      </c>
      <c r="F33" s="999" t="s">
        <v>5381</v>
      </c>
      <c r="G33" s="1000" t="s">
        <v>5382</v>
      </c>
      <c r="H33" s="1002" t="s">
        <v>5383</v>
      </c>
      <c r="I33" s="1003" t="s">
        <v>5384</v>
      </c>
      <c r="J33" s="1000" t="s">
        <v>5385</v>
      </c>
      <c r="K33" s="1002" t="s">
        <v>5386</v>
      </c>
      <c r="L33" s="999" t="s">
        <v>9289</v>
      </c>
      <c r="M33" s="1003" t="s">
        <v>9290</v>
      </c>
      <c r="N33" s="1002" t="s">
        <v>9291</v>
      </c>
      <c r="O33" s="1003" t="s">
        <v>5387</v>
      </c>
      <c r="P33" s="1000" t="s">
        <v>5388</v>
      </c>
      <c r="Q33" s="1002" t="s">
        <v>5389</v>
      </c>
    </row>
    <row r="34" spans="2:17" ht="18" customHeight="1" x14ac:dyDescent="0.2">
      <c r="B34" s="1016">
        <v>1984</v>
      </c>
      <c r="C34" s="999" t="s">
        <v>5378</v>
      </c>
      <c r="D34" s="1000" t="s">
        <v>5379</v>
      </c>
      <c r="E34" s="1001" t="s">
        <v>5380</v>
      </c>
      <c r="F34" s="999" t="s">
        <v>5381</v>
      </c>
      <c r="G34" s="1000" t="s">
        <v>5382</v>
      </c>
      <c r="H34" s="1002" t="s">
        <v>5383</v>
      </c>
      <c r="I34" s="1003" t="s">
        <v>5384</v>
      </c>
      <c r="J34" s="1000" t="s">
        <v>5385</v>
      </c>
      <c r="K34" s="1002" t="s">
        <v>5386</v>
      </c>
      <c r="L34" s="999" t="s">
        <v>9289</v>
      </c>
      <c r="M34" s="1003" t="s">
        <v>9290</v>
      </c>
      <c r="N34" s="1002" t="s">
        <v>9291</v>
      </c>
      <c r="O34" s="1003" t="s">
        <v>5387</v>
      </c>
      <c r="P34" s="1000" t="s">
        <v>5388</v>
      </c>
      <c r="Q34" s="1002" t="s">
        <v>5389</v>
      </c>
    </row>
    <row r="35" spans="2:17" ht="18" customHeight="1" x14ac:dyDescent="0.2">
      <c r="B35" s="1016">
        <v>1985</v>
      </c>
      <c r="C35" s="999" t="s">
        <v>5378</v>
      </c>
      <c r="D35" s="1000" t="s">
        <v>5379</v>
      </c>
      <c r="E35" s="1001" t="s">
        <v>5380</v>
      </c>
      <c r="F35" s="999" t="s">
        <v>5381</v>
      </c>
      <c r="G35" s="1000" t="s">
        <v>5382</v>
      </c>
      <c r="H35" s="1002" t="s">
        <v>5383</v>
      </c>
      <c r="I35" s="1003" t="s">
        <v>5384</v>
      </c>
      <c r="J35" s="1000" t="s">
        <v>5385</v>
      </c>
      <c r="K35" s="1002" t="s">
        <v>5386</v>
      </c>
      <c r="L35" s="999" t="s">
        <v>9289</v>
      </c>
      <c r="M35" s="1003" t="s">
        <v>9290</v>
      </c>
      <c r="N35" s="1002" t="s">
        <v>9291</v>
      </c>
      <c r="O35" s="1003" t="s">
        <v>5387</v>
      </c>
      <c r="P35" s="1000" t="s">
        <v>5388</v>
      </c>
      <c r="Q35" s="1002" t="s">
        <v>5389</v>
      </c>
    </row>
    <row r="36" spans="2:17" ht="18" customHeight="1" x14ac:dyDescent="0.2">
      <c r="B36" s="1016">
        <v>1986</v>
      </c>
      <c r="C36" s="999" t="s">
        <v>5378</v>
      </c>
      <c r="D36" s="1000" t="s">
        <v>5379</v>
      </c>
      <c r="E36" s="1001" t="s">
        <v>5380</v>
      </c>
      <c r="F36" s="999" t="s">
        <v>5381</v>
      </c>
      <c r="G36" s="1000" t="s">
        <v>5382</v>
      </c>
      <c r="H36" s="1002" t="s">
        <v>5383</v>
      </c>
      <c r="I36" s="1003" t="s">
        <v>5384</v>
      </c>
      <c r="J36" s="1000" t="s">
        <v>5385</v>
      </c>
      <c r="K36" s="1002" t="s">
        <v>5386</v>
      </c>
      <c r="L36" s="999" t="s">
        <v>9289</v>
      </c>
      <c r="M36" s="1003" t="s">
        <v>9290</v>
      </c>
      <c r="N36" s="1002" t="s">
        <v>9291</v>
      </c>
      <c r="O36" s="1003" t="s">
        <v>5387</v>
      </c>
      <c r="P36" s="1000" t="s">
        <v>5388</v>
      </c>
      <c r="Q36" s="1002" t="s">
        <v>5389</v>
      </c>
    </row>
    <row r="37" spans="2:17" ht="18" customHeight="1" x14ac:dyDescent="0.2">
      <c r="B37" s="1016">
        <v>1987</v>
      </c>
      <c r="C37" s="999" t="s">
        <v>5378</v>
      </c>
      <c r="D37" s="1000" t="s">
        <v>5379</v>
      </c>
      <c r="E37" s="1001" t="s">
        <v>5380</v>
      </c>
      <c r="F37" s="999" t="s">
        <v>5381</v>
      </c>
      <c r="G37" s="1000" t="s">
        <v>5382</v>
      </c>
      <c r="H37" s="1002" t="s">
        <v>5383</v>
      </c>
      <c r="I37" s="1003" t="s">
        <v>5384</v>
      </c>
      <c r="J37" s="1000" t="s">
        <v>5385</v>
      </c>
      <c r="K37" s="1002" t="s">
        <v>5386</v>
      </c>
      <c r="L37" s="999" t="s">
        <v>9289</v>
      </c>
      <c r="M37" s="1003" t="s">
        <v>9290</v>
      </c>
      <c r="N37" s="1002" t="s">
        <v>9291</v>
      </c>
      <c r="O37" s="1003" t="s">
        <v>5387</v>
      </c>
      <c r="P37" s="1000" t="s">
        <v>5388</v>
      </c>
      <c r="Q37" s="1002" t="s">
        <v>5389</v>
      </c>
    </row>
    <row r="38" spans="2:17" ht="18" customHeight="1" x14ac:dyDescent="0.2">
      <c r="B38" s="1016">
        <v>1988</v>
      </c>
      <c r="C38" s="999" t="s">
        <v>5378</v>
      </c>
      <c r="D38" s="1000" t="s">
        <v>5379</v>
      </c>
      <c r="E38" s="1001" t="s">
        <v>5380</v>
      </c>
      <c r="F38" s="999" t="s">
        <v>5381</v>
      </c>
      <c r="G38" s="1000" t="s">
        <v>5382</v>
      </c>
      <c r="H38" s="1002" t="s">
        <v>5383</v>
      </c>
      <c r="I38" s="1003" t="s">
        <v>5384</v>
      </c>
      <c r="J38" s="1000" t="s">
        <v>5385</v>
      </c>
      <c r="K38" s="1002" t="s">
        <v>5386</v>
      </c>
      <c r="L38" s="999" t="s">
        <v>9289</v>
      </c>
      <c r="M38" s="1003" t="s">
        <v>9290</v>
      </c>
      <c r="N38" s="1002" t="s">
        <v>9291</v>
      </c>
      <c r="O38" s="1003" t="s">
        <v>5387</v>
      </c>
      <c r="P38" s="1000" t="s">
        <v>5388</v>
      </c>
      <c r="Q38" s="1002" t="s">
        <v>5389</v>
      </c>
    </row>
    <row r="39" spans="2:17" ht="18" customHeight="1" x14ac:dyDescent="0.2">
      <c r="B39" s="1016">
        <v>1989</v>
      </c>
      <c r="C39" s="999" t="s">
        <v>5378</v>
      </c>
      <c r="D39" s="1000" t="s">
        <v>5379</v>
      </c>
      <c r="E39" s="1001" t="s">
        <v>5380</v>
      </c>
      <c r="F39" s="999" t="s">
        <v>5381</v>
      </c>
      <c r="G39" s="1000" t="s">
        <v>5382</v>
      </c>
      <c r="H39" s="1002" t="s">
        <v>5383</v>
      </c>
      <c r="I39" s="1003" t="s">
        <v>5384</v>
      </c>
      <c r="J39" s="1000" t="s">
        <v>5385</v>
      </c>
      <c r="K39" s="1002" t="s">
        <v>5386</v>
      </c>
      <c r="L39" s="999" t="s">
        <v>9289</v>
      </c>
      <c r="M39" s="1003" t="s">
        <v>9290</v>
      </c>
      <c r="N39" s="1002" t="s">
        <v>9291</v>
      </c>
      <c r="O39" s="1003" t="s">
        <v>5387</v>
      </c>
      <c r="P39" s="1000" t="s">
        <v>5388</v>
      </c>
      <c r="Q39" s="1002" t="s">
        <v>5389</v>
      </c>
    </row>
    <row r="40" spans="2:17" ht="18" customHeight="1" x14ac:dyDescent="0.2">
      <c r="B40" s="1016">
        <v>1990</v>
      </c>
      <c r="C40" s="999" t="s">
        <v>5378</v>
      </c>
      <c r="D40" s="1000" t="s">
        <v>5379</v>
      </c>
      <c r="E40" s="1001" t="s">
        <v>5380</v>
      </c>
      <c r="F40" s="999" t="s">
        <v>5381</v>
      </c>
      <c r="G40" s="1000" t="s">
        <v>5382</v>
      </c>
      <c r="H40" s="1002" t="s">
        <v>5383</v>
      </c>
      <c r="I40" s="1003" t="s">
        <v>5384</v>
      </c>
      <c r="J40" s="1000" t="s">
        <v>5385</v>
      </c>
      <c r="K40" s="1002" t="s">
        <v>5386</v>
      </c>
      <c r="L40" s="999" t="s">
        <v>9289</v>
      </c>
      <c r="M40" s="1003" t="s">
        <v>9290</v>
      </c>
      <c r="N40" s="1002" t="s">
        <v>9291</v>
      </c>
      <c r="O40" s="1003" t="s">
        <v>5387</v>
      </c>
      <c r="P40" s="1000" t="s">
        <v>5388</v>
      </c>
      <c r="Q40" s="1002" t="s">
        <v>5389</v>
      </c>
    </row>
    <row r="41" spans="2:17" ht="18" customHeight="1" x14ac:dyDescent="0.2">
      <c r="B41" s="1016">
        <v>1991</v>
      </c>
      <c r="C41" s="999" t="s">
        <v>5378</v>
      </c>
      <c r="D41" s="1000" t="s">
        <v>5379</v>
      </c>
      <c r="E41" s="1001" t="s">
        <v>5380</v>
      </c>
      <c r="F41" s="999" t="s">
        <v>5381</v>
      </c>
      <c r="G41" s="1000" t="s">
        <v>5382</v>
      </c>
      <c r="H41" s="1002" t="s">
        <v>5383</v>
      </c>
      <c r="I41" s="1003" t="s">
        <v>5384</v>
      </c>
      <c r="J41" s="1000" t="s">
        <v>5385</v>
      </c>
      <c r="K41" s="1002" t="s">
        <v>5386</v>
      </c>
      <c r="L41" s="999" t="s">
        <v>9289</v>
      </c>
      <c r="M41" s="1003" t="s">
        <v>9290</v>
      </c>
      <c r="N41" s="1002" t="s">
        <v>9291</v>
      </c>
      <c r="O41" s="1003" t="s">
        <v>5387</v>
      </c>
      <c r="P41" s="1000" t="s">
        <v>5388</v>
      </c>
      <c r="Q41" s="1002" t="s">
        <v>5389</v>
      </c>
    </row>
    <row r="42" spans="2:17" ht="18" customHeight="1" x14ac:dyDescent="0.2">
      <c r="B42" s="1016">
        <v>1992</v>
      </c>
      <c r="C42" s="999" t="s">
        <v>5378</v>
      </c>
      <c r="D42" s="1000" t="s">
        <v>5379</v>
      </c>
      <c r="E42" s="1001" t="s">
        <v>5380</v>
      </c>
      <c r="F42" s="999" t="s">
        <v>5381</v>
      </c>
      <c r="G42" s="1000" t="s">
        <v>5382</v>
      </c>
      <c r="H42" s="1002" t="s">
        <v>5383</v>
      </c>
      <c r="I42" s="1003" t="s">
        <v>5384</v>
      </c>
      <c r="J42" s="1000" t="s">
        <v>5385</v>
      </c>
      <c r="K42" s="1002" t="s">
        <v>5386</v>
      </c>
      <c r="L42" s="999" t="s">
        <v>9289</v>
      </c>
      <c r="M42" s="1003" t="s">
        <v>9290</v>
      </c>
      <c r="N42" s="1002" t="s">
        <v>9291</v>
      </c>
      <c r="O42" s="1003" t="s">
        <v>5387</v>
      </c>
      <c r="P42" s="1000" t="s">
        <v>5388</v>
      </c>
      <c r="Q42" s="1002" t="s">
        <v>5389</v>
      </c>
    </row>
    <row r="43" spans="2:17" ht="18" customHeight="1" x14ac:dyDescent="0.2">
      <c r="B43" s="1016">
        <v>1993</v>
      </c>
      <c r="C43" s="999" t="s">
        <v>5378</v>
      </c>
      <c r="D43" s="1000" t="s">
        <v>5379</v>
      </c>
      <c r="E43" s="1001" t="s">
        <v>5380</v>
      </c>
      <c r="F43" s="999" t="s">
        <v>5381</v>
      </c>
      <c r="G43" s="1000" t="s">
        <v>5382</v>
      </c>
      <c r="H43" s="1002" t="s">
        <v>5383</v>
      </c>
      <c r="I43" s="1003" t="s">
        <v>5384</v>
      </c>
      <c r="J43" s="1000" t="s">
        <v>5385</v>
      </c>
      <c r="K43" s="1002" t="s">
        <v>5386</v>
      </c>
      <c r="L43" s="999" t="s">
        <v>9289</v>
      </c>
      <c r="M43" s="1003" t="s">
        <v>9290</v>
      </c>
      <c r="N43" s="1002" t="s">
        <v>9291</v>
      </c>
      <c r="O43" s="1003" t="s">
        <v>5387</v>
      </c>
      <c r="P43" s="1000" t="s">
        <v>5388</v>
      </c>
      <c r="Q43" s="1002" t="s">
        <v>5389</v>
      </c>
    </row>
    <row r="44" spans="2:17" ht="18" customHeight="1" x14ac:dyDescent="0.2">
      <c r="B44" s="1016">
        <v>1994</v>
      </c>
      <c r="C44" s="999" t="s">
        <v>5378</v>
      </c>
      <c r="D44" s="1000" t="s">
        <v>5379</v>
      </c>
      <c r="E44" s="1001" t="s">
        <v>5380</v>
      </c>
      <c r="F44" s="999" t="s">
        <v>5381</v>
      </c>
      <c r="G44" s="1000" t="s">
        <v>5382</v>
      </c>
      <c r="H44" s="1002" t="s">
        <v>5383</v>
      </c>
      <c r="I44" s="1003" t="s">
        <v>5384</v>
      </c>
      <c r="J44" s="1000" t="s">
        <v>5385</v>
      </c>
      <c r="K44" s="1002" t="s">
        <v>5386</v>
      </c>
      <c r="L44" s="999" t="s">
        <v>9289</v>
      </c>
      <c r="M44" s="1003" t="s">
        <v>9290</v>
      </c>
      <c r="N44" s="1002" t="s">
        <v>9291</v>
      </c>
      <c r="O44" s="1003" t="s">
        <v>5387</v>
      </c>
      <c r="P44" s="1000" t="s">
        <v>5388</v>
      </c>
      <c r="Q44" s="1002" t="s">
        <v>5389</v>
      </c>
    </row>
    <row r="45" spans="2:17" ht="18" customHeight="1" x14ac:dyDescent="0.2">
      <c r="B45" s="1016">
        <v>1995</v>
      </c>
      <c r="C45" s="999" t="s">
        <v>5378</v>
      </c>
      <c r="D45" s="1000" t="s">
        <v>5379</v>
      </c>
      <c r="E45" s="1001" t="s">
        <v>5380</v>
      </c>
      <c r="F45" s="999" t="s">
        <v>5381</v>
      </c>
      <c r="G45" s="1000" t="s">
        <v>5382</v>
      </c>
      <c r="H45" s="1002" t="s">
        <v>5383</v>
      </c>
      <c r="I45" s="1003" t="s">
        <v>5384</v>
      </c>
      <c r="J45" s="1000" t="s">
        <v>5385</v>
      </c>
      <c r="K45" s="1002" t="s">
        <v>5386</v>
      </c>
      <c r="L45" s="999" t="s">
        <v>9289</v>
      </c>
      <c r="M45" s="1003" t="s">
        <v>9290</v>
      </c>
      <c r="N45" s="1002" t="s">
        <v>9291</v>
      </c>
      <c r="O45" s="1003" t="s">
        <v>5387</v>
      </c>
      <c r="P45" s="1000" t="s">
        <v>5388</v>
      </c>
      <c r="Q45" s="1002" t="s">
        <v>5389</v>
      </c>
    </row>
    <row r="46" spans="2:17" ht="18" customHeight="1" x14ac:dyDescent="0.2">
      <c r="B46" s="1016">
        <v>1996</v>
      </c>
      <c r="C46" s="999" t="s">
        <v>5378</v>
      </c>
      <c r="D46" s="1000" t="s">
        <v>5379</v>
      </c>
      <c r="E46" s="1001" t="s">
        <v>5380</v>
      </c>
      <c r="F46" s="999" t="s">
        <v>5381</v>
      </c>
      <c r="G46" s="1000" t="s">
        <v>5382</v>
      </c>
      <c r="H46" s="1002" t="s">
        <v>5383</v>
      </c>
      <c r="I46" s="1003" t="s">
        <v>5384</v>
      </c>
      <c r="J46" s="1000" t="s">
        <v>5385</v>
      </c>
      <c r="K46" s="1002" t="s">
        <v>5386</v>
      </c>
      <c r="L46" s="999" t="s">
        <v>9289</v>
      </c>
      <c r="M46" s="1003" t="s">
        <v>9290</v>
      </c>
      <c r="N46" s="1002" t="s">
        <v>9291</v>
      </c>
      <c r="O46" s="1003" t="s">
        <v>5387</v>
      </c>
      <c r="P46" s="1000" t="s">
        <v>5388</v>
      </c>
      <c r="Q46" s="1002" t="s">
        <v>5389</v>
      </c>
    </row>
    <row r="47" spans="2:17" ht="18" customHeight="1" x14ac:dyDescent="0.2">
      <c r="B47" s="1016">
        <v>1997</v>
      </c>
      <c r="C47" s="999" t="s">
        <v>5378</v>
      </c>
      <c r="D47" s="1000" t="s">
        <v>5379</v>
      </c>
      <c r="E47" s="1001" t="s">
        <v>5380</v>
      </c>
      <c r="F47" s="999" t="s">
        <v>5381</v>
      </c>
      <c r="G47" s="1000" t="s">
        <v>5382</v>
      </c>
      <c r="H47" s="1002" t="s">
        <v>5383</v>
      </c>
      <c r="I47" s="1003" t="s">
        <v>5384</v>
      </c>
      <c r="J47" s="1000" t="s">
        <v>5385</v>
      </c>
      <c r="K47" s="1002" t="s">
        <v>5386</v>
      </c>
      <c r="L47" s="999" t="s">
        <v>9289</v>
      </c>
      <c r="M47" s="1003" t="s">
        <v>9290</v>
      </c>
      <c r="N47" s="1002" t="s">
        <v>9291</v>
      </c>
      <c r="O47" s="1003" t="s">
        <v>5387</v>
      </c>
      <c r="P47" s="1000" t="s">
        <v>5388</v>
      </c>
      <c r="Q47" s="1002" t="s">
        <v>5389</v>
      </c>
    </row>
    <row r="48" spans="2:17" ht="18" customHeight="1" x14ac:dyDescent="0.2">
      <c r="B48" s="1016">
        <v>1998</v>
      </c>
      <c r="C48" s="999" t="s">
        <v>5378</v>
      </c>
      <c r="D48" s="1000" t="s">
        <v>5379</v>
      </c>
      <c r="E48" s="1001" t="s">
        <v>5380</v>
      </c>
      <c r="F48" s="999" t="s">
        <v>5381</v>
      </c>
      <c r="G48" s="1000" t="s">
        <v>5382</v>
      </c>
      <c r="H48" s="1002" t="s">
        <v>5383</v>
      </c>
      <c r="I48" s="1003" t="s">
        <v>5384</v>
      </c>
      <c r="J48" s="1000" t="s">
        <v>5385</v>
      </c>
      <c r="K48" s="1002" t="s">
        <v>5386</v>
      </c>
      <c r="L48" s="999" t="s">
        <v>9289</v>
      </c>
      <c r="M48" s="1003" t="s">
        <v>9290</v>
      </c>
      <c r="N48" s="1002" t="s">
        <v>9291</v>
      </c>
      <c r="O48" s="1003" t="s">
        <v>5387</v>
      </c>
      <c r="P48" s="1000" t="s">
        <v>5388</v>
      </c>
      <c r="Q48" s="1002" t="s">
        <v>5389</v>
      </c>
    </row>
    <row r="49" spans="2:17" ht="18" customHeight="1" x14ac:dyDescent="0.2">
      <c r="B49" s="1016">
        <v>1999</v>
      </c>
      <c r="C49" s="999" t="s">
        <v>5378</v>
      </c>
      <c r="D49" s="1000" t="s">
        <v>5379</v>
      </c>
      <c r="E49" s="1001" t="s">
        <v>5380</v>
      </c>
      <c r="F49" s="999" t="s">
        <v>5381</v>
      </c>
      <c r="G49" s="1000" t="s">
        <v>5382</v>
      </c>
      <c r="H49" s="1002" t="s">
        <v>5383</v>
      </c>
      <c r="I49" s="1003" t="s">
        <v>5384</v>
      </c>
      <c r="J49" s="1000" t="s">
        <v>5385</v>
      </c>
      <c r="K49" s="1002" t="s">
        <v>5386</v>
      </c>
      <c r="L49" s="999" t="s">
        <v>9289</v>
      </c>
      <c r="M49" s="1003" t="s">
        <v>9290</v>
      </c>
      <c r="N49" s="1002" t="s">
        <v>9291</v>
      </c>
      <c r="O49" s="1003" t="s">
        <v>5387</v>
      </c>
      <c r="P49" s="1000" t="s">
        <v>5388</v>
      </c>
      <c r="Q49" s="1002" t="s">
        <v>5389</v>
      </c>
    </row>
    <row r="50" spans="2:17" ht="18" customHeight="1" x14ac:dyDescent="0.2">
      <c r="B50" s="1016">
        <v>2000</v>
      </c>
      <c r="C50" s="999" t="s">
        <v>5378</v>
      </c>
      <c r="D50" s="1000" t="s">
        <v>5379</v>
      </c>
      <c r="E50" s="1001" t="s">
        <v>5380</v>
      </c>
      <c r="F50" s="999" t="s">
        <v>5381</v>
      </c>
      <c r="G50" s="1000" t="s">
        <v>5382</v>
      </c>
      <c r="H50" s="1002" t="s">
        <v>5383</v>
      </c>
      <c r="I50" s="1003" t="s">
        <v>5384</v>
      </c>
      <c r="J50" s="1000" t="s">
        <v>5385</v>
      </c>
      <c r="K50" s="1002" t="s">
        <v>5386</v>
      </c>
      <c r="L50" s="999" t="s">
        <v>9289</v>
      </c>
      <c r="M50" s="1003" t="s">
        <v>9290</v>
      </c>
      <c r="N50" s="1002" t="s">
        <v>9291</v>
      </c>
      <c r="O50" s="1003" t="s">
        <v>5387</v>
      </c>
      <c r="P50" s="1000" t="s">
        <v>5388</v>
      </c>
      <c r="Q50" s="1002" t="s">
        <v>5389</v>
      </c>
    </row>
    <row r="51" spans="2:17" ht="18" customHeight="1" x14ac:dyDescent="0.2">
      <c r="B51" s="1016">
        <v>2001</v>
      </c>
      <c r="C51" s="999" t="s">
        <v>5378</v>
      </c>
      <c r="D51" s="1000" t="s">
        <v>5379</v>
      </c>
      <c r="E51" s="1001" t="s">
        <v>5380</v>
      </c>
      <c r="F51" s="999" t="s">
        <v>5381</v>
      </c>
      <c r="G51" s="1000" t="s">
        <v>5382</v>
      </c>
      <c r="H51" s="1002" t="s">
        <v>5383</v>
      </c>
      <c r="I51" s="1003" t="s">
        <v>5384</v>
      </c>
      <c r="J51" s="1000" t="s">
        <v>5385</v>
      </c>
      <c r="K51" s="1002" t="s">
        <v>5386</v>
      </c>
      <c r="L51" s="999" t="s">
        <v>9289</v>
      </c>
      <c r="M51" s="1003" t="s">
        <v>9290</v>
      </c>
      <c r="N51" s="1002" t="s">
        <v>9291</v>
      </c>
      <c r="O51" s="1003" t="s">
        <v>5387</v>
      </c>
      <c r="P51" s="1000" t="s">
        <v>5388</v>
      </c>
      <c r="Q51" s="1002" t="s">
        <v>5389</v>
      </c>
    </row>
    <row r="52" spans="2:17" ht="18" customHeight="1" x14ac:dyDescent="0.2">
      <c r="B52" s="1016">
        <v>2002</v>
      </c>
      <c r="C52" s="999" t="s">
        <v>5378</v>
      </c>
      <c r="D52" s="1000" t="s">
        <v>5379</v>
      </c>
      <c r="E52" s="1001" t="s">
        <v>5380</v>
      </c>
      <c r="F52" s="999" t="s">
        <v>5381</v>
      </c>
      <c r="G52" s="1000" t="s">
        <v>5382</v>
      </c>
      <c r="H52" s="1002" t="s">
        <v>5383</v>
      </c>
      <c r="I52" s="1003" t="s">
        <v>5384</v>
      </c>
      <c r="J52" s="1000" t="s">
        <v>5385</v>
      </c>
      <c r="K52" s="1002" t="s">
        <v>5386</v>
      </c>
      <c r="L52" s="999" t="s">
        <v>9289</v>
      </c>
      <c r="M52" s="1003" t="s">
        <v>9290</v>
      </c>
      <c r="N52" s="1002" t="s">
        <v>9291</v>
      </c>
      <c r="O52" s="1003" t="s">
        <v>5387</v>
      </c>
      <c r="P52" s="1000" t="s">
        <v>5388</v>
      </c>
      <c r="Q52" s="1002" t="s">
        <v>5389</v>
      </c>
    </row>
    <row r="53" spans="2:17" ht="18" customHeight="1" x14ac:dyDescent="0.2">
      <c r="B53" s="1016">
        <v>2003</v>
      </c>
      <c r="C53" s="999" t="s">
        <v>5378</v>
      </c>
      <c r="D53" s="1000" t="s">
        <v>5379</v>
      </c>
      <c r="E53" s="1001" t="s">
        <v>5380</v>
      </c>
      <c r="F53" s="999" t="s">
        <v>5381</v>
      </c>
      <c r="G53" s="1000" t="s">
        <v>5382</v>
      </c>
      <c r="H53" s="1002" t="s">
        <v>5383</v>
      </c>
      <c r="I53" s="1003" t="s">
        <v>5384</v>
      </c>
      <c r="J53" s="1000" t="s">
        <v>5385</v>
      </c>
      <c r="K53" s="1002" t="s">
        <v>5386</v>
      </c>
      <c r="L53" s="999" t="s">
        <v>9289</v>
      </c>
      <c r="M53" s="1003" t="s">
        <v>9290</v>
      </c>
      <c r="N53" s="1002" t="s">
        <v>9291</v>
      </c>
      <c r="O53" s="1003" t="s">
        <v>5387</v>
      </c>
      <c r="P53" s="1000" t="s">
        <v>5388</v>
      </c>
      <c r="Q53" s="1002" t="s">
        <v>5389</v>
      </c>
    </row>
    <row r="54" spans="2:17" ht="18" customHeight="1" x14ac:dyDescent="0.2">
      <c r="B54" s="1016">
        <v>2004</v>
      </c>
      <c r="C54" s="999" t="s">
        <v>5378</v>
      </c>
      <c r="D54" s="1000" t="s">
        <v>5379</v>
      </c>
      <c r="E54" s="1001" t="s">
        <v>5380</v>
      </c>
      <c r="F54" s="999" t="s">
        <v>5381</v>
      </c>
      <c r="G54" s="1000" t="s">
        <v>5382</v>
      </c>
      <c r="H54" s="1002" t="s">
        <v>5383</v>
      </c>
      <c r="I54" s="1003" t="s">
        <v>5384</v>
      </c>
      <c r="J54" s="1000" t="s">
        <v>5385</v>
      </c>
      <c r="K54" s="1002" t="s">
        <v>5386</v>
      </c>
      <c r="L54" s="999" t="s">
        <v>9289</v>
      </c>
      <c r="M54" s="1003" t="s">
        <v>9290</v>
      </c>
      <c r="N54" s="1002" t="s">
        <v>9291</v>
      </c>
      <c r="O54" s="1003" t="s">
        <v>5387</v>
      </c>
      <c r="P54" s="1000" t="s">
        <v>5388</v>
      </c>
      <c r="Q54" s="1002" t="s">
        <v>5389</v>
      </c>
    </row>
    <row r="55" spans="2:17" ht="18" customHeight="1" x14ac:dyDescent="0.2">
      <c r="B55" s="1016">
        <v>2005</v>
      </c>
      <c r="C55" s="999" t="s">
        <v>5378</v>
      </c>
      <c r="D55" s="1000" t="s">
        <v>5379</v>
      </c>
      <c r="E55" s="1001" t="s">
        <v>5380</v>
      </c>
      <c r="F55" s="999" t="s">
        <v>5381</v>
      </c>
      <c r="G55" s="1000" t="s">
        <v>5382</v>
      </c>
      <c r="H55" s="1002" t="s">
        <v>5383</v>
      </c>
      <c r="I55" s="1003" t="s">
        <v>5384</v>
      </c>
      <c r="J55" s="1000" t="s">
        <v>5385</v>
      </c>
      <c r="K55" s="1002" t="s">
        <v>5386</v>
      </c>
      <c r="L55" s="999" t="s">
        <v>9289</v>
      </c>
      <c r="M55" s="1003" t="s">
        <v>9290</v>
      </c>
      <c r="N55" s="1002" t="s">
        <v>9291</v>
      </c>
      <c r="O55" s="1003" t="s">
        <v>5387</v>
      </c>
      <c r="P55" s="1000" t="s">
        <v>5388</v>
      </c>
      <c r="Q55" s="1002" t="s">
        <v>5389</v>
      </c>
    </row>
    <row r="56" spans="2:17" ht="18" customHeight="1" x14ac:dyDescent="0.2">
      <c r="B56" s="1016">
        <v>2006</v>
      </c>
      <c r="C56" s="999" t="s">
        <v>5378</v>
      </c>
      <c r="D56" s="1000" t="s">
        <v>5379</v>
      </c>
      <c r="E56" s="1001" t="s">
        <v>5380</v>
      </c>
      <c r="F56" s="999" t="s">
        <v>5381</v>
      </c>
      <c r="G56" s="1000" t="s">
        <v>5382</v>
      </c>
      <c r="H56" s="1002" t="s">
        <v>5383</v>
      </c>
      <c r="I56" s="1003" t="s">
        <v>5384</v>
      </c>
      <c r="J56" s="1000" t="s">
        <v>5385</v>
      </c>
      <c r="K56" s="1002" t="s">
        <v>5386</v>
      </c>
      <c r="L56" s="999" t="s">
        <v>9289</v>
      </c>
      <c r="M56" s="1003" t="s">
        <v>9290</v>
      </c>
      <c r="N56" s="1002" t="s">
        <v>9291</v>
      </c>
      <c r="O56" s="1003" t="s">
        <v>5387</v>
      </c>
      <c r="P56" s="1000" t="s">
        <v>5388</v>
      </c>
      <c r="Q56" s="1002" t="s">
        <v>5389</v>
      </c>
    </row>
    <row r="57" spans="2:17" ht="18" customHeight="1" x14ac:dyDescent="0.2">
      <c r="B57" s="1016">
        <v>2007</v>
      </c>
      <c r="C57" s="999" t="s">
        <v>5378</v>
      </c>
      <c r="D57" s="1000" t="s">
        <v>5379</v>
      </c>
      <c r="E57" s="1001" t="s">
        <v>5380</v>
      </c>
      <c r="F57" s="999" t="s">
        <v>5381</v>
      </c>
      <c r="G57" s="1000" t="s">
        <v>5382</v>
      </c>
      <c r="H57" s="1002" t="s">
        <v>5383</v>
      </c>
      <c r="I57" s="1003" t="s">
        <v>5384</v>
      </c>
      <c r="J57" s="1000" t="s">
        <v>5385</v>
      </c>
      <c r="K57" s="1002" t="s">
        <v>5386</v>
      </c>
      <c r="L57" s="999" t="s">
        <v>9289</v>
      </c>
      <c r="M57" s="1003" t="s">
        <v>9290</v>
      </c>
      <c r="N57" s="1002" t="s">
        <v>9291</v>
      </c>
      <c r="O57" s="1003" t="s">
        <v>5387</v>
      </c>
      <c r="P57" s="1000" t="s">
        <v>5388</v>
      </c>
      <c r="Q57" s="1002" t="s">
        <v>5389</v>
      </c>
    </row>
    <row r="58" spans="2:17" ht="18" customHeight="1" x14ac:dyDescent="0.2">
      <c r="B58" s="1016">
        <v>2008</v>
      </c>
      <c r="C58" s="999" t="s">
        <v>5378</v>
      </c>
      <c r="D58" s="1000" t="s">
        <v>5379</v>
      </c>
      <c r="E58" s="1001" t="s">
        <v>5380</v>
      </c>
      <c r="F58" s="999" t="s">
        <v>5381</v>
      </c>
      <c r="G58" s="1000" t="s">
        <v>5382</v>
      </c>
      <c r="H58" s="1002" t="s">
        <v>5383</v>
      </c>
      <c r="I58" s="1003" t="s">
        <v>5384</v>
      </c>
      <c r="J58" s="1000" t="s">
        <v>5385</v>
      </c>
      <c r="K58" s="1002" t="s">
        <v>5386</v>
      </c>
      <c r="L58" s="999" t="s">
        <v>9289</v>
      </c>
      <c r="M58" s="1003" t="s">
        <v>9290</v>
      </c>
      <c r="N58" s="1002" t="s">
        <v>9291</v>
      </c>
      <c r="O58" s="1003" t="s">
        <v>5387</v>
      </c>
      <c r="P58" s="1000" t="s">
        <v>5388</v>
      </c>
      <c r="Q58" s="1002" t="s">
        <v>5389</v>
      </c>
    </row>
    <row r="59" spans="2:17" ht="18" customHeight="1" x14ac:dyDescent="0.2">
      <c r="B59" s="1017">
        <v>2009</v>
      </c>
      <c r="C59" s="1004" t="s">
        <v>5378</v>
      </c>
      <c r="D59" s="1005" t="s">
        <v>5379</v>
      </c>
      <c r="E59" s="1006" t="s">
        <v>5380</v>
      </c>
      <c r="F59" s="1004" t="s">
        <v>5381</v>
      </c>
      <c r="G59" s="1005" t="s">
        <v>5382</v>
      </c>
      <c r="H59" s="1007" t="s">
        <v>5383</v>
      </c>
      <c r="I59" s="1008" t="s">
        <v>5384</v>
      </c>
      <c r="J59" s="1005" t="s">
        <v>5385</v>
      </c>
      <c r="K59" s="1007" t="s">
        <v>5386</v>
      </c>
      <c r="L59" s="1004" t="s">
        <v>9289</v>
      </c>
      <c r="M59" s="1008" t="s">
        <v>9290</v>
      </c>
      <c r="N59" s="1007" t="s">
        <v>9291</v>
      </c>
      <c r="O59" s="1008" t="s">
        <v>5387</v>
      </c>
      <c r="P59" s="1005" t="s">
        <v>5388</v>
      </c>
      <c r="Q59" s="1007" t="s">
        <v>5389</v>
      </c>
    </row>
    <row r="60" spans="2:17" ht="18" customHeight="1" x14ac:dyDescent="0.2">
      <c r="B60" s="1017">
        <v>2010</v>
      </c>
      <c r="C60" s="1004" t="s">
        <v>5378</v>
      </c>
      <c r="D60" s="1005" t="s">
        <v>5379</v>
      </c>
      <c r="E60" s="1006" t="s">
        <v>5380</v>
      </c>
      <c r="F60" s="1004" t="s">
        <v>5381</v>
      </c>
      <c r="G60" s="1005" t="s">
        <v>5382</v>
      </c>
      <c r="H60" s="1007" t="s">
        <v>5383</v>
      </c>
      <c r="I60" s="1008" t="s">
        <v>5384</v>
      </c>
      <c r="J60" s="1005" t="s">
        <v>5385</v>
      </c>
      <c r="K60" s="1007" t="s">
        <v>5386</v>
      </c>
      <c r="L60" s="1004" t="s">
        <v>9289</v>
      </c>
      <c r="M60" s="1008" t="s">
        <v>9290</v>
      </c>
      <c r="N60" s="1007" t="s">
        <v>9291</v>
      </c>
      <c r="O60" s="1008" t="s">
        <v>5387</v>
      </c>
      <c r="P60" s="1005" t="s">
        <v>5388</v>
      </c>
      <c r="Q60" s="1007" t="s">
        <v>5389</v>
      </c>
    </row>
    <row r="61" spans="2:17" ht="18" customHeight="1" x14ac:dyDescent="0.2">
      <c r="B61" s="1017">
        <v>2011</v>
      </c>
      <c r="C61" s="1004" t="s">
        <v>5378</v>
      </c>
      <c r="D61" s="1005" t="s">
        <v>5379</v>
      </c>
      <c r="E61" s="1006" t="s">
        <v>5380</v>
      </c>
      <c r="F61" s="1004" t="s">
        <v>5381</v>
      </c>
      <c r="G61" s="1005" t="s">
        <v>5382</v>
      </c>
      <c r="H61" s="1007" t="s">
        <v>5383</v>
      </c>
      <c r="I61" s="1008" t="s">
        <v>5384</v>
      </c>
      <c r="J61" s="1005" t="s">
        <v>5385</v>
      </c>
      <c r="K61" s="1007" t="s">
        <v>5386</v>
      </c>
      <c r="L61" s="1004" t="s">
        <v>9289</v>
      </c>
      <c r="M61" s="1008" t="s">
        <v>9290</v>
      </c>
      <c r="N61" s="1007" t="s">
        <v>9291</v>
      </c>
      <c r="O61" s="1008" t="s">
        <v>5387</v>
      </c>
      <c r="P61" s="1005" t="s">
        <v>5388</v>
      </c>
      <c r="Q61" s="1007" t="s">
        <v>5389</v>
      </c>
    </row>
    <row r="62" spans="2:17" ht="18" customHeight="1" x14ac:dyDescent="0.2">
      <c r="B62" s="1017">
        <v>2012</v>
      </c>
      <c r="C62" s="1004" t="s">
        <v>5378</v>
      </c>
      <c r="D62" s="1005" t="s">
        <v>5379</v>
      </c>
      <c r="E62" s="1006" t="s">
        <v>5380</v>
      </c>
      <c r="F62" s="1004" t="s">
        <v>5381</v>
      </c>
      <c r="G62" s="1005" t="s">
        <v>5382</v>
      </c>
      <c r="H62" s="1007" t="s">
        <v>5383</v>
      </c>
      <c r="I62" s="1008" t="s">
        <v>5384</v>
      </c>
      <c r="J62" s="1005" t="s">
        <v>5385</v>
      </c>
      <c r="K62" s="1007" t="s">
        <v>5386</v>
      </c>
      <c r="L62" s="1004" t="s">
        <v>9289</v>
      </c>
      <c r="M62" s="1008" t="s">
        <v>9290</v>
      </c>
      <c r="N62" s="1007" t="s">
        <v>9291</v>
      </c>
      <c r="O62" s="1008" t="s">
        <v>5387</v>
      </c>
      <c r="P62" s="1005" t="s">
        <v>5388</v>
      </c>
      <c r="Q62" s="1007" t="s">
        <v>5389</v>
      </c>
    </row>
    <row r="63" spans="2:17" ht="18" customHeight="1" x14ac:dyDescent="0.2">
      <c r="B63" s="1017">
        <v>2013</v>
      </c>
      <c r="C63" s="1004" t="s">
        <v>5378</v>
      </c>
      <c r="D63" s="1005" t="s">
        <v>5379</v>
      </c>
      <c r="E63" s="1006" t="s">
        <v>5380</v>
      </c>
      <c r="F63" s="1004" t="s">
        <v>5381</v>
      </c>
      <c r="G63" s="1005" t="s">
        <v>5382</v>
      </c>
      <c r="H63" s="1007" t="s">
        <v>5383</v>
      </c>
      <c r="I63" s="1008" t="s">
        <v>5384</v>
      </c>
      <c r="J63" s="1005" t="s">
        <v>5385</v>
      </c>
      <c r="K63" s="1007" t="s">
        <v>5386</v>
      </c>
      <c r="L63" s="1004" t="s">
        <v>9289</v>
      </c>
      <c r="M63" s="1008" t="s">
        <v>9290</v>
      </c>
      <c r="N63" s="1007" t="s">
        <v>9291</v>
      </c>
      <c r="O63" s="1008" t="s">
        <v>5387</v>
      </c>
      <c r="P63" s="1005" t="s">
        <v>5388</v>
      </c>
      <c r="Q63" s="1007" t="s">
        <v>5389</v>
      </c>
    </row>
    <row r="64" spans="2:17" ht="18" customHeight="1" x14ac:dyDescent="0.2">
      <c r="B64" s="1017">
        <v>2014</v>
      </c>
      <c r="C64" s="1004" t="s">
        <v>5378</v>
      </c>
      <c r="D64" s="1005" t="s">
        <v>5379</v>
      </c>
      <c r="E64" s="1006" t="s">
        <v>5380</v>
      </c>
      <c r="F64" s="1004" t="s">
        <v>5381</v>
      </c>
      <c r="G64" s="1005" t="s">
        <v>5382</v>
      </c>
      <c r="H64" s="1007" t="s">
        <v>5383</v>
      </c>
      <c r="I64" s="1008" t="s">
        <v>5384</v>
      </c>
      <c r="J64" s="1005" t="s">
        <v>5385</v>
      </c>
      <c r="K64" s="1007" t="s">
        <v>5386</v>
      </c>
      <c r="L64" s="1004" t="s">
        <v>9289</v>
      </c>
      <c r="M64" s="1008" t="s">
        <v>9290</v>
      </c>
      <c r="N64" s="1007" t="s">
        <v>9291</v>
      </c>
      <c r="O64" s="1008" t="s">
        <v>5387</v>
      </c>
      <c r="P64" s="1005" t="s">
        <v>5388</v>
      </c>
      <c r="Q64" s="1007" t="s">
        <v>5389</v>
      </c>
    </row>
    <row r="65" spans="2:17" ht="18" customHeight="1" x14ac:dyDescent="0.2">
      <c r="B65" s="1017">
        <v>2015</v>
      </c>
      <c r="C65" s="1004" t="s">
        <v>5378</v>
      </c>
      <c r="D65" s="1005" t="s">
        <v>5379</v>
      </c>
      <c r="E65" s="1006" t="s">
        <v>5380</v>
      </c>
      <c r="F65" s="1004" t="s">
        <v>5381</v>
      </c>
      <c r="G65" s="1005" t="s">
        <v>5382</v>
      </c>
      <c r="H65" s="1007" t="s">
        <v>5383</v>
      </c>
      <c r="I65" s="1008" t="s">
        <v>5384</v>
      </c>
      <c r="J65" s="1005" t="s">
        <v>5385</v>
      </c>
      <c r="K65" s="1007" t="s">
        <v>5386</v>
      </c>
      <c r="L65" s="1004" t="s">
        <v>9289</v>
      </c>
      <c r="M65" s="1008" t="s">
        <v>9290</v>
      </c>
      <c r="N65" s="1007" t="s">
        <v>9291</v>
      </c>
      <c r="O65" s="1008" t="s">
        <v>5387</v>
      </c>
      <c r="P65" s="1005" t="s">
        <v>5388</v>
      </c>
      <c r="Q65" s="1007" t="s">
        <v>5389</v>
      </c>
    </row>
    <row r="66" spans="2:17" ht="18" customHeight="1" x14ac:dyDescent="0.2">
      <c r="B66" s="1017">
        <v>2016</v>
      </c>
      <c r="C66" s="1004" t="s">
        <v>5378</v>
      </c>
      <c r="D66" s="1005" t="s">
        <v>5379</v>
      </c>
      <c r="E66" s="1006" t="s">
        <v>5380</v>
      </c>
      <c r="F66" s="1004" t="s">
        <v>5381</v>
      </c>
      <c r="G66" s="1005" t="s">
        <v>5382</v>
      </c>
      <c r="H66" s="1007" t="s">
        <v>5383</v>
      </c>
      <c r="I66" s="1008" t="s">
        <v>5384</v>
      </c>
      <c r="J66" s="1005" t="s">
        <v>5385</v>
      </c>
      <c r="K66" s="1007" t="s">
        <v>5386</v>
      </c>
      <c r="L66" s="1004" t="s">
        <v>9289</v>
      </c>
      <c r="M66" s="1008" t="s">
        <v>9290</v>
      </c>
      <c r="N66" s="1007" t="s">
        <v>9291</v>
      </c>
      <c r="O66" s="1008" t="s">
        <v>5387</v>
      </c>
      <c r="P66" s="1005" t="s">
        <v>5388</v>
      </c>
      <c r="Q66" s="1007" t="s">
        <v>5389</v>
      </c>
    </row>
    <row r="67" spans="2:17" ht="18" customHeight="1" x14ac:dyDescent="0.2">
      <c r="B67" s="1017">
        <v>2017</v>
      </c>
      <c r="C67" s="1004" t="s">
        <v>5378</v>
      </c>
      <c r="D67" s="1005" t="s">
        <v>5379</v>
      </c>
      <c r="E67" s="1006" t="s">
        <v>5380</v>
      </c>
      <c r="F67" s="1004" t="s">
        <v>5381</v>
      </c>
      <c r="G67" s="1005" t="s">
        <v>5382</v>
      </c>
      <c r="H67" s="1007" t="s">
        <v>5383</v>
      </c>
      <c r="I67" s="1008" t="s">
        <v>5384</v>
      </c>
      <c r="J67" s="1005" t="s">
        <v>5385</v>
      </c>
      <c r="K67" s="1007" t="s">
        <v>5386</v>
      </c>
      <c r="L67" s="1004" t="s">
        <v>9289</v>
      </c>
      <c r="M67" s="1008" t="s">
        <v>9290</v>
      </c>
      <c r="N67" s="1007" t="s">
        <v>9291</v>
      </c>
      <c r="O67" s="1008" t="s">
        <v>5387</v>
      </c>
      <c r="P67" s="1005" t="s">
        <v>5388</v>
      </c>
      <c r="Q67" s="1007" t="s">
        <v>5389</v>
      </c>
    </row>
    <row r="68" spans="2:17" ht="18" customHeight="1" x14ac:dyDescent="0.2">
      <c r="B68" s="1017">
        <v>2018</v>
      </c>
      <c r="C68" s="1004" t="s">
        <v>5378</v>
      </c>
      <c r="D68" s="1005" t="s">
        <v>5379</v>
      </c>
      <c r="E68" s="1006" t="s">
        <v>5380</v>
      </c>
      <c r="F68" s="1004" t="s">
        <v>5381</v>
      </c>
      <c r="G68" s="1005" t="s">
        <v>5382</v>
      </c>
      <c r="H68" s="1007" t="s">
        <v>5383</v>
      </c>
      <c r="I68" s="1008" t="s">
        <v>5384</v>
      </c>
      <c r="J68" s="1005" t="s">
        <v>5385</v>
      </c>
      <c r="K68" s="1007" t="s">
        <v>5386</v>
      </c>
      <c r="L68" s="1004" t="s">
        <v>9289</v>
      </c>
      <c r="M68" s="1008" t="s">
        <v>9290</v>
      </c>
      <c r="N68" s="1007" t="s">
        <v>9291</v>
      </c>
      <c r="O68" s="1008" t="s">
        <v>5387</v>
      </c>
      <c r="P68" s="1005" t="s">
        <v>5388</v>
      </c>
      <c r="Q68" s="1007" t="s">
        <v>5389</v>
      </c>
    </row>
    <row r="69" spans="2:17" ht="18" customHeight="1" x14ac:dyDescent="0.2">
      <c r="B69" s="1017">
        <v>2019</v>
      </c>
      <c r="C69" s="1004" t="s">
        <v>5378</v>
      </c>
      <c r="D69" s="1005" t="s">
        <v>5379</v>
      </c>
      <c r="E69" s="1006" t="s">
        <v>5380</v>
      </c>
      <c r="F69" s="1004" t="s">
        <v>5381</v>
      </c>
      <c r="G69" s="1005" t="s">
        <v>5382</v>
      </c>
      <c r="H69" s="1007" t="s">
        <v>5383</v>
      </c>
      <c r="I69" s="1008" t="s">
        <v>5384</v>
      </c>
      <c r="J69" s="1005" t="s">
        <v>5385</v>
      </c>
      <c r="K69" s="1007" t="s">
        <v>5386</v>
      </c>
      <c r="L69" s="1004" t="s">
        <v>9289</v>
      </c>
      <c r="M69" s="1008" t="s">
        <v>9290</v>
      </c>
      <c r="N69" s="1007" t="s">
        <v>9291</v>
      </c>
      <c r="O69" s="1008" t="s">
        <v>5387</v>
      </c>
      <c r="P69" s="1005" t="s">
        <v>5388</v>
      </c>
      <c r="Q69" s="1007" t="s">
        <v>5389</v>
      </c>
    </row>
    <row r="70" spans="2:17" ht="18" customHeight="1" x14ac:dyDescent="0.2">
      <c r="B70" s="1017">
        <v>2020</v>
      </c>
      <c r="C70" s="1004" t="s">
        <v>5378</v>
      </c>
      <c r="D70" s="1005" t="s">
        <v>5379</v>
      </c>
      <c r="E70" s="1006" t="s">
        <v>5380</v>
      </c>
      <c r="F70" s="1004" t="s">
        <v>5381</v>
      </c>
      <c r="G70" s="1005" t="s">
        <v>5382</v>
      </c>
      <c r="H70" s="1007" t="s">
        <v>5383</v>
      </c>
      <c r="I70" s="1008" t="s">
        <v>5384</v>
      </c>
      <c r="J70" s="1005" t="s">
        <v>5385</v>
      </c>
      <c r="K70" s="1007" t="s">
        <v>5386</v>
      </c>
      <c r="L70" s="1004" t="s">
        <v>9289</v>
      </c>
      <c r="M70" s="1008" t="s">
        <v>9290</v>
      </c>
      <c r="N70" s="1007" t="s">
        <v>9291</v>
      </c>
      <c r="O70" s="1008" t="s">
        <v>5387</v>
      </c>
      <c r="P70" s="1005" t="s">
        <v>5388</v>
      </c>
      <c r="Q70" s="1007" t="s">
        <v>5389</v>
      </c>
    </row>
    <row r="71" spans="2:17" ht="18" customHeight="1" thickBot="1" x14ac:dyDescent="0.25">
      <c r="B71" s="1018" t="s">
        <v>417</v>
      </c>
      <c r="C71" s="1009" t="s">
        <v>5378</v>
      </c>
      <c r="D71" s="1010" t="s">
        <v>5379</v>
      </c>
      <c r="E71" s="1011" t="s">
        <v>5380</v>
      </c>
      <c r="F71" s="1009" t="s">
        <v>5381</v>
      </c>
      <c r="G71" s="1010" t="s">
        <v>5382</v>
      </c>
      <c r="H71" s="1012" t="s">
        <v>5383</v>
      </c>
      <c r="I71" s="1013" t="s">
        <v>5384</v>
      </c>
      <c r="J71" s="1010" t="s">
        <v>5385</v>
      </c>
      <c r="K71" s="1012" t="s">
        <v>5386</v>
      </c>
      <c r="L71" s="1009" t="s">
        <v>9289</v>
      </c>
      <c r="M71" s="1013" t="s">
        <v>9290</v>
      </c>
      <c r="N71" s="1012" t="s">
        <v>9291</v>
      </c>
      <c r="O71" s="1013" t="s">
        <v>5387</v>
      </c>
      <c r="P71" s="1010" t="s">
        <v>5388</v>
      </c>
      <c r="Q71" s="1012" t="s">
        <v>5389</v>
      </c>
    </row>
    <row r="73" spans="2:17" ht="15.75" x14ac:dyDescent="0.2">
      <c r="B73" s="108"/>
      <c r="C73" s="112"/>
      <c r="D73" s="112"/>
      <c r="E73" s="112"/>
      <c r="F73" s="112"/>
      <c r="G73" s="112"/>
      <c r="H73" s="112"/>
      <c r="I73" s="112"/>
      <c r="J73" s="112"/>
      <c r="K73" s="112"/>
      <c r="L73" s="664"/>
      <c r="M73" s="664"/>
      <c r="N73" s="664"/>
      <c r="O73" s="112"/>
      <c r="P73" s="112"/>
      <c r="Q73" s="112"/>
    </row>
    <row r="74" spans="2:17" ht="15.75" x14ac:dyDescent="0.2">
      <c r="B74" s="108"/>
      <c r="C74" s="112"/>
      <c r="D74" s="112"/>
      <c r="E74" s="112"/>
      <c r="F74" s="112"/>
      <c r="G74" s="112"/>
      <c r="H74" s="112"/>
      <c r="I74" s="112"/>
      <c r="J74" s="112"/>
      <c r="K74" s="112"/>
      <c r="L74" s="664"/>
      <c r="M74" s="664"/>
      <c r="N74" s="664"/>
      <c r="O74" s="112"/>
      <c r="P74" s="112"/>
      <c r="Q74" s="112"/>
    </row>
    <row r="75" spans="2:17" ht="15.75" x14ac:dyDescent="0.2">
      <c r="B75" s="108"/>
      <c r="C75" s="112"/>
      <c r="D75" s="112"/>
      <c r="E75" s="112"/>
      <c r="F75" s="112"/>
      <c r="G75" s="112"/>
      <c r="H75" s="112"/>
      <c r="I75" s="112"/>
      <c r="J75" s="112"/>
      <c r="K75" s="112"/>
      <c r="L75" s="664"/>
      <c r="M75" s="664"/>
      <c r="N75" s="664"/>
      <c r="O75" s="112"/>
      <c r="P75" s="112"/>
      <c r="Q75" s="112"/>
    </row>
    <row r="76" spans="2:17" ht="15.75" x14ac:dyDescent="0.2">
      <c r="B76" s="108"/>
      <c r="C76" s="112"/>
      <c r="D76" s="112"/>
      <c r="E76" s="112"/>
      <c r="F76" s="112"/>
      <c r="G76" s="112"/>
      <c r="H76" s="112"/>
      <c r="I76" s="112"/>
      <c r="J76" s="112"/>
      <c r="K76" s="112"/>
      <c r="L76" s="664"/>
      <c r="M76" s="664"/>
      <c r="N76" s="664"/>
      <c r="O76" s="112"/>
      <c r="P76" s="112"/>
      <c r="Q76" s="112"/>
    </row>
    <row r="77" spans="2:17" ht="15.75" x14ac:dyDescent="0.2">
      <c r="B77" s="113"/>
      <c r="C77" s="114"/>
      <c r="D77" s="114"/>
      <c r="E77" s="114"/>
      <c r="F77" s="114"/>
      <c r="G77" s="114"/>
      <c r="H77" s="114"/>
      <c r="I77" s="114"/>
      <c r="J77" s="114"/>
      <c r="K77" s="114"/>
      <c r="L77" s="665"/>
      <c r="M77" s="665"/>
      <c r="N77" s="665"/>
      <c r="O77" s="114"/>
      <c r="P77" s="114"/>
      <c r="Q77" s="114"/>
    </row>
    <row r="78" spans="2:17" ht="15.75" x14ac:dyDescent="0.2">
      <c r="B78" s="113"/>
      <c r="C78" s="114"/>
      <c r="D78" s="114"/>
      <c r="E78" s="114"/>
      <c r="F78" s="114"/>
      <c r="G78" s="114"/>
      <c r="H78" s="114"/>
      <c r="I78" s="114"/>
      <c r="J78" s="114"/>
      <c r="K78" s="114"/>
      <c r="L78" s="665"/>
      <c r="M78" s="665"/>
      <c r="N78" s="665"/>
      <c r="O78" s="114"/>
      <c r="P78" s="114"/>
      <c r="Q78" s="114"/>
    </row>
    <row r="79" spans="2:17" ht="16.5" thickBot="1" x14ac:dyDescent="0.25">
      <c r="B79" s="113"/>
      <c r="C79" s="114"/>
      <c r="D79" s="114"/>
      <c r="E79" s="114"/>
      <c r="F79" s="114"/>
      <c r="G79" s="114"/>
      <c r="H79" s="114"/>
      <c r="I79" s="114"/>
      <c r="J79" s="114"/>
      <c r="K79" s="114"/>
      <c r="L79" s="665"/>
      <c r="M79" s="665"/>
      <c r="N79" s="665"/>
      <c r="O79" s="114"/>
      <c r="P79" s="114"/>
      <c r="Q79" s="114"/>
    </row>
    <row r="80" spans="2:17" x14ac:dyDescent="0.2">
      <c r="B80" s="671" t="s">
        <v>24</v>
      </c>
      <c r="C80" s="672"/>
      <c r="D80" s="672"/>
      <c r="E80" s="672"/>
      <c r="F80" s="672"/>
      <c r="G80" s="672"/>
      <c r="H80" s="672"/>
      <c r="I80" s="672"/>
      <c r="J80" s="672"/>
      <c r="K80" s="672"/>
      <c r="L80" s="672"/>
      <c r="M80" s="672"/>
      <c r="N80" s="672"/>
      <c r="O80" s="672"/>
      <c r="P80" s="672"/>
      <c r="Q80" s="673"/>
    </row>
    <row r="81" spans="2:17" x14ac:dyDescent="0.2">
      <c r="B81" s="678"/>
      <c r="C81" s="658"/>
      <c r="D81" s="658"/>
      <c r="E81" s="658"/>
      <c r="F81" s="658"/>
      <c r="G81" s="658"/>
      <c r="H81" s="658"/>
      <c r="I81" s="658"/>
      <c r="J81" s="658"/>
      <c r="K81" s="658"/>
      <c r="L81" s="658"/>
      <c r="M81" s="658"/>
      <c r="N81" s="658"/>
      <c r="O81" s="658"/>
      <c r="P81" s="658"/>
      <c r="Q81" s="679"/>
    </row>
    <row r="82" spans="2:17" x14ac:dyDescent="0.2">
      <c r="B82" s="678"/>
      <c r="C82" s="658"/>
      <c r="D82" s="658"/>
      <c r="E82" s="658"/>
      <c r="F82" s="658"/>
      <c r="G82" s="658"/>
      <c r="H82" s="658"/>
      <c r="I82" s="658"/>
      <c r="J82" s="658"/>
      <c r="K82" s="658"/>
      <c r="L82" s="658"/>
      <c r="M82" s="658"/>
      <c r="N82" s="658"/>
      <c r="O82" s="658"/>
      <c r="P82" s="658"/>
      <c r="Q82" s="679"/>
    </row>
    <row r="83" spans="2:17" x14ac:dyDescent="0.2">
      <c r="B83" s="678"/>
      <c r="C83" s="658"/>
      <c r="D83" s="658"/>
      <c r="E83" s="658"/>
      <c r="F83" s="658"/>
      <c r="G83" s="658"/>
      <c r="H83" s="658"/>
      <c r="I83" s="658"/>
      <c r="J83" s="658"/>
      <c r="K83" s="658"/>
      <c r="L83" s="658"/>
      <c r="M83" s="658"/>
      <c r="N83" s="658"/>
      <c r="O83" s="658"/>
      <c r="P83" s="658"/>
      <c r="Q83" s="679"/>
    </row>
    <row r="84" spans="2:17" x14ac:dyDescent="0.2">
      <c r="B84" s="1108" t="s">
        <v>2101</v>
      </c>
      <c r="C84" s="666"/>
      <c r="D84" s="666"/>
      <c r="E84" s="666"/>
      <c r="F84" s="666"/>
      <c r="G84" s="666"/>
      <c r="H84" s="666"/>
      <c r="I84" s="666"/>
      <c r="J84" s="666"/>
      <c r="K84" s="666"/>
      <c r="L84" s="666"/>
      <c r="M84" s="666"/>
      <c r="N84" s="666"/>
      <c r="O84" s="666"/>
      <c r="P84" s="666"/>
      <c r="Q84" s="667"/>
    </row>
    <row r="85" spans="2:17" ht="13.5" thickBot="1" x14ac:dyDescent="0.25">
      <c r="B85" s="668"/>
      <c r="C85" s="669"/>
      <c r="D85" s="669"/>
      <c r="E85" s="669"/>
      <c r="F85" s="669"/>
      <c r="G85" s="669"/>
      <c r="H85" s="669"/>
      <c r="I85" s="669"/>
      <c r="J85" s="669"/>
      <c r="K85" s="669"/>
      <c r="L85" s="669"/>
      <c r="M85" s="669"/>
      <c r="N85" s="669"/>
      <c r="O85" s="669"/>
      <c r="P85" s="669"/>
      <c r="Q85" s="670"/>
    </row>
    <row r="86" spans="2:17" ht="15.75" x14ac:dyDescent="0.2">
      <c r="L86" s="665"/>
      <c r="M86" s="665"/>
      <c r="N86" s="665"/>
      <c r="O86" s="114"/>
      <c r="P86" s="114"/>
      <c r="Q86" s="114"/>
    </row>
  </sheetData>
  <hyperlinks>
    <hyperlink ref="B5" location="Index" display="Back to Index" xr:uid="{D12AF9F2-478A-4E83-A801-864961142C20}"/>
  </hyperlinks>
  <printOptions horizontalCentered="1" verticalCentered="1"/>
  <pageMargins left="0.39370078740157483" right="0.39370078740157483" top="0.39370078740157483" bottom="0.39370078740157483" header="0.19685039370078741" footer="0.19685039370078741"/>
  <pageSetup paperSize="9" scale="49" fitToHeight="0" orientation="landscape" r:id="rId1"/>
  <headerFooter alignWithMargins="0">
    <oddFooter>&amp;L&amp;A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FACE9-D3BB-457D-BEB7-8B89CFBF9A77}">
  <sheetPr codeName="Sheet30">
    <pageSetUpPr fitToPage="1"/>
  </sheetPr>
  <dimension ref="B1:I76"/>
  <sheetViews>
    <sheetView showGridLines="0" tabSelected="1" zoomScaleNormal="100" zoomScaleSheetLayoutView="100" workbookViewId="0"/>
  </sheetViews>
  <sheetFormatPr defaultColWidth="8" defaultRowHeight="12.75" x14ac:dyDescent="0.2"/>
  <cols>
    <col min="1" max="1" width="1.85546875" style="5" customWidth="1"/>
    <col min="2" max="2" width="60" style="5" customWidth="1"/>
    <col min="3" max="3" width="20" style="5" customWidth="1"/>
    <col min="4" max="4" width="14" style="5" customWidth="1"/>
    <col min="5" max="5" width="13.140625" style="5" customWidth="1"/>
    <col min="6" max="6" width="11.85546875" style="5" customWidth="1"/>
    <col min="7" max="8" width="11.42578125" style="5" customWidth="1"/>
    <col min="9" max="9" width="18.85546875" style="5" bestFit="1" customWidth="1"/>
    <col min="10" max="16384" width="8" style="5"/>
  </cols>
  <sheetData>
    <row r="1" spans="2:9" ht="15.75" customHeight="1" x14ac:dyDescent="0.25">
      <c r="B1" s="3" t="s">
        <v>34</v>
      </c>
      <c r="I1" s="1" t="s">
        <v>0</v>
      </c>
    </row>
    <row r="2" spans="2:9" ht="15.75" customHeight="1" x14ac:dyDescent="0.25">
      <c r="B2" s="3" t="s">
        <v>1</v>
      </c>
      <c r="I2" s="1" t="s">
        <v>2</v>
      </c>
    </row>
    <row r="3" spans="2:9" ht="12" customHeight="1" x14ac:dyDescent="0.2">
      <c r="I3" s="1" t="s">
        <v>3</v>
      </c>
    </row>
    <row r="4" spans="2:9" ht="12" hidden="1" customHeight="1" x14ac:dyDescent="0.2">
      <c r="I4" s="1"/>
    </row>
    <row r="5" spans="2:9" ht="12" hidden="1" customHeight="1" x14ac:dyDescent="0.2">
      <c r="I5" s="1"/>
    </row>
    <row r="6" spans="2:9" ht="12" hidden="1" customHeight="1" x14ac:dyDescent="0.2">
      <c r="I6" s="1"/>
    </row>
    <row r="7" spans="2:9" ht="13.5" thickBot="1" x14ac:dyDescent="0.25">
      <c r="B7" s="519" t="s">
        <v>4</v>
      </c>
    </row>
    <row r="8" spans="2:9" ht="27" x14ac:dyDescent="0.2">
      <c r="B8" s="332" t="s">
        <v>5</v>
      </c>
      <c r="C8" s="32" t="s">
        <v>451</v>
      </c>
      <c r="D8" s="33" t="s">
        <v>35</v>
      </c>
      <c r="E8" s="33" t="s">
        <v>36</v>
      </c>
      <c r="F8" s="33" t="s">
        <v>27</v>
      </c>
      <c r="G8" s="33" t="s">
        <v>9</v>
      </c>
      <c r="H8" s="32" t="s">
        <v>10</v>
      </c>
      <c r="I8" s="525" t="s">
        <v>491</v>
      </c>
    </row>
    <row r="9" spans="2:9" ht="14.25" thickBot="1" x14ac:dyDescent="0.25">
      <c r="B9" s="333"/>
      <c r="C9" s="276" t="s">
        <v>11</v>
      </c>
      <c r="D9" s="277"/>
      <c r="E9" s="277"/>
      <c r="F9" s="277"/>
      <c r="G9" s="277"/>
      <c r="H9" s="277"/>
      <c r="I9" s="433" t="s">
        <v>492</v>
      </c>
    </row>
    <row r="10" spans="2:9" ht="18" customHeight="1" thickTop="1" thickBot="1" x14ac:dyDescent="0.25">
      <c r="B10" s="34" t="s">
        <v>37</v>
      </c>
      <c r="C10" s="1084" t="s">
        <v>529</v>
      </c>
      <c r="D10" s="1084" t="s">
        <v>530</v>
      </c>
      <c r="E10" s="1084" t="s">
        <v>531</v>
      </c>
      <c r="F10" s="1084" t="s">
        <v>532</v>
      </c>
      <c r="G10" s="1084" t="s">
        <v>533</v>
      </c>
      <c r="H10" s="1085" t="s">
        <v>534</v>
      </c>
      <c r="I10" s="1086" t="s">
        <v>535</v>
      </c>
    </row>
    <row r="11" spans="2:9" ht="18" customHeight="1" x14ac:dyDescent="0.2">
      <c r="B11" s="35" t="s">
        <v>38</v>
      </c>
      <c r="C11" s="1087" t="s">
        <v>536</v>
      </c>
      <c r="D11" s="1087" t="s">
        <v>537</v>
      </c>
      <c r="E11" s="1087" t="s">
        <v>538</v>
      </c>
      <c r="F11" s="1087" t="s">
        <v>539</v>
      </c>
      <c r="G11" s="1087" t="s">
        <v>540</v>
      </c>
      <c r="H11" s="1088" t="s">
        <v>541</v>
      </c>
      <c r="I11" s="1089" t="s">
        <v>542</v>
      </c>
    </row>
    <row r="12" spans="2:9" ht="18" customHeight="1" x14ac:dyDescent="0.2">
      <c r="B12" s="36" t="s">
        <v>39</v>
      </c>
      <c r="C12" s="450" t="s">
        <v>543</v>
      </c>
      <c r="D12" s="450" t="s">
        <v>544</v>
      </c>
      <c r="E12" s="450" t="s">
        <v>545</v>
      </c>
      <c r="F12" s="1090" t="s">
        <v>546</v>
      </c>
      <c r="G12" s="1090" t="s">
        <v>547</v>
      </c>
      <c r="H12" s="1091" t="s">
        <v>548</v>
      </c>
      <c r="I12" s="1092" t="s">
        <v>2207</v>
      </c>
    </row>
    <row r="13" spans="2:9" ht="18" customHeight="1" thickBot="1" x14ac:dyDescent="0.25">
      <c r="B13" s="37" t="s">
        <v>40</v>
      </c>
      <c r="C13" s="451" t="s">
        <v>549</v>
      </c>
      <c r="D13" s="451" t="s">
        <v>550</v>
      </c>
      <c r="E13" s="451" t="s">
        <v>551</v>
      </c>
      <c r="F13" s="1093" t="s">
        <v>552</v>
      </c>
      <c r="G13" s="1093" t="s">
        <v>553</v>
      </c>
      <c r="H13" s="1094" t="s">
        <v>554</v>
      </c>
      <c r="I13" s="1095" t="s">
        <v>2208</v>
      </c>
    </row>
    <row r="14" spans="2:9" ht="18" customHeight="1" x14ac:dyDescent="0.2">
      <c r="B14" s="35" t="s">
        <v>41</v>
      </c>
      <c r="C14" s="1096" t="s">
        <v>555</v>
      </c>
      <c r="D14" s="1096" t="s">
        <v>556</v>
      </c>
      <c r="E14" s="1096" t="s">
        <v>557</v>
      </c>
      <c r="F14" s="1096" t="s">
        <v>558</v>
      </c>
      <c r="G14" s="1096" t="s">
        <v>559</v>
      </c>
      <c r="H14" s="1097" t="s">
        <v>560</v>
      </c>
      <c r="I14" s="1098" t="s">
        <v>561</v>
      </c>
    </row>
    <row r="15" spans="2:9" ht="18" customHeight="1" x14ac:dyDescent="0.2">
      <c r="B15" s="36" t="s">
        <v>42</v>
      </c>
      <c r="C15" s="450" t="s">
        <v>562</v>
      </c>
      <c r="D15" s="450" t="s">
        <v>563</v>
      </c>
      <c r="E15" s="450" t="s">
        <v>564</v>
      </c>
      <c r="F15" s="1090" t="s">
        <v>565</v>
      </c>
      <c r="G15" s="1090" t="s">
        <v>566</v>
      </c>
      <c r="H15" s="1091" t="s">
        <v>567</v>
      </c>
      <c r="I15" s="1092" t="s">
        <v>2209</v>
      </c>
    </row>
    <row r="16" spans="2:9" ht="18" customHeight="1" thickBot="1" x14ac:dyDescent="0.25">
      <c r="B16" s="37" t="s">
        <v>43</v>
      </c>
      <c r="C16" s="451" t="s">
        <v>568</v>
      </c>
      <c r="D16" s="451" t="s">
        <v>569</v>
      </c>
      <c r="E16" s="451" t="s">
        <v>570</v>
      </c>
      <c r="F16" s="1093" t="s">
        <v>571</v>
      </c>
      <c r="G16" s="1093" t="s">
        <v>572</v>
      </c>
      <c r="H16" s="1094" t="s">
        <v>573</v>
      </c>
      <c r="I16" s="1095" t="s">
        <v>2210</v>
      </c>
    </row>
    <row r="17" spans="2:9" ht="18" customHeight="1" x14ac:dyDescent="0.2">
      <c r="B17" s="35" t="s">
        <v>44</v>
      </c>
      <c r="C17" s="1096" t="s">
        <v>574</v>
      </c>
      <c r="D17" s="1096" t="s">
        <v>575</v>
      </c>
      <c r="E17" s="1096" t="s">
        <v>576</v>
      </c>
      <c r="F17" s="1096" t="s">
        <v>577</v>
      </c>
      <c r="G17" s="1096" t="s">
        <v>578</v>
      </c>
      <c r="H17" s="1097" t="s">
        <v>579</v>
      </c>
      <c r="I17" s="1098" t="s">
        <v>580</v>
      </c>
    </row>
    <row r="18" spans="2:9" ht="18" customHeight="1" x14ac:dyDescent="0.2">
      <c r="B18" s="36" t="s">
        <v>45</v>
      </c>
      <c r="C18" s="450" t="s">
        <v>581</v>
      </c>
      <c r="D18" s="450" t="s">
        <v>582</v>
      </c>
      <c r="E18" s="450" t="s">
        <v>583</v>
      </c>
      <c r="F18" s="1090" t="s">
        <v>584</v>
      </c>
      <c r="G18" s="1090" t="s">
        <v>585</v>
      </c>
      <c r="H18" s="1091" t="s">
        <v>586</v>
      </c>
      <c r="I18" s="1092" t="s">
        <v>2211</v>
      </c>
    </row>
    <row r="19" spans="2:9" ht="18" customHeight="1" thickBot="1" x14ac:dyDescent="0.25">
      <c r="B19" s="37" t="s">
        <v>46</v>
      </c>
      <c r="C19" s="451" t="s">
        <v>587</v>
      </c>
      <c r="D19" s="451" t="s">
        <v>588</v>
      </c>
      <c r="E19" s="451" t="s">
        <v>589</v>
      </c>
      <c r="F19" s="1093" t="s">
        <v>590</v>
      </c>
      <c r="G19" s="1093" t="s">
        <v>591</v>
      </c>
      <c r="H19" s="1094" t="s">
        <v>592</v>
      </c>
      <c r="I19" s="1095" t="s">
        <v>2212</v>
      </c>
    </row>
    <row r="20" spans="2:9" ht="18" customHeight="1" x14ac:dyDescent="0.2">
      <c r="B20" s="35" t="s">
        <v>487</v>
      </c>
      <c r="C20" s="1096" t="s">
        <v>593</v>
      </c>
      <c r="D20" s="1096" t="s">
        <v>594</v>
      </c>
      <c r="E20" s="1096" t="s">
        <v>595</v>
      </c>
      <c r="F20" s="1096" t="s">
        <v>596</v>
      </c>
      <c r="G20" s="1096" t="s">
        <v>597</v>
      </c>
      <c r="H20" s="1097" t="s">
        <v>598</v>
      </c>
      <c r="I20" s="1098" t="s">
        <v>599</v>
      </c>
    </row>
    <row r="21" spans="2:9" ht="18" customHeight="1" x14ac:dyDescent="0.2">
      <c r="B21" s="36" t="s">
        <v>47</v>
      </c>
      <c r="C21" s="450" t="s">
        <v>600</v>
      </c>
      <c r="D21" s="450" t="s">
        <v>601</v>
      </c>
      <c r="E21" s="450" t="s">
        <v>602</v>
      </c>
      <c r="F21" s="1090" t="s">
        <v>603</v>
      </c>
      <c r="G21" s="1090" t="s">
        <v>604</v>
      </c>
      <c r="H21" s="1091" t="s">
        <v>605</v>
      </c>
      <c r="I21" s="1092" t="s">
        <v>2213</v>
      </c>
    </row>
    <row r="22" spans="2:9" ht="18" customHeight="1" thickBot="1" x14ac:dyDescent="0.25">
      <c r="B22" s="37" t="s">
        <v>48</v>
      </c>
      <c r="C22" s="451" t="s">
        <v>606</v>
      </c>
      <c r="D22" s="451" t="s">
        <v>607</v>
      </c>
      <c r="E22" s="451" t="s">
        <v>608</v>
      </c>
      <c r="F22" s="1093" t="s">
        <v>609</v>
      </c>
      <c r="G22" s="1093" t="s">
        <v>610</v>
      </c>
      <c r="H22" s="1094" t="s">
        <v>611</v>
      </c>
      <c r="I22" s="1095" t="s">
        <v>2214</v>
      </c>
    </row>
    <row r="23" spans="2:9" ht="18" customHeight="1" x14ac:dyDescent="0.2">
      <c r="B23" s="35" t="s">
        <v>49</v>
      </c>
      <c r="C23" s="1096" t="s">
        <v>612</v>
      </c>
      <c r="D23" s="1096" t="s">
        <v>613</v>
      </c>
      <c r="E23" s="1096" t="s">
        <v>614</v>
      </c>
      <c r="F23" s="1096" t="s">
        <v>615</v>
      </c>
      <c r="G23" s="1096" t="s">
        <v>616</v>
      </c>
      <c r="H23" s="1097" t="s">
        <v>617</v>
      </c>
      <c r="I23" s="1098" t="s">
        <v>618</v>
      </c>
    </row>
    <row r="24" spans="2:9" ht="18" customHeight="1" x14ac:dyDescent="0.2">
      <c r="B24" s="36" t="s">
        <v>50</v>
      </c>
      <c r="C24" s="450" t="s">
        <v>619</v>
      </c>
      <c r="D24" s="450" t="s">
        <v>620</v>
      </c>
      <c r="E24" s="450" t="s">
        <v>621</v>
      </c>
      <c r="F24" s="1090" t="s">
        <v>622</v>
      </c>
      <c r="G24" s="1090" t="s">
        <v>623</v>
      </c>
      <c r="H24" s="1091" t="s">
        <v>624</v>
      </c>
      <c r="I24" s="1092" t="s">
        <v>2215</v>
      </c>
    </row>
    <row r="25" spans="2:9" ht="18" customHeight="1" thickBot="1" x14ac:dyDescent="0.25">
      <c r="B25" s="37" t="s">
        <v>51</v>
      </c>
      <c r="C25" s="451" t="s">
        <v>625</v>
      </c>
      <c r="D25" s="451" t="s">
        <v>626</v>
      </c>
      <c r="E25" s="451" t="s">
        <v>627</v>
      </c>
      <c r="F25" s="1093" t="s">
        <v>628</v>
      </c>
      <c r="G25" s="1093" t="s">
        <v>629</v>
      </c>
      <c r="H25" s="1094" t="s">
        <v>630</v>
      </c>
      <c r="I25" s="1095" t="s">
        <v>2216</v>
      </c>
    </row>
    <row r="26" spans="2:9" ht="18" customHeight="1" x14ac:dyDescent="0.2">
      <c r="B26" s="35" t="s">
        <v>488</v>
      </c>
      <c r="C26" s="1096" t="s">
        <v>631</v>
      </c>
      <c r="D26" s="1096" t="s">
        <v>632</v>
      </c>
      <c r="E26" s="1096" t="s">
        <v>633</v>
      </c>
      <c r="F26" s="1096" t="s">
        <v>634</v>
      </c>
      <c r="G26" s="1096" t="s">
        <v>635</v>
      </c>
      <c r="H26" s="1097" t="s">
        <v>636</v>
      </c>
      <c r="I26" s="1098" t="s">
        <v>637</v>
      </c>
    </row>
    <row r="27" spans="2:9" ht="18" customHeight="1" x14ac:dyDescent="0.2">
      <c r="B27" s="36" t="s">
        <v>52</v>
      </c>
      <c r="C27" s="1099"/>
      <c r="D27" s="1099"/>
      <c r="E27" s="1099"/>
      <c r="F27" s="1099"/>
      <c r="G27" s="1099"/>
      <c r="H27" s="1100"/>
      <c r="I27" s="985"/>
    </row>
    <row r="28" spans="2:9" ht="18" customHeight="1" thickBot="1" x14ac:dyDescent="0.25">
      <c r="B28" s="37" t="s">
        <v>53</v>
      </c>
      <c r="C28" s="451" t="s">
        <v>638</v>
      </c>
      <c r="D28" s="451" t="s">
        <v>639</v>
      </c>
      <c r="E28" s="451" t="s">
        <v>640</v>
      </c>
      <c r="F28" s="1093" t="s">
        <v>641</v>
      </c>
      <c r="G28" s="1093" t="s">
        <v>642</v>
      </c>
      <c r="H28" s="1094" t="s">
        <v>643</v>
      </c>
      <c r="I28" s="1095" t="s">
        <v>2217</v>
      </c>
    </row>
    <row r="29" spans="2:9" ht="18" customHeight="1" thickBot="1" x14ac:dyDescent="0.25">
      <c r="B29" s="297" t="s">
        <v>489</v>
      </c>
      <c r="C29" s="1101" t="s">
        <v>644</v>
      </c>
      <c r="D29" s="1102"/>
      <c r="E29" s="1102"/>
      <c r="F29" s="1102"/>
      <c r="G29" s="1102"/>
      <c r="H29" s="1103"/>
      <c r="I29" s="1104" t="s">
        <v>644</v>
      </c>
    </row>
    <row r="30" spans="2:9" ht="18" customHeight="1" x14ac:dyDescent="0.2">
      <c r="B30" s="298" t="s">
        <v>494</v>
      </c>
      <c r="C30" s="452" t="s">
        <v>645</v>
      </c>
      <c r="D30" s="452" t="s">
        <v>646</v>
      </c>
      <c r="E30" s="452" t="s">
        <v>647</v>
      </c>
      <c r="F30" s="452" t="s">
        <v>648</v>
      </c>
      <c r="G30" s="452" t="s">
        <v>649</v>
      </c>
      <c r="H30" s="453" t="s">
        <v>650</v>
      </c>
      <c r="I30" s="1105" t="s">
        <v>651</v>
      </c>
    </row>
    <row r="31" spans="2:9" ht="18" customHeight="1" x14ac:dyDescent="0.2">
      <c r="B31" s="36"/>
      <c r="C31" s="450" t="s">
        <v>2186</v>
      </c>
      <c r="D31" s="450" t="s">
        <v>2187</v>
      </c>
      <c r="E31" s="450" t="s">
        <v>2188</v>
      </c>
      <c r="F31" s="1126" t="s">
        <v>2189</v>
      </c>
      <c r="G31" s="1126" t="s">
        <v>2190</v>
      </c>
      <c r="H31" s="1127" t="s">
        <v>2191</v>
      </c>
      <c r="I31" s="1092" t="s">
        <v>2192</v>
      </c>
    </row>
    <row r="32" spans="2:9" ht="18" customHeight="1" x14ac:dyDescent="0.2">
      <c r="B32" s="653" t="s">
        <v>523</v>
      </c>
      <c r="C32" s="1125" t="s">
        <v>2193</v>
      </c>
      <c r="D32" s="1125" t="s">
        <v>2194</v>
      </c>
      <c r="E32" s="1125" t="s">
        <v>2195</v>
      </c>
      <c r="F32" s="1126" t="s">
        <v>2196</v>
      </c>
      <c r="G32" s="1126" t="s">
        <v>2197</v>
      </c>
      <c r="H32" s="1127" t="s">
        <v>2198</v>
      </c>
      <c r="I32" s="1092" t="s">
        <v>2199</v>
      </c>
    </row>
    <row r="33" spans="2:9" ht="18" customHeight="1" thickBot="1" x14ac:dyDescent="0.25">
      <c r="B33" s="562" t="s">
        <v>9322</v>
      </c>
      <c r="C33" s="454" t="s">
        <v>2200</v>
      </c>
      <c r="D33" s="454" t="s">
        <v>2201</v>
      </c>
      <c r="E33" s="454" t="s">
        <v>2202</v>
      </c>
      <c r="F33" s="1128" t="s">
        <v>2203</v>
      </c>
      <c r="G33" s="1128" t="s">
        <v>2204</v>
      </c>
      <c r="H33" s="1129" t="s">
        <v>2205</v>
      </c>
      <c r="I33" s="381" t="s">
        <v>2206</v>
      </c>
    </row>
    <row r="34" spans="2:9" ht="18" customHeight="1" thickBot="1" x14ac:dyDescent="0.25">
      <c r="B34" s="410"/>
      <c r="C34" s="411"/>
      <c r="D34" s="411"/>
      <c r="E34" s="411"/>
      <c r="F34" s="411"/>
      <c r="G34" s="411"/>
      <c r="H34" s="411"/>
      <c r="I34" s="411"/>
    </row>
    <row r="35" spans="2:9" ht="18" customHeight="1" x14ac:dyDescent="0.2">
      <c r="B35" s="412" t="s">
        <v>54</v>
      </c>
      <c r="C35" s="540"/>
      <c r="D35" s="541"/>
      <c r="E35" s="541"/>
      <c r="F35" s="541"/>
      <c r="G35" s="541"/>
      <c r="H35" s="541"/>
      <c r="I35" s="413"/>
    </row>
    <row r="36" spans="2:9" ht="18" customHeight="1" thickBot="1" x14ac:dyDescent="0.25">
      <c r="B36" s="434" t="s">
        <v>490</v>
      </c>
      <c r="C36" s="454" t="s">
        <v>2218</v>
      </c>
      <c r="D36" s="454" t="s">
        <v>2219</v>
      </c>
      <c r="E36" s="454" t="s">
        <v>2220</v>
      </c>
      <c r="F36" s="454" t="s">
        <v>2221</v>
      </c>
      <c r="G36" s="454" t="s">
        <v>2222</v>
      </c>
      <c r="H36" s="454" t="s">
        <v>2223</v>
      </c>
      <c r="I36" s="381" t="s">
        <v>2224</v>
      </c>
    </row>
    <row r="37" spans="2:9" ht="12" customHeight="1" x14ac:dyDescent="0.2">
      <c r="B37" s="19"/>
      <c r="C37" s="19"/>
      <c r="D37" s="19"/>
      <c r="E37" s="19"/>
      <c r="F37" s="19"/>
      <c r="G37" s="19"/>
      <c r="H37" s="19"/>
    </row>
    <row r="38" spans="2:9" ht="12" customHeight="1" x14ac:dyDescent="0.2">
      <c r="B38" s="273"/>
      <c r="C38" s="278"/>
      <c r="D38" s="278"/>
      <c r="E38" s="278"/>
      <c r="F38" s="278"/>
      <c r="G38" s="278"/>
      <c r="H38" s="278"/>
    </row>
    <row r="39" spans="2:9" ht="12" customHeight="1" x14ac:dyDescent="0.2">
      <c r="B39" s="279"/>
      <c r="C39" s="280"/>
      <c r="D39" s="280"/>
      <c r="E39" s="280"/>
      <c r="F39" s="280"/>
      <c r="G39" s="280"/>
      <c r="H39" s="280"/>
    </row>
    <row r="40" spans="2:9" ht="12" customHeight="1" x14ac:dyDescent="0.2">
      <c r="B40" s="273"/>
      <c r="C40" s="275"/>
      <c r="D40" s="275"/>
      <c r="E40" s="275"/>
      <c r="F40" s="275"/>
      <c r="G40" s="275"/>
      <c r="H40" s="275"/>
    </row>
    <row r="41" spans="2:9" ht="12" customHeight="1" x14ac:dyDescent="0.2">
      <c r="B41" s="273"/>
      <c r="C41" s="275"/>
      <c r="D41" s="275"/>
      <c r="E41" s="275"/>
      <c r="F41" s="275"/>
      <c r="G41" s="275"/>
      <c r="H41" s="275"/>
    </row>
    <row r="42" spans="2:9" ht="12" customHeight="1" x14ac:dyDescent="0.2">
      <c r="B42" s="273"/>
      <c r="C42" s="275"/>
      <c r="D42" s="275"/>
      <c r="E42" s="275"/>
      <c r="F42" s="275"/>
      <c r="G42" s="275"/>
      <c r="H42" s="275"/>
    </row>
    <row r="43" spans="2:9" ht="12" customHeight="1" x14ac:dyDescent="0.2">
      <c r="B43" s="273"/>
      <c r="C43" s="275"/>
      <c r="D43" s="275"/>
      <c r="E43" s="275"/>
      <c r="F43" s="275"/>
      <c r="G43" s="275"/>
      <c r="H43" s="275"/>
    </row>
    <row r="44" spans="2:9" ht="12" customHeight="1" x14ac:dyDescent="0.2">
      <c r="B44" s="273"/>
      <c r="C44" s="275"/>
      <c r="D44" s="275"/>
      <c r="E44" s="275"/>
      <c r="F44" s="275"/>
      <c r="G44" s="275"/>
      <c r="H44" s="275"/>
    </row>
    <row r="45" spans="2:9" ht="12" customHeight="1" x14ac:dyDescent="0.2">
      <c r="B45" s="273"/>
      <c r="C45" s="275"/>
      <c r="D45" s="275"/>
      <c r="E45" s="275"/>
      <c r="F45" s="275"/>
      <c r="G45" s="275"/>
      <c r="H45" s="275"/>
    </row>
    <row r="46" spans="2:9" ht="12" customHeight="1" x14ac:dyDescent="0.2">
      <c r="B46" s="273"/>
      <c r="C46" s="275"/>
      <c r="D46" s="275"/>
      <c r="E46" s="275"/>
      <c r="F46" s="275"/>
      <c r="G46" s="275"/>
      <c r="H46" s="275"/>
    </row>
    <row r="47" spans="2:9" ht="12" customHeight="1" x14ac:dyDescent="0.2">
      <c r="B47" s="273"/>
      <c r="C47" s="275"/>
      <c r="D47" s="275"/>
      <c r="E47" s="275"/>
      <c r="F47" s="275"/>
      <c r="G47" s="275"/>
      <c r="H47" s="275"/>
    </row>
    <row r="48" spans="2:9" ht="12" customHeight="1" x14ac:dyDescent="0.2">
      <c r="B48" s="273"/>
      <c r="C48" s="275"/>
      <c r="D48" s="275"/>
      <c r="E48" s="275"/>
      <c r="F48" s="275"/>
      <c r="G48" s="275"/>
      <c r="H48" s="275"/>
    </row>
    <row r="49" spans="2:9" ht="12" customHeight="1" x14ac:dyDescent="0.2">
      <c r="B49" s="273"/>
      <c r="C49" s="275"/>
      <c r="D49" s="275"/>
      <c r="E49" s="275"/>
      <c r="F49" s="275"/>
      <c r="G49" s="275"/>
      <c r="H49" s="275"/>
    </row>
    <row r="50" spans="2:9" ht="12" customHeight="1" x14ac:dyDescent="0.2">
      <c r="B50" s="273"/>
      <c r="C50" s="275"/>
      <c r="D50" s="275"/>
      <c r="E50" s="275"/>
      <c r="F50" s="275"/>
      <c r="G50" s="275"/>
      <c r="H50" s="275"/>
    </row>
    <row r="51" spans="2:9" ht="12" customHeight="1" x14ac:dyDescent="0.2">
      <c r="B51" s="273"/>
      <c r="C51" s="275"/>
      <c r="D51" s="275"/>
      <c r="E51" s="275"/>
      <c r="F51" s="275"/>
      <c r="G51" s="275"/>
      <c r="H51" s="275"/>
      <c r="I51" s="5" t="s">
        <v>23</v>
      </c>
    </row>
    <row r="52" spans="2:9" ht="12" customHeight="1" thickBot="1" x14ac:dyDescent="0.25">
      <c r="B52" s="273"/>
      <c r="C52" s="275"/>
      <c r="D52" s="275"/>
      <c r="E52" s="275"/>
      <c r="F52" s="275"/>
      <c r="G52" s="275"/>
      <c r="H52" s="275"/>
    </row>
    <row r="53" spans="2:9" ht="12" customHeight="1" x14ac:dyDescent="0.2">
      <c r="B53" s="334" t="s">
        <v>24</v>
      </c>
      <c r="C53" s="281"/>
      <c r="D53" s="281"/>
      <c r="E53" s="281"/>
      <c r="F53" s="281"/>
      <c r="G53" s="281"/>
      <c r="H53" s="281"/>
      <c r="I53" s="282"/>
    </row>
    <row r="54" spans="2:9" ht="12" customHeight="1" x14ac:dyDescent="0.2">
      <c r="B54" s="283"/>
      <c r="C54" s="289"/>
      <c r="D54" s="289"/>
      <c r="E54" s="289"/>
      <c r="F54" s="289"/>
      <c r="G54" s="289"/>
      <c r="H54" s="289"/>
      <c r="I54" s="290"/>
    </row>
    <row r="55" spans="2:9" ht="12" customHeight="1" x14ac:dyDescent="0.2">
      <c r="B55" s="283"/>
      <c r="C55" s="289"/>
      <c r="D55" s="289"/>
      <c r="E55" s="289"/>
      <c r="F55" s="289"/>
      <c r="G55" s="289"/>
      <c r="H55" s="289"/>
      <c r="I55" s="290"/>
    </row>
    <row r="56" spans="2:9" ht="12" customHeight="1" x14ac:dyDescent="0.2">
      <c r="B56" s="283"/>
      <c r="C56" s="289"/>
      <c r="D56" s="289"/>
      <c r="E56" s="289"/>
      <c r="F56" s="289"/>
      <c r="G56" s="289"/>
      <c r="H56" s="289"/>
      <c r="I56" s="290"/>
    </row>
    <row r="57" spans="2:9" ht="12" customHeight="1" x14ac:dyDescent="0.2">
      <c r="B57" s="283"/>
      <c r="C57" s="289"/>
      <c r="D57" s="289"/>
      <c r="E57" s="289"/>
      <c r="F57" s="289"/>
      <c r="G57" s="289"/>
      <c r="H57" s="289"/>
      <c r="I57" s="290"/>
    </row>
    <row r="58" spans="2:9" ht="12" customHeight="1" x14ac:dyDescent="0.2">
      <c r="B58" s="283"/>
      <c r="C58" s="289"/>
      <c r="D58" s="289"/>
      <c r="E58" s="289"/>
      <c r="F58" s="289"/>
      <c r="G58" s="289"/>
      <c r="H58" s="289"/>
      <c r="I58" s="290"/>
    </row>
    <row r="59" spans="2:9" ht="12" customHeight="1" x14ac:dyDescent="0.2">
      <c r="B59" s="283"/>
      <c r="C59" s="289"/>
      <c r="D59" s="289"/>
      <c r="E59" s="289"/>
      <c r="F59" s="289"/>
      <c r="G59" s="289"/>
      <c r="H59" s="289"/>
      <c r="I59" s="290"/>
    </row>
    <row r="60" spans="2:9" ht="12" customHeight="1" x14ac:dyDescent="0.2">
      <c r="B60" s="284"/>
      <c r="C60" s="285"/>
      <c r="D60" s="285"/>
      <c r="E60" s="285"/>
      <c r="F60" s="285"/>
      <c r="G60" s="285"/>
      <c r="H60" s="285"/>
      <c r="I60" s="286"/>
    </row>
    <row r="61" spans="2:9" ht="12" customHeight="1" thickBot="1" x14ac:dyDescent="0.25">
      <c r="B61" s="835" t="s">
        <v>1655</v>
      </c>
      <c r="C61" s="287"/>
      <c r="D61" s="287"/>
      <c r="E61" s="287"/>
      <c r="F61" s="287"/>
      <c r="G61" s="287"/>
      <c r="H61" s="287"/>
      <c r="I61" s="288"/>
    </row>
    <row r="62" spans="2:9" ht="15.75" customHeight="1" x14ac:dyDescent="0.2">
      <c r="B62" s="7"/>
      <c r="C62" s="7"/>
      <c r="D62" s="7"/>
      <c r="E62" s="7"/>
      <c r="F62" s="7"/>
      <c r="G62" s="7"/>
      <c r="H62" s="7"/>
    </row>
    <row r="63" spans="2:9" ht="15.75" customHeight="1" x14ac:dyDescent="0.2"/>
    <row r="64" spans="2:9"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6" ht="13.5" customHeight="1" x14ac:dyDescent="0.2"/>
  </sheetData>
  <dataValidations disablePrompts="1" count="1">
    <dataValidation allowBlank="1" showInputMessage="1" showErrorMessage="1" sqref="I8" xr:uid="{8AB2F352-5F2E-4419-84F0-5AB0919F8327}"/>
  </dataValidations>
  <hyperlinks>
    <hyperlink ref="B7" location="Index" display="Back to Index" xr:uid="{82A3A9D1-CCEB-4760-8886-986D13CD3491}"/>
  </hyperlinks>
  <printOptions horizontalCentered="1" verticalCentered="1"/>
  <pageMargins left="0.39370078740157483" right="0.39370078740157483" top="0.39370078740157483" bottom="0.39370078740157483" header="0.19685039370078741" footer="0.19685039370078741"/>
  <pageSetup paperSize="9" scale="64" orientation="landscape" r:id="rId1"/>
  <headerFooter alignWithMargins="0">
    <oddFooter>&amp;L&amp;A</oddFooter>
  </headerFooter>
  <rowBreaks count="1" manualBreakCount="1">
    <brk id="40" min="1" max="10" man="1"/>
  </rowBreaks>
  <colBreaks count="1" manualBreakCount="1">
    <brk id="8" max="44"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9EBFC-1ADD-4BC7-92D5-BE5283B76633}">
  <sheetPr codeName="Sheet31">
    <pageSetUpPr fitToPage="1"/>
  </sheetPr>
  <dimension ref="B1:M31"/>
  <sheetViews>
    <sheetView showGridLines="0" zoomScaleNormal="100" zoomScaleSheetLayoutView="100" workbookViewId="0"/>
  </sheetViews>
  <sheetFormatPr defaultColWidth="9.140625" defaultRowHeight="12.75" x14ac:dyDescent="0.2"/>
  <cols>
    <col min="1" max="1" width="1.85546875" style="5" customWidth="1"/>
    <col min="2" max="2" width="31.5703125" style="5" customWidth="1"/>
    <col min="3" max="13" width="8.140625" style="5" customWidth="1"/>
    <col min="14" max="16384" width="9.140625" style="5"/>
  </cols>
  <sheetData>
    <row r="1" spans="2:13" ht="15.95" customHeight="1" x14ac:dyDescent="0.25">
      <c r="B1" s="472" t="s">
        <v>55</v>
      </c>
      <c r="C1" s="473"/>
      <c r="D1" s="473"/>
      <c r="E1" s="474"/>
      <c r="F1" s="474"/>
      <c r="G1" s="474"/>
      <c r="H1" s="475"/>
      <c r="I1" s="475"/>
      <c r="J1" s="475"/>
      <c r="K1" s="475"/>
      <c r="L1" s="475"/>
      <c r="M1" s="476" t="s">
        <v>0</v>
      </c>
    </row>
    <row r="2" spans="2:13" ht="15.95" customHeight="1" x14ac:dyDescent="0.25">
      <c r="B2" s="477" t="s">
        <v>452</v>
      </c>
      <c r="C2" s="477"/>
      <c r="D2" s="477"/>
      <c r="E2" s="477"/>
      <c r="F2" s="477"/>
      <c r="G2" s="477"/>
      <c r="H2" s="477"/>
      <c r="I2" s="475"/>
      <c r="J2" s="475"/>
      <c r="K2" s="475"/>
      <c r="L2" s="475"/>
      <c r="M2" s="476" t="s">
        <v>2</v>
      </c>
    </row>
    <row r="3" spans="2:13" ht="12" customHeight="1" x14ac:dyDescent="0.25">
      <c r="B3" s="475"/>
      <c r="C3" s="475"/>
      <c r="D3" s="475"/>
      <c r="E3" s="475"/>
      <c r="F3" s="475"/>
      <c r="G3" s="475"/>
      <c r="H3" s="475"/>
      <c r="I3" s="475"/>
      <c r="J3" s="475"/>
      <c r="K3" s="475"/>
      <c r="L3" s="475"/>
      <c r="M3" s="476" t="s">
        <v>3</v>
      </c>
    </row>
    <row r="4" spans="2:13" ht="12" hidden="1" customHeight="1" x14ac:dyDescent="0.25">
      <c r="B4" s="475"/>
      <c r="C4" s="475"/>
      <c r="D4" s="475"/>
      <c r="E4" s="475"/>
      <c r="F4" s="475"/>
      <c r="G4" s="475"/>
      <c r="H4" s="475"/>
      <c r="I4" s="475"/>
      <c r="J4" s="475"/>
      <c r="K4" s="475"/>
      <c r="L4" s="475"/>
      <c r="M4" s="476"/>
    </row>
    <row r="5" spans="2:13" ht="12" hidden="1" customHeight="1" x14ac:dyDescent="0.25">
      <c r="B5" s="475"/>
      <c r="C5" s="475"/>
      <c r="D5" s="475"/>
      <c r="E5" s="475"/>
      <c r="F5" s="475"/>
      <c r="G5" s="475"/>
      <c r="H5" s="475"/>
      <c r="I5" s="475"/>
      <c r="J5" s="475"/>
      <c r="K5" s="475"/>
      <c r="L5" s="475"/>
      <c r="M5" s="476"/>
    </row>
    <row r="6" spans="2:13" ht="12" hidden="1" customHeight="1" x14ac:dyDescent="0.25">
      <c r="B6" s="475"/>
      <c r="C6" s="475"/>
      <c r="D6" s="475"/>
      <c r="E6" s="475"/>
      <c r="F6" s="475"/>
      <c r="G6" s="475"/>
      <c r="H6" s="475"/>
      <c r="I6" s="475"/>
      <c r="J6" s="475"/>
      <c r="K6" s="475"/>
      <c r="L6" s="475"/>
      <c r="M6" s="476"/>
    </row>
    <row r="7" spans="2:13" ht="12" customHeight="1" thickBot="1" x14ac:dyDescent="0.25">
      <c r="B7" s="520" t="s">
        <v>4</v>
      </c>
      <c r="C7" s="478"/>
      <c r="D7" s="478"/>
      <c r="E7" s="478"/>
      <c r="F7" s="478"/>
      <c r="G7" s="478"/>
      <c r="H7" s="478"/>
      <c r="I7" s="478"/>
      <c r="J7" s="478"/>
      <c r="K7" s="478"/>
      <c r="L7" s="478"/>
      <c r="M7" s="478"/>
    </row>
    <row r="8" spans="2:13" ht="69" customHeight="1" x14ac:dyDescent="0.2">
      <c r="B8" s="479" t="s">
        <v>56</v>
      </c>
      <c r="C8" s="480" t="s">
        <v>57</v>
      </c>
      <c r="D8" s="480" t="s">
        <v>58</v>
      </c>
      <c r="E8" s="480" t="s">
        <v>59</v>
      </c>
      <c r="F8" s="480" t="s">
        <v>60</v>
      </c>
      <c r="G8" s="480" t="s">
        <v>61</v>
      </c>
      <c r="H8" s="480" t="s">
        <v>62</v>
      </c>
      <c r="I8" s="480" t="s">
        <v>63</v>
      </c>
      <c r="J8" s="480" t="s">
        <v>64</v>
      </c>
      <c r="K8" s="480" t="s">
        <v>65</v>
      </c>
      <c r="L8" s="480" t="s">
        <v>66</v>
      </c>
      <c r="M8" s="481" t="s">
        <v>67</v>
      </c>
    </row>
    <row r="9" spans="2:13" s="568" customFormat="1" x14ac:dyDescent="0.2">
      <c r="B9" s="692" t="s">
        <v>68</v>
      </c>
      <c r="C9" s="693" t="s">
        <v>69</v>
      </c>
      <c r="D9" s="693"/>
      <c r="E9" s="693"/>
      <c r="F9" s="693"/>
      <c r="G9" s="693"/>
      <c r="H9" s="693"/>
      <c r="I9" s="693"/>
      <c r="J9" s="693"/>
      <c r="K9" s="693"/>
      <c r="L9" s="694"/>
      <c r="M9" s="695"/>
    </row>
    <row r="10" spans="2:13" s="697" customFormat="1" ht="18" customHeight="1" x14ac:dyDescent="0.2">
      <c r="B10" s="696" t="s">
        <v>453</v>
      </c>
      <c r="C10" s="689" t="s">
        <v>652</v>
      </c>
      <c r="D10" s="689" t="s">
        <v>653</v>
      </c>
      <c r="E10" s="689" t="s">
        <v>654</v>
      </c>
      <c r="F10" s="689" t="s">
        <v>655</v>
      </c>
      <c r="G10" s="689" t="s">
        <v>656</v>
      </c>
      <c r="H10" s="689" t="s">
        <v>657</v>
      </c>
      <c r="I10" s="689" t="s">
        <v>658</v>
      </c>
      <c r="J10" s="689" t="s">
        <v>659</v>
      </c>
      <c r="K10" s="689" t="s">
        <v>660</v>
      </c>
      <c r="L10" s="690" t="s">
        <v>661</v>
      </c>
      <c r="M10" s="691" t="s">
        <v>662</v>
      </c>
    </row>
    <row r="11" spans="2:13" s="697" customFormat="1" ht="18" customHeight="1" x14ac:dyDescent="0.2">
      <c r="B11" s="696" t="s">
        <v>454</v>
      </c>
      <c r="C11" s="689" t="s">
        <v>663</v>
      </c>
      <c r="D11" s="689" t="s">
        <v>664</v>
      </c>
      <c r="E11" s="689" t="s">
        <v>665</v>
      </c>
      <c r="F11" s="689" t="s">
        <v>666</v>
      </c>
      <c r="G11" s="689" t="s">
        <v>667</v>
      </c>
      <c r="H11" s="689" t="s">
        <v>668</v>
      </c>
      <c r="I11" s="689" t="s">
        <v>669</v>
      </c>
      <c r="J11" s="689" t="s">
        <v>670</v>
      </c>
      <c r="K11" s="689" t="s">
        <v>671</v>
      </c>
      <c r="L11" s="690" t="s">
        <v>672</v>
      </c>
      <c r="M11" s="691" t="s">
        <v>673</v>
      </c>
    </row>
    <row r="12" spans="2:13" s="697" customFormat="1" ht="18" customHeight="1" x14ac:dyDescent="0.2">
      <c r="B12" s="696" t="s">
        <v>455</v>
      </c>
      <c r="C12" s="689" t="s">
        <v>674</v>
      </c>
      <c r="D12" s="689" t="s">
        <v>675</v>
      </c>
      <c r="E12" s="689" t="s">
        <v>676</v>
      </c>
      <c r="F12" s="689" t="s">
        <v>677</v>
      </c>
      <c r="G12" s="689" t="s">
        <v>678</v>
      </c>
      <c r="H12" s="689" t="s">
        <v>679</v>
      </c>
      <c r="I12" s="689" t="s">
        <v>680</v>
      </c>
      <c r="J12" s="689" t="s">
        <v>681</v>
      </c>
      <c r="K12" s="689" t="s">
        <v>682</v>
      </c>
      <c r="L12" s="690" t="s">
        <v>683</v>
      </c>
      <c r="M12" s="691" t="s">
        <v>684</v>
      </c>
    </row>
    <row r="13" spans="2:13" s="697" customFormat="1" ht="18" customHeight="1" x14ac:dyDescent="0.2">
      <c r="B13" s="696" t="s">
        <v>456</v>
      </c>
      <c r="C13" s="689" t="s">
        <v>685</v>
      </c>
      <c r="D13" s="689" t="s">
        <v>686</v>
      </c>
      <c r="E13" s="689" t="s">
        <v>687</v>
      </c>
      <c r="F13" s="689" t="s">
        <v>688</v>
      </c>
      <c r="G13" s="689" t="s">
        <v>689</v>
      </c>
      <c r="H13" s="689" t="s">
        <v>690</v>
      </c>
      <c r="I13" s="689" t="s">
        <v>691</v>
      </c>
      <c r="J13" s="689" t="s">
        <v>692</v>
      </c>
      <c r="K13" s="689" t="s">
        <v>693</v>
      </c>
      <c r="L13" s="690" t="s">
        <v>694</v>
      </c>
      <c r="M13" s="691" t="s">
        <v>695</v>
      </c>
    </row>
    <row r="14" spans="2:13" s="697" customFormat="1" ht="18" customHeight="1" x14ac:dyDescent="0.2">
      <c r="B14" s="696" t="s">
        <v>457</v>
      </c>
      <c r="C14" s="689" t="s">
        <v>696</v>
      </c>
      <c r="D14" s="689" t="s">
        <v>697</v>
      </c>
      <c r="E14" s="689" t="s">
        <v>698</v>
      </c>
      <c r="F14" s="689" t="s">
        <v>699</v>
      </c>
      <c r="G14" s="689" t="s">
        <v>700</v>
      </c>
      <c r="H14" s="689" t="s">
        <v>701</v>
      </c>
      <c r="I14" s="689" t="s">
        <v>702</v>
      </c>
      <c r="J14" s="689" t="s">
        <v>703</v>
      </c>
      <c r="K14" s="689" t="s">
        <v>704</v>
      </c>
      <c r="L14" s="690" t="s">
        <v>705</v>
      </c>
      <c r="M14" s="691" t="s">
        <v>706</v>
      </c>
    </row>
    <row r="15" spans="2:13" s="697" customFormat="1" ht="18" customHeight="1" x14ac:dyDescent="0.2">
      <c r="B15" s="696" t="s">
        <v>458</v>
      </c>
      <c r="C15" s="689" t="s">
        <v>707</v>
      </c>
      <c r="D15" s="689" t="s">
        <v>708</v>
      </c>
      <c r="E15" s="689" t="s">
        <v>709</v>
      </c>
      <c r="F15" s="689" t="s">
        <v>710</v>
      </c>
      <c r="G15" s="689" t="s">
        <v>711</v>
      </c>
      <c r="H15" s="689" t="s">
        <v>712</v>
      </c>
      <c r="I15" s="689" t="s">
        <v>713</v>
      </c>
      <c r="J15" s="689" t="s">
        <v>714</v>
      </c>
      <c r="K15" s="689" t="s">
        <v>715</v>
      </c>
      <c r="L15" s="690" t="s">
        <v>716</v>
      </c>
      <c r="M15" s="691" t="s">
        <v>717</v>
      </c>
    </row>
    <row r="16" spans="2:13" s="697" customFormat="1" ht="18" customHeight="1" x14ac:dyDescent="0.2">
      <c r="B16" s="696" t="s">
        <v>459</v>
      </c>
      <c r="C16" s="689" t="s">
        <v>718</v>
      </c>
      <c r="D16" s="689" t="s">
        <v>719</v>
      </c>
      <c r="E16" s="689" t="s">
        <v>720</v>
      </c>
      <c r="F16" s="689" t="s">
        <v>721</v>
      </c>
      <c r="G16" s="689" t="s">
        <v>722</v>
      </c>
      <c r="H16" s="689" t="s">
        <v>723</v>
      </c>
      <c r="I16" s="689" t="s">
        <v>724</v>
      </c>
      <c r="J16" s="689" t="s">
        <v>725</v>
      </c>
      <c r="K16" s="689" t="s">
        <v>726</v>
      </c>
      <c r="L16" s="690" t="s">
        <v>727</v>
      </c>
      <c r="M16" s="691" t="s">
        <v>728</v>
      </c>
    </row>
    <row r="17" spans="2:13" s="697" customFormat="1" ht="18" customHeight="1" x14ac:dyDescent="0.2">
      <c r="B17" s="696" t="s">
        <v>460</v>
      </c>
      <c r="C17" s="689" t="s">
        <v>729</v>
      </c>
      <c r="D17" s="689" t="s">
        <v>730</v>
      </c>
      <c r="E17" s="689" t="s">
        <v>731</v>
      </c>
      <c r="F17" s="689" t="s">
        <v>732</v>
      </c>
      <c r="G17" s="689" t="s">
        <v>733</v>
      </c>
      <c r="H17" s="689" t="s">
        <v>734</v>
      </c>
      <c r="I17" s="689" t="s">
        <v>735</v>
      </c>
      <c r="J17" s="689" t="s">
        <v>736</v>
      </c>
      <c r="K17" s="689" t="s">
        <v>737</v>
      </c>
      <c r="L17" s="690" t="s">
        <v>738</v>
      </c>
      <c r="M17" s="691" t="s">
        <v>739</v>
      </c>
    </row>
    <row r="18" spans="2:13" s="697" customFormat="1" ht="18" customHeight="1" x14ac:dyDescent="0.2">
      <c r="B18" s="696" t="s">
        <v>461</v>
      </c>
      <c r="C18" s="689" t="s">
        <v>740</v>
      </c>
      <c r="D18" s="689" t="s">
        <v>741</v>
      </c>
      <c r="E18" s="689" t="s">
        <v>742</v>
      </c>
      <c r="F18" s="689" t="s">
        <v>743</v>
      </c>
      <c r="G18" s="689" t="s">
        <v>744</v>
      </c>
      <c r="H18" s="689" t="s">
        <v>745</v>
      </c>
      <c r="I18" s="689" t="s">
        <v>746</v>
      </c>
      <c r="J18" s="689" t="s">
        <v>747</v>
      </c>
      <c r="K18" s="689" t="s">
        <v>748</v>
      </c>
      <c r="L18" s="690" t="s">
        <v>749</v>
      </c>
      <c r="M18" s="691" t="s">
        <v>750</v>
      </c>
    </row>
    <row r="19" spans="2:13" s="697" customFormat="1" ht="18" customHeight="1" x14ac:dyDescent="0.2">
      <c r="B19" s="696" t="s">
        <v>462</v>
      </c>
      <c r="C19" s="689" t="s">
        <v>751</v>
      </c>
      <c r="D19" s="689" t="s">
        <v>752</v>
      </c>
      <c r="E19" s="689" t="s">
        <v>753</v>
      </c>
      <c r="F19" s="689" t="s">
        <v>754</v>
      </c>
      <c r="G19" s="689" t="s">
        <v>755</v>
      </c>
      <c r="H19" s="689" t="s">
        <v>756</v>
      </c>
      <c r="I19" s="689" t="s">
        <v>757</v>
      </c>
      <c r="J19" s="689" t="s">
        <v>758</v>
      </c>
      <c r="K19" s="689" t="s">
        <v>759</v>
      </c>
      <c r="L19" s="690" t="s">
        <v>760</v>
      </c>
      <c r="M19" s="691" t="s">
        <v>761</v>
      </c>
    </row>
    <row r="20" spans="2:13" s="697" customFormat="1" ht="18" customHeight="1" x14ac:dyDescent="0.2">
      <c r="B20" s="698" t="s">
        <v>70</v>
      </c>
      <c r="C20" s="699" t="s">
        <v>762</v>
      </c>
      <c r="D20" s="699" t="s">
        <v>763</v>
      </c>
      <c r="E20" s="699" t="s">
        <v>764</v>
      </c>
      <c r="F20" s="699" t="s">
        <v>765</v>
      </c>
      <c r="G20" s="699" t="s">
        <v>766</v>
      </c>
      <c r="H20" s="699" t="s">
        <v>767</v>
      </c>
      <c r="I20" s="699" t="s">
        <v>768</v>
      </c>
      <c r="J20" s="699" t="s">
        <v>769</v>
      </c>
      <c r="K20" s="699" t="s">
        <v>770</v>
      </c>
      <c r="L20" s="700" t="s">
        <v>771</v>
      </c>
      <c r="M20" s="701" t="s">
        <v>772</v>
      </c>
    </row>
    <row r="21" spans="2:13" s="697" customFormat="1" ht="18" customHeight="1" thickBot="1" x14ac:dyDescent="0.25">
      <c r="B21" s="702" t="s">
        <v>463</v>
      </c>
      <c r="C21" s="703" t="s">
        <v>773</v>
      </c>
      <c r="D21" s="703" t="s">
        <v>774</v>
      </c>
      <c r="E21" s="703" t="s">
        <v>775</v>
      </c>
      <c r="F21" s="703" t="s">
        <v>776</v>
      </c>
      <c r="G21" s="703" t="s">
        <v>777</v>
      </c>
      <c r="H21" s="703" t="s">
        <v>778</v>
      </c>
      <c r="I21" s="703" t="s">
        <v>779</v>
      </c>
      <c r="J21" s="703" t="s">
        <v>780</v>
      </c>
      <c r="K21" s="703" t="s">
        <v>781</v>
      </c>
      <c r="L21" s="704" t="s">
        <v>782</v>
      </c>
      <c r="M21" s="705" t="s">
        <v>783</v>
      </c>
    </row>
    <row r="22" spans="2:13" ht="15.75" x14ac:dyDescent="0.2">
      <c r="B22" s="482"/>
      <c r="C22" s="483"/>
      <c r="D22" s="483"/>
      <c r="E22" s="483"/>
      <c r="F22" s="483"/>
      <c r="G22" s="483"/>
      <c r="H22" s="483"/>
      <c r="I22" s="483"/>
      <c r="J22" s="483"/>
      <c r="K22" s="483"/>
      <c r="L22" s="483"/>
      <c r="M22" s="483"/>
    </row>
    <row r="23" spans="2:13" ht="15.75" x14ac:dyDescent="0.2">
      <c r="B23" s="482"/>
      <c r="C23" s="483"/>
      <c r="D23" s="483"/>
      <c r="E23" s="483"/>
      <c r="F23" s="483"/>
      <c r="G23" s="483"/>
      <c r="H23" s="483"/>
      <c r="I23" s="483"/>
      <c r="J23" s="483"/>
      <c r="K23" s="483"/>
      <c r="L23" s="483"/>
      <c r="M23" s="483"/>
    </row>
    <row r="24" spans="2:13" ht="15.75" x14ac:dyDescent="0.2">
      <c r="B24" s="484"/>
      <c r="C24" s="485"/>
      <c r="D24" s="485"/>
      <c r="E24" s="485"/>
      <c r="F24" s="485"/>
      <c r="G24" s="485"/>
      <c r="H24" s="485"/>
      <c r="I24" s="485"/>
      <c r="J24" s="485"/>
      <c r="K24" s="485"/>
      <c r="L24" s="485"/>
      <c r="M24" s="485"/>
    </row>
    <row r="25" spans="2:13" ht="15.75" x14ac:dyDescent="0.2">
      <c r="B25" s="482"/>
      <c r="C25" s="483"/>
      <c r="D25" s="483"/>
      <c r="E25" s="483"/>
      <c r="F25" s="483"/>
      <c r="G25" s="483"/>
      <c r="H25" s="483"/>
      <c r="I25" s="483"/>
      <c r="J25" s="483"/>
      <c r="K25" s="483"/>
      <c r="L25" s="483"/>
      <c r="M25" s="483"/>
    </row>
    <row r="26" spans="2:13" x14ac:dyDescent="0.2">
      <c r="B26" s="486"/>
      <c r="C26" s="486"/>
      <c r="D26" s="486"/>
      <c r="E26" s="486"/>
      <c r="F26" s="486"/>
      <c r="G26" s="486"/>
      <c r="H26" s="486"/>
      <c r="I26" s="486"/>
      <c r="J26" s="486"/>
      <c r="K26" s="486"/>
      <c r="L26" s="486"/>
      <c r="M26" s="486"/>
    </row>
    <row r="27" spans="2:13" x14ac:dyDescent="0.2">
      <c r="B27" s="486"/>
      <c r="C27" s="486"/>
      <c r="D27" s="486"/>
      <c r="E27" s="486"/>
      <c r="F27" s="486"/>
      <c r="G27" s="486"/>
      <c r="H27" s="486"/>
      <c r="I27" s="486"/>
      <c r="J27" s="486"/>
      <c r="K27" s="486"/>
      <c r="L27" s="486"/>
      <c r="M27" s="486"/>
    </row>
    <row r="28" spans="2:13" x14ac:dyDescent="0.2">
      <c r="B28" s="486"/>
      <c r="C28" s="486"/>
      <c r="D28" s="486"/>
      <c r="E28" s="486"/>
      <c r="F28" s="486"/>
      <c r="G28" s="486"/>
      <c r="H28" s="486"/>
      <c r="I28" s="486"/>
      <c r="J28" s="486"/>
      <c r="K28" s="486"/>
      <c r="L28" s="486"/>
      <c r="M28" s="486"/>
    </row>
    <row r="29" spans="2:13" x14ac:dyDescent="0.2">
      <c r="B29" s="486"/>
      <c r="C29" s="486"/>
      <c r="D29" s="486"/>
      <c r="E29" s="486"/>
      <c r="F29" s="486"/>
      <c r="G29" s="486"/>
      <c r="H29" s="486"/>
      <c r="I29" s="486"/>
      <c r="J29" s="486"/>
      <c r="K29" s="486"/>
      <c r="L29" s="486"/>
      <c r="M29" s="486"/>
    </row>
    <row r="30" spans="2:13" x14ac:dyDescent="0.2">
      <c r="B30" s="486"/>
      <c r="C30" s="486"/>
      <c r="D30" s="486"/>
      <c r="E30" s="486"/>
      <c r="F30" s="486"/>
      <c r="G30" s="486"/>
      <c r="H30" s="486"/>
      <c r="I30" s="486"/>
      <c r="J30" s="486"/>
      <c r="K30" s="486"/>
      <c r="L30" s="486"/>
      <c r="M30" s="486"/>
    </row>
    <row r="31" spans="2:13" x14ac:dyDescent="0.2">
      <c r="B31" s="486"/>
      <c r="C31" s="486"/>
      <c r="D31" s="486"/>
      <c r="E31" s="486"/>
      <c r="F31" s="486"/>
      <c r="G31" s="486"/>
      <c r="H31" s="486"/>
      <c r="I31" s="486"/>
      <c r="J31" s="486"/>
      <c r="K31" s="486"/>
      <c r="L31" s="486"/>
      <c r="M31" s="486"/>
    </row>
  </sheetData>
  <hyperlinks>
    <hyperlink ref="B7" location="Index" display="Back to Index" xr:uid="{63003CEA-2C18-451D-9BC3-209C6FFE91B4}"/>
  </hyperlinks>
  <printOptions horizontalCentered="1" verticalCentered="1"/>
  <pageMargins left="0.39370078740157483" right="0.39370078740157483" top="0.39370078740157483" bottom="0.39370078740157483" header="0.19685039370078741" footer="0.19685039370078741"/>
  <pageSetup paperSize="9" orientation="landscape" r:id="rId1"/>
  <headerFooter alignWithMargins="0">
    <oddFooter>&amp;L&amp;A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A8CC2-44A5-4734-8B26-85AC55E9F5F2}">
  <sheetPr codeName="Sheet32">
    <pageSetUpPr fitToPage="1"/>
  </sheetPr>
  <dimension ref="B1:W51"/>
  <sheetViews>
    <sheetView showGridLines="0" zoomScaleNormal="100" zoomScaleSheetLayoutView="100" workbookViewId="0"/>
  </sheetViews>
  <sheetFormatPr defaultColWidth="8" defaultRowHeight="12" customHeight="1" x14ac:dyDescent="0.2"/>
  <cols>
    <col min="1" max="1" width="1.85546875" style="5" customWidth="1"/>
    <col min="2" max="2" width="37.85546875" style="5" customWidth="1"/>
    <col min="3" max="3" width="15.42578125" style="5" bestFit="1" customWidth="1"/>
    <col min="4" max="4" width="9.5703125" style="5" customWidth="1"/>
    <col min="5" max="5" width="8.42578125" style="5" customWidth="1"/>
    <col min="6" max="6" width="9" style="5" customWidth="1"/>
    <col min="7" max="8" width="6.5703125" style="5" customWidth="1"/>
    <col min="9" max="9" width="7.5703125" style="5" customWidth="1"/>
    <col min="10" max="11" width="13.5703125" style="5" customWidth="1"/>
    <col min="12" max="13" width="8.5703125" style="5" customWidth="1"/>
    <col min="14" max="16" width="10.140625" style="5" customWidth="1"/>
    <col min="17" max="18" width="10.5703125" style="5" customWidth="1"/>
    <col min="19" max="20" width="10.140625" style="5" customWidth="1"/>
    <col min="21" max="21" width="14.5703125" style="5" customWidth="1"/>
    <col min="22" max="22" width="2.140625" style="5" customWidth="1"/>
    <col min="23" max="23" width="14.5703125" style="5" customWidth="1"/>
    <col min="24" max="16384" width="8" style="5"/>
  </cols>
  <sheetData>
    <row r="1" spans="2:23" ht="15.75" x14ac:dyDescent="0.25">
      <c r="B1" s="3" t="s">
        <v>71</v>
      </c>
      <c r="U1" s="18" t="s">
        <v>0</v>
      </c>
    </row>
    <row r="2" spans="2:23" ht="15.75" x14ac:dyDescent="0.25">
      <c r="B2" s="3" t="s">
        <v>72</v>
      </c>
      <c r="S2" s="5" t="s">
        <v>23</v>
      </c>
      <c r="U2" s="18" t="s">
        <v>2</v>
      </c>
    </row>
    <row r="3" spans="2:23" ht="15.75" x14ac:dyDescent="0.25">
      <c r="B3" s="3" t="s">
        <v>1</v>
      </c>
      <c r="U3" s="18" t="s">
        <v>3</v>
      </c>
    </row>
    <row r="4" spans="2:23" ht="12" customHeight="1" x14ac:dyDescent="0.25">
      <c r="B4" s="3"/>
      <c r="U4" s="18"/>
    </row>
    <row r="5" spans="2:23" ht="24.75" thickBot="1" x14ac:dyDescent="0.25">
      <c r="B5" s="519" t="s">
        <v>4</v>
      </c>
      <c r="U5" s="39"/>
      <c r="W5" s="537" t="s">
        <v>106</v>
      </c>
    </row>
    <row r="6" spans="2:23" ht="13.5" x14ac:dyDescent="0.2">
      <c r="B6" s="153" t="s">
        <v>5</v>
      </c>
      <c r="C6" s="154"/>
      <c r="D6" s="153" t="s">
        <v>26</v>
      </c>
      <c r="E6" s="176"/>
      <c r="F6" s="177"/>
      <c r="G6" s="153" t="s">
        <v>73</v>
      </c>
      <c r="H6" s="155"/>
      <c r="I6" s="155"/>
      <c r="J6" s="155"/>
      <c r="K6" s="155"/>
      <c r="L6" s="155"/>
      <c r="M6" s="154"/>
      <c r="N6" s="153" t="s">
        <v>74</v>
      </c>
      <c r="O6" s="155"/>
      <c r="P6" s="155"/>
      <c r="Q6" s="155"/>
      <c r="R6" s="155"/>
      <c r="S6" s="155"/>
      <c r="T6" s="155"/>
      <c r="U6" s="1109"/>
      <c r="W6" s="536" t="s">
        <v>502</v>
      </c>
    </row>
    <row r="7" spans="2:23" ht="48" x14ac:dyDescent="0.2">
      <c r="B7" s="128" t="s">
        <v>75</v>
      </c>
      <c r="C7" s="172" t="s">
        <v>76</v>
      </c>
      <c r="D7" s="191" t="s">
        <v>77</v>
      </c>
      <c r="E7" s="122" t="s">
        <v>78</v>
      </c>
      <c r="F7" s="131" t="s">
        <v>79</v>
      </c>
      <c r="G7" s="162" t="s">
        <v>464</v>
      </c>
      <c r="H7" s="163"/>
      <c r="I7" s="164"/>
      <c r="J7" s="122" t="s">
        <v>80</v>
      </c>
      <c r="K7" s="122" t="s">
        <v>81</v>
      </c>
      <c r="L7" s="165" t="s">
        <v>82</v>
      </c>
      <c r="M7" s="166"/>
      <c r="N7" s="170" t="s">
        <v>465</v>
      </c>
      <c r="O7" s="170"/>
      <c r="P7" s="170"/>
      <c r="Q7" s="123" t="s">
        <v>83</v>
      </c>
      <c r="R7" s="123" t="s">
        <v>84</v>
      </c>
      <c r="S7" s="171" t="s">
        <v>466</v>
      </c>
      <c r="T7" s="170"/>
      <c r="U7" s="1110" t="s">
        <v>500</v>
      </c>
      <c r="W7" s="535" t="s">
        <v>501</v>
      </c>
    </row>
    <row r="8" spans="2:23" ht="24" x14ac:dyDescent="0.2">
      <c r="B8" s="129"/>
      <c r="C8" s="173"/>
      <c r="D8" s="448" t="s">
        <v>23</v>
      </c>
      <c r="E8" s="444"/>
      <c r="F8" s="449"/>
      <c r="G8" s="40" t="s">
        <v>85</v>
      </c>
      <c r="H8" s="41" t="s">
        <v>86</v>
      </c>
      <c r="I8" s="41" t="s">
        <v>87</v>
      </c>
      <c r="J8" s="444"/>
      <c r="K8" s="444"/>
      <c r="L8" s="42" t="s">
        <v>88</v>
      </c>
      <c r="M8" s="43" t="s">
        <v>89</v>
      </c>
      <c r="N8" s="40" t="s">
        <v>85</v>
      </c>
      <c r="O8" s="41" t="s">
        <v>90</v>
      </c>
      <c r="P8" s="41" t="s">
        <v>87</v>
      </c>
      <c r="Q8" s="444"/>
      <c r="R8" s="444"/>
      <c r="S8" s="42" t="s">
        <v>91</v>
      </c>
      <c r="T8" s="42" t="s">
        <v>92</v>
      </c>
      <c r="U8" s="1111"/>
      <c r="W8" s="175"/>
    </row>
    <row r="9" spans="2:23" ht="14.25" thickBot="1" x14ac:dyDescent="0.25">
      <c r="B9" s="130"/>
      <c r="C9" s="174"/>
      <c r="D9" s="447" t="s">
        <v>93</v>
      </c>
      <c r="E9" s="445"/>
      <c r="F9" s="446"/>
      <c r="G9" s="159" t="s">
        <v>94</v>
      </c>
      <c r="H9" s="160"/>
      <c r="I9" s="160"/>
      <c r="J9" s="160"/>
      <c r="K9" s="160"/>
      <c r="L9" s="160"/>
      <c r="M9" s="161"/>
      <c r="N9" s="159" t="s">
        <v>19</v>
      </c>
      <c r="O9" s="160"/>
      <c r="P9" s="160"/>
      <c r="Q9" s="160"/>
      <c r="R9" s="160"/>
      <c r="S9" s="160"/>
      <c r="T9" s="160"/>
      <c r="U9" s="1112" t="s">
        <v>95</v>
      </c>
      <c r="W9" s="55" t="s">
        <v>96</v>
      </c>
    </row>
    <row r="10" spans="2:23" ht="18" customHeight="1" thickTop="1" x14ac:dyDescent="0.2">
      <c r="B10" s="460" t="s">
        <v>97</v>
      </c>
      <c r="C10" s="466"/>
      <c r="D10" s="467" t="s">
        <v>784</v>
      </c>
      <c r="E10" s="468" t="s">
        <v>785</v>
      </c>
      <c r="F10" s="469" t="s">
        <v>786</v>
      </c>
      <c r="G10" s="467" t="s">
        <v>787</v>
      </c>
      <c r="H10" s="470" t="s">
        <v>788</v>
      </c>
      <c r="I10" s="470" t="s">
        <v>789</v>
      </c>
      <c r="J10" s="470" t="s">
        <v>790</v>
      </c>
      <c r="K10" s="470" t="s">
        <v>791</v>
      </c>
      <c r="L10" s="470" t="s">
        <v>792</v>
      </c>
      <c r="M10" s="470" t="s">
        <v>793</v>
      </c>
      <c r="N10" s="467" t="s">
        <v>794</v>
      </c>
      <c r="O10" s="470" t="s">
        <v>795</v>
      </c>
      <c r="P10" s="470" t="s">
        <v>796</v>
      </c>
      <c r="Q10" s="470" t="s">
        <v>797</v>
      </c>
      <c r="R10" s="470" t="s">
        <v>798</v>
      </c>
      <c r="S10" s="470" t="s">
        <v>799</v>
      </c>
      <c r="T10" s="471" t="s">
        <v>800</v>
      </c>
      <c r="U10" s="1113" t="s">
        <v>801</v>
      </c>
      <c r="W10" s="507" t="s">
        <v>2226</v>
      </c>
    </row>
    <row r="11" spans="2:23" ht="18" customHeight="1" x14ac:dyDescent="0.2">
      <c r="B11" s="61" t="s">
        <v>39</v>
      </c>
      <c r="C11" s="44"/>
      <c r="D11" s="51" t="s">
        <v>802</v>
      </c>
      <c r="E11" s="464" t="s">
        <v>803</v>
      </c>
      <c r="F11" s="465" t="s">
        <v>804</v>
      </c>
      <c r="G11" s="51" t="s">
        <v>805</v>
      </c>
      <c r="H11" s="458" t="s">
        <v>806</v>
      </c>
      <c r="I11" s="458" t="s">
        <v>807</v>
      </c>
      <c r="J11" s="458" t="s">
        <v>808</v>
      </c>
      <c r="K11" s="462" t="s">
        <v>809</v>
      </c>
      <c r="L11" s="462" t="s">
        <v>810</v>
      </c>
      <c r="M11" s="431" t="s">
        <v>811</v>
      </c>
      <c r="N11" s="458" t="s">
        <v>812</v>
      </c>
      <c r="O11" s="458" t="s">
        <v>813</v>
      </c>
      <c r="P11" s="458" t="s">
        <v>814</v>
      </c>
      <c r="Q11" s="458" t="s">
        <v>815</v>
      </c>
      <c r="R11" s="462" t="s">
        <v>816</v>
      </c>
      <c r="S11" s="462" t="s">
        <v>817</v>
      </c>
      <c r="T11" s="462" t="s">
        <v>818</v>
      </c>
      <c r="U11" s="1114" t="s">
        <v>819</v>
      </c>
      <c r="W11" s="508" t="s">
        <v>2225</v>
      </c>
    </row>
    <row r="12" spans="2:23" ht="18" customHeight="1" x14ac:dyDescent="0.2">
      <c r="B12" s="553"/>
      <c r="C12" s="47"/>
      <c r="D12" s="45" t="s">
        <v>2227</v>
      </c>
      <c r="E12" s="180" t="s">
        <v>2228</v>
      </c>
      <c r="F12" s="181" t="s">
        <v>2229</v>
      </c>
      <c r="G12" s="573" t="s">
        <v>2230</v>
      </c>
      <c r="H12" s="570" t="s">
        <v>2231</v>
      </c>
      <c r="I12" s="570" t="s">
        <v>2232</v>
      </c>
      <c r="J12" s="570" t="s">
        <v>2233</v>
      </c>
      <c r="K12" s="574" t="s">
        <v>2234</v>
      </c>
      <c r="L12" s="574" t="s">
        <v>2235</v>
      </c>
      <c r="M12" s="571" t="s">
        <v>2236</v>
      </c>
      <c r="N12" s="569" t="s">
        <v>2237</v>
      </c>
      <c r="O12" s="569" t="s">
        <v>2238</v>
      </c>
      <c r="P12" s="570" t="s">
        <v>2239</v>
      </c>
      <c r="Q12" s="569" t="s">
        <v>2240</v>
      </c>
      <c r="R12" s="575" t="s">
        <v>2241</v>
      </c>
      <c r="S12" s="575" t="s">
        <v>2242</v>
      </c>
      <c r="T12" s="575" t="s">
        <v>2243</v>
      </c>
      <c r="U12" s="1115" t="s">
        <v>2244</v>
      </c>
      <c r="W12" s="509" t="s">
        <v>2245</v>
      </c>
    </row>
    <row r="13" spans="2:23" s="568" customFormat="1" ht="18" customHeight="1" x14ac:dyDescent="0.2">
      <c r="B13" s="635"/>
      <c r="C13" s="617" t="s">
        <v>524</v>
      </c>
      <c r="D13" s="573" t="s">
        <v>2347</v>
      </c>
      <c r="E13" s="583" t="s">
        <v>2348</v>
      </c>
      <c r="F13" s="584" t="s">
        <v>2349</v>
      </c>
      <c r="G13" s="573" t="s">
        <v>2350</v>
      </c>
      <c r="H13" s="570" t="s">
        <v>2351</v>
      </c>
      <c r="I13" s="570" t="s">
        <v>2352</v>
      </c>
      <c r="J13" s="570" t="s">
        <v>2353</v>
      </c>
      <c r="K13" s="574" t="s">
        <v>2354</v>
      </c>
      <c r="L13" s="574" t="s">
        <v>2355</v>
      </c>
      <c r="M13" s="571" t="s">
        <v>2356</v>
      </c>
      <c r="N13" s="569" t="s">
        <v>2357</v>
      </c>
      <c r="O13" s="569" t="s">
        <v>2358</v>
      </c>
      <c r="P13" s="570" t="s">
        <v>2359</v>
      </c>
      <c r="Q13" s="569" t="s">
        <v>2360</v>
      </c>
      <c r="R13" s="575" t="s">
        <v>2361</v>
      </c>
      <c r="S13" s="575" t="s">
        <v>2362</v>
      </c>
      <c r="T13" s="575" t="s">
        <v>2363</v>
      </c>
      <c r="U13" s="1115" t="s">
        <v>2364</v>
      </c>
      <c r="W13" s="602" t="s">
        <v>2365</v>
      </c>
    </row>
    <row r="14" spans="2:23" ht="18" customHeight="1" x14ac:dyDescent="0.2">
      <c r="B14" s="48" t="s">
        <v>98</v>
      </c>
      <c r="C14" s="49"/>
      <c r="D14" s="45" t="s">
        <v>820</v>
      </c>
      <c r="E14" s="178" t="s">
        <v>821</v>
      </c>
      <c r="F14" s="179" t="s">
        <v>822</v>
      </c>
      <c r="G14" s="45" t="s">
        <v>823</v>
      </c>
      <c r="H14" s="21" t="s">
        <v>824</v>
      </c>
      <c r="I14" s="21" t="s">
        <v>825</v>
      </c>
      <c r="J14" s="21" t="s">
        <v>826</v>
      </c>
      <c r="K14" s="46" t="s">
        <v>827</v>
      </c>
      <c r="L14" s="46" t="s">
        <v>828</v>
      </c>
      <c r="M14" s="22" t="s">
        <v>829</v>
      </c>
      <c r="N14" s="21" t="s">
        <v>830</v>
      </c>
      <c r="O14" s="21" t="s">
        <v>831</v>
      </c>
      <c r="P14" s="21" t="s">
        <v>832</v>
      </c>
      <c r="Q14" s="21" t="s">
        <v>833</v>
      </c>
      <c r="R14" s="46" t="s">
        <v>834</v>
      </c>
      <c r="S14" s="46" t="s">
        <v>835</v>
      </c>
      <c r="T14" s="46" t="s">
        <v>836</v>
      </c>
      <c r="U14" s="1115" t="s">
        <v>837</v>
      </c>
      <c r="W14" s="456" t="s">
        <v>2246</v>
      </c>
    </row>
    <row r="15" spans="2:23" ht="18" customHeight="1" x14ac:dyDescent="0.2">
      <c r="B15" s="50" t="s">
        <v>99</v>
      </c>
      <c r="C15" s="49"/>
      <c r="D15" s="45" t="s">
        <v>838</v>
      </c>
      <c r="E15" s="178" t="s">
        <v>2106</v>
      </c>
      <c r="F15" s="179" t="s">
        <v>2107</v>
      </c>
      <c r="G15" s="45" t="s">
        <v>839</v>
      </c>
      <c r="H15" s="21" t="s">
        <v>840</v>
      </c>
      <c r="I15" s="21" t="s">
        <v>841</v>
      </c>
      <c r="J15" s="21" t="s">
        <v>842</v>
      </c>
      <c r="K15" s="46" t="s">
        <v>843</v>
      </c>
      <c r="L15" s="46" t="s">
        <v>844</v>
      </c>
      <c r="M15" s="22" t="s">
        <v>845</v>
      </c>
      <c r="N15" s="21" t="s">
        <v>846</v>
      </c>
      <c r="O15" s="21" t="s">
        <v>847</v>
      </c>
      <c r="P15" s="21" t="s">
        <v>848</v>
      </c>
      <c r="Q15" s="21" t="s">
        <v>849</v>
      </c>
      <c r="R15" s="46" t="s">
        <v>850</v>
      </c>
      <c r="S15" s="46" t="s">
        <v>851</v>
      </c>
      <c r="T15" s="46" t="s">
        <v>852</v>
      </c>
      <c r="U15" s="1115" t="s">
        <v>853</v>
      </c>
      <c r="W15" s="456" t="s">
        <v>2247</v>
      </c>
    </row>
    <row r="16" spans="2:23" ht="18" customHeight="1" x14ac:dyDescent="0.2">
      <c r="B16" s="552"/>
      <c r="C16" s="47"/>
      <c r="D16" s="45" t="s">
        <v>2248</v>
      </c>
      <c r="E16" s="180" t="s">
        <v>2249</v>
      </c>
      <c r="F16" s="181" t="s">
        <v>2250</v>
      </c>
      <c r="G16" s="573" t="s">
        <v>2251</v>
      </c>
      <c r="H16" s="570" t="s">
        <v>2252</v>
      </c>
      <c r="I16" s="570" t="s">
        <v>2253</v>
      </c>
      <c r="J16" s="570" t="s">
        <v>2254</v>
      </c>
      <c r="K16" s="574" t="s">
        <v>2255</v>
      </c>
      <c r="L16" s="574" t="s">
        <v>2256</v>
      </c>
      <c r="M16" s="571" t="s">
        <v>2257</v>
      </c>
      <c r="N16" s="569" t="s">
        <v>2258</v>
      </c>
      <c r="O16" s="569" t="s">
        <v>2259</v>
      </c>
      <c r="P16" s="570" t="s">
        <v>2260</v>
      </c>
      <c r="Q16" s="569" t="s">
        <v>2261</v>
      </c>
      <c r="R16" s="575" t="s">
        <v>2262</v>
      </c>
      <c r="S16" s="575" t="s">
        <v>2263</v>
      </c>
      <c r="T16" s="575" t="s">
        <v>2264</v>
      </c>
      <c r="U16" s="1115" t="s">
        <v>2265</v>
      </c>
      <c r="W16" s="509" t="s">
        <v>2266</v>
      </c>
    </row>
    <row r="17" spans="2:23" s="568" customFormat="1" ht="18" customHeight="1" x14ac:dyDescent="0.2">
      <c r="B17" s="636"/>
      <c r="C17" s="617" t="s">
        <v>524</v>
      </c>
      <c r="D17" s="573" t="s">
        <v>2366</v>
      </c>
      <c r="E17" s="583" t="s">
        <v>2367</v>
      </c>
      <c r="F17" s="584" t="s">
        <v>2368</v>
      </c>
      <c r="G17" s="573" t="s">
        <v>2369</v>
      </c>
      <c r="H17" s="570" t="s">
        <v>2370</v>
      </c>
      <c r="I17" s="570" t="s">
        <v>2371</v>
      </c>
      <c r="J17" s="570" t="s">
        <v>2372</v>
      </c>
      <c r="K17" s="574" t="s">
        <v>2373</v>
      </c>
      <c r="L17" s="574" t="s">
        <v>2374</v>
      </c>
      <c r="M17" s="571" t="s">
        <v>2375</v>
      </c>
      <c r="N17" s="569" t="s">
        <v>2376</v>
      </c>
      <c r="O17" s="569" t="s">
        <v>2377</v>
      </c>
      <c r="P17" s="570" t="s">
        <v>2378</v>
      </c>
      <c r="Q17" s="569" t="s">
        <v>2379</v>
      </c>
      <c r="R17" s="575" t="s">
        <v>2380</v>
      </c>
      <c r="S17" s="575" t="s">
        <v>2381</v>
      </c>
      <c r="T17" s="575" t="s">
        <v>2382</v>
      </c>
      <c r="U17" s="1115" t="s">
        <v>2383</v>
      </c>
      <c r="W17" s="602" t="s">
        <v>2384</v>
      </c>
    </row>
    <row r="18" spans="2:23" ht="18" customHeight="1" x14ac:dyDescent="0.2">
      <c r="B18" s="50" t="s">
        <v>100</v>
      </c>
      <c r="C18" s="49"/>
      <c r="D18" s="45" t="s">
        <v>854</v>
      </c>
      <c r="E18" s="178" t="s">
        <v>2108</v>
      </c>
      <c r="F18" s="179" t="s">
        <v>2109</v>
      </c>
      <c r="G18" s="45" t="s">
        <v>855</v>
      </c>
      <c r="H18" s="21" t="s">
        <v>856</v>
      </c>
      <c r="I18" s="21" t="s">
        <v>857</v>
      </c>
      <c r="J18" s="21" t="s">
        <v>858</v>
      </c>
      <c r="K18" s="46" t="s">
        <v>859</v>
      </c>
      <c r="L18" s="46" t="s">
        <v>860</v>
      </c>
      <c r="M18" s="22" t="s">
        <v>861</v>
      </c>
      <c r="N18" s="21" t="s">
        <v>862</v>
      </c>
      <c r="O18" s="21" t="s">
        <v>863</v>
      </c>
      <c r="P18" s="21" t="s">
        <v>864</v>
      </c>
      <c r="Q18" s="21" t="s">
        <v>865</v>
      </c>
      <c r="R18" s="46" t="s">
        <v>866</v>
      </c>
      <c r="S18" s="46" t="s">
        <v>867</v>
      </c>
      <c r="T18" s="46" t="s">
        <v>868</v>
      </c>
      <c r="U18" s="1115" t="s">
        <v>869</v>
      </c>
      <c r="W18" s="456" t="s">
        <v>2267</v>
      </c>
    </row>
    <row r="19" spans="2:23" ht="18" customHeight="1" x14ac:dyDescent="0.2">
      <c r="B19" s="552"/>
      <c r="C19" s="47"/>
      <c r="D19" s="45" t="s">
        <v>2268</v>
      </c>
      <c r="E19" s="180" t="s">
        <v>2269</v>
      </c>
      <c r="F19" s="181" t="s">
        <v>2270</v>
      </c>
      <c r="G19" s="573" t="s">
        <v>2271</v>
      </c>
      <c r="H19" s="570" t="s">
        <v>2272</v>
      </c>
      <c r="I19" s="570" t="s">
        <v>2273</v>
      </c>
      <c r="J19" s="570" t="s">
        <v>2274</v>
      </c>
      <c r="K19" s="574" t="s">
        <v>2275</v>
      </c>
      <c r="L19" s="574" t="s">
        <v>2276</v>
      </c>
      <c r="M19" s="571" t="s">
        <v>2277</v>
      </c>
      <c r="N19" s="569" t="s">
        <v>2278</v>
      </c>
      <c r="O19" s="569" t="s">
        <v>2279</v>
      </c>
      <c r="P19" s="570" t="s">
        <v>2280</v>
      </c>
      <c r="Q19" s="569" t="s">
        <v>2281</v>
      </c>
      <c r="R19" s="575" t="s">
        <v>2282</v>
      </c>
      <c r="S19" s="575" t="s">
        <v>2283</v>
      </c>
      <c r="T19" s="575" t="s">
        <v>2284</v>
      </c>
      <c r="U19" s="1115" t="s">
        <v>2285</v>
      </c>
      <c r="W19" s="509" t="s">
        <v>2286</v>
      </c>
    </row>
    <row r="20" spans="2:23" s="568" customFormat="1" ht="18" customHeight="1" x14ac:dyDescent="0.2">
      <c r="B20" s="636"/>
      <c r="C20" s="617" t="s">
        <v>524</v>
      </c>
      <c r="D20" s="573" t="s">
        <v>2385</v>
      </c>
      <c r="E20" s="583" t="s">
        <v>2386</v>
      </c>
      <c r="F20" s="584" t="s">
        <v>2387</v>
      </c>
      <c r="G20" s="573" t="s">
        <v>2388</v>
      </c>
      <c r="H20" s="570" t="s">
        <v>2389</v>
      </c>
      <c r="I20" s="570" t="s">
        <v>2390</v>
      </c>
      <c r="J20" s="570" t="s">
        <v>2391</v>
      </c>
      <c r="K20" s="574" t="s">
        <v>2392</v>
      </c>
      <c r="L20" s="574" t="s">
        <v>2393</v>
      </c>
      <c r="M20" s="571" t="s">
        <v>2394</v>
      </c>
      <c r="N20" s="569" t="s">
        <v>2395</v>
      </c>
      <c r="O20" s="569" t="s">
        <v>2396</v>
      </c>
      <c r="P20" s="570" t="s">
        <v>2397</v>
      </c>
      <c r="Q20" s="569" t="s">
        <v>2398</v>
      </c>
      <c r="R20" s="575" t="s">
        <v>2399</v>
      </c>
      <c r="S20" s="575" t="s">
        <v>2400</v>
      </c>
      <c r="T20" s="575" t="s">
        <v>2401</v>
      </c>
      <c r="U20" s="1115" t="s">
        <v>2402</v>
      </c>
      <c r="W20" s="602" t="s">
        <v>2403</v>
      </c>
    </row>
    <row r="21" spans="2:23" ht="18" customHeight="1" x14ac:dyDescent="0.2">
      <c r="B21" s="50" t="s">
        <v>101</v>
      </c>
      <c r="C21" s="49"/>
      <c r="D21" s="45" t="s">
        <v>870</v>
      </c>
      <c r="E21" s="178" t="s">
        <v>2110</v>
      </c>
      <c r="F21" s="179" t="s">
        <v>2111</v>
      </c>
      <c r="G21" s="45" t="s">
        <v>871</v>
      </c>
      <c r="H21" s="21" t="s">
        <v>872</v>
      </c>
      <c r="I21" s="21" t="s">
        <v>873</v>
      </c>
      <c r="J21" s="21" t="s">
        <v>874</v>
      </c>
      <c r="K21" s="46" t="s">
        <v>875</v>
      </c>
      <c r="L21" s="46" t="s">
        <v>876</v>
      </c>
      <c r="M21" s="22" t="s">
        <v>877</v>
      </c>
      <c r="N21" s="21" t="s">
        <v>878</v>
      </c>
      <c r="O21" s="21" t="s">
        <v>879</v>
      </c>
      <c r="P21" s="21" t="s">
        <v>880</v>
      </c>
      <c r="Q21" s="21" t="s">
        <v>881</v>
      </c>
      <c r="R21" s="46" t="s">
        <v>882</v>
      </c>
      <c r="S21" s="46" t="s">
        <v>883</v>
      </c>
      <c r="T21" s="46" t="s">
        <v>884</v>
      </c>
      <c r="U21" s="1115" t="s">
        <v>885</v>
      </c>
      <c r="W21" s="456" t="s">
        <v>2287</v>
      </c>
    </row>
    <row r="22" spans="2:23" ht="18" customHeight="1" x14ac:dyDescent="0.2">
      <c r="B22" s="552"/>
      <c r="C22" s="47"/>
      <c r="D22" s="45" t="s">
        <v>2288</v>
      </c>
      <c r="E22" s="180" t="s">
        <v>2289</v>
      </c>
      <c r="F22" s="181" t="s">
        <v>2290</v>
      </c>
      <c r="G22" s="573" t="s">
        <v>2291</v>
      </c>
      <c r="H22" s="570" t="s">
        <v>2292</v>
      </c>
      <c r="I22" s="570" t="s">
        <v>2293</v>
      </c>
      <c r="J22" s="570" t="s">
        <v>2294</v>
      </c>
      <c r="K22" s="574" t="s">
        <v>2295</v>
      </c>
      <c r="L22" s="574" t="s">
        <v>2296</v>
      </c>
      <c r="M22" s="571" t="s">
        <v>2297</v>
      </c>
      <c r="N22" s="569" t="s">
        <v>2298</v>
      </c>
      <c r="O22" s="569" t="s">
        <v>2299</v>
      </c>
      <c r="P22" s="570" t="s">
        <v>2300</v>
      </c>
      <c r="Q22" s="569" t="s">
        <v>2301</v>
      </c>
      <c r="R22" s="575" t="s">
        <v>2302</v>
      </c>
      <c r="S22" s="575" t="s">
        <v>2303</v>
      </c>
      <c r="T22" s="575" t="s">
        <v>2304</v>
      </c>
      <c r="U22" s="1115" t="s">
        <v>2305</v>
      </c>
      <c r="W22" s="509" t="s">
        <v>2306</v>
      </c>
    </row>
    <row r="23" spans="2:23" s="568" customFormat="1" ht="18" customHeight="1" x14ac:dyDescent="0.2">
      <c r="B23" s="636"/>
      <c r="C23" s="617" t="s">
        <v>524</v>
      </c>
      <c r="D23" s="573" t="s">
        <v>2404</v>
      </c>
      <c r="E23" s="583" t="s">
        <v>2405</v>
      </c>
      <c r="F23" s="584" t="s">
        <v>2406</v>
      </c>
      <c r="G23" s="573" t="s">
        <v>2407</v>
      </c>
      <c r="H23" s="570" t="s">
        <v>2408</v>
      </c>
      <c r="I23" s="570" t="s">
        <v>2409</v>
      </c>
      <c r="J23" s="570" t="s">
        <v>2410</v>
      </c>
      <c r="K23" s="574" t="s">
        <v>2411</v>
      </c>
      <c r="L23" s="574" t="s">
        <v>2412</v>
      </c>
      <c r="M23" s="571" t="s">
        <v>2413</v>
      </c>
      <c r="N23" s="569" t="s">
        <v>2414</v>
      </c>
      <c r="O23" s="569" t="s">
        <v>2415</v>
      </c>
      <c r="P23" s="570" t="s">
        <v>2416</v>
      </c>
      <c r="Q23" s="569" t="s">
        <v>2417</v>
      </c>
      <c r="R23" s="575" t="s">
        <v>2418</v>
      </c>
      <c r="S23" s="575" t="s">
        <v>2419</v>
      </c>
      <c r="T23" s="575" t="s">
        <v>2420</v>
      </c>
      <c r="U23" s="1115" t="s">
        <v>2421</v>
      </c>
      <c r="W23" s="602" t="s">
        <v>2422</v>
      </c>
    </row>
    <row r="24" spans="2:23" ht="18" customHeight="1" x14ac:dyDescent="0.2">
      <c r="B24" s="50" t="s">
        <v>102</v>
      </c>
      <c r="C24" s="49"/>
      <c r="D24" s="45" t="s">
        <v>886</v>
      </c>
      <c r="E24" s="178" t="s">
        <v>2112</v>
      </c>
      <c r="F24" s="179" t="s">
        <v>2113</v>
      </c>
      <c r="G24" s="45" t="s">
        <v>887</v>
      </c>
      <c r="H24" s="21" t="s">
        <v>888</v>
      </c>
      <c r="I24" s="21" t="s">
        <v>889</v>
      </c>
      <c r="J24" s="21" t="s">
        <v>890</v>
      </c>
      <c r="K24" s="46" t="s">
        <v>891</v>
      </c>
      <c r="L24" s="46" t="s">
        <v>892</v>
      </c>
      <c r="M24" s="22" t="s">
        <v>893</v>
      </c>
      <c r="N24" s="21" t="s">
        <v>894</v>
      </c>
      <c r="O24" s="21" t="s">
        <v>895</v>
      </c>
      <c r="P24" s="21" t="s">
        <v>896</v>
      </c>
      <c r="Q24" s="21" t="s">
        <v>897</v>
      </c>
      <c r="R24" s="46" t="s">
        <v>898</v>
      </c>
      <c r="S24" s="46" t="s">
        <v>899</v>
      </c>
      <c r="T24" s="46" t="s">
        <v>900</v>
      </c>
      <c r="U24" s="1115" t="s">
        <v>901</v>
      </c>
      <c r="W24" s="456" t="s">
        <v>2307</v>
      </c>
    </row>
    <row r="25" spans="2:23" ht="18" customHeight="1" x14ac:dyDescent="0.2">
      <c r="B25" s="552"/>
      <c r="C25" s="47"/>
      <c r="D25" s="45" t="s">
        <v>2308</v>
      </c>
      <c r="E25" s="180" t="s">
        <v>2309</v>
      </c>
      <c r="F25" s="181" t="s">
        <v>2310</v>
      </c>
      <c r="G25" s="573" t="s">
        <v>2311</v>
      </c>
      <c r="H25" s="570" t="s">
        <v>2312</v>
      </c>
      <c r="I25" s="570" t="s">
        <v>2313</v>
      </c>
      <c r="J25" s="570" t="s">
        <v>2314</v>
      </c>
      <c r="K25" s="574" t="s">
        <v>2315</v>
      </c>
      <c r="L25" s="574" t="s">
        <v>2316</v>
      </c>
      <c r="M25" s="571" t="s">
        <v>2317</v>
      </c>
      <c r="N25" s="569" t="s">
        <v>2318</v>
      </c>
      <c r="O25" s="569" t="s">
        <v>2319</v>
      </c>
      <c r="P25" s="570" t="s">
        <v>2320</v>
      </c>
      <c r="Q25" s="569" t="s">
        <v>2321</v>
      </c>
      <c r="R25" s="575" t="s">
        <v>2322</v>
      </c>
      <c r="S25" s="575" t="s">
        <v>2323</v>
      </c>
      <c r="T25" s="575" t="s">
        <v>2324</v>
      </c>
      <c r="U25" s="1115" t="s">
        <v>2325</v>
      </c>
      <c r="W25" s="509" t="s">
        <v>2326</v>
      </c>
    </row>
    <row r="26" spans="2:23" s="568" customFormat="1" ht="18" customHeight="1" x14ac:dyDescent="0.2">
      <c r="B26" s="636"/>
      <c r="C26" s="617" t="s">
        <v>524</v>
      </c>
      <c r="D26" s="573" t="s">
        <v>2423</v>
      </c>
      <c r="E26" s="583" t="s">
        <v>2424</v>
      </c>
      <c r="F26" s="584" t="s">
        <v>2425</v>
      </c>
      <c r="G26" s="573" t="s">
        <v>2426</v>
      </c>
      <c r="H26" s="570" t="s">
        <v>2427</v>
      </c>
      <c r="I26" s="570" t="s">
        <v>2428</v>
      </c>
      <c r="J26" s="570" t="s">
        <v>2429</v>
      </c>
      <c r="K26" s="574" t="s">
        <v>2430</v>
      </c>
      <c r="L26" s="574" t="s">
        <v>2431</v>
      </c>
      <c r="M26" s="571" t="s">
        <v>2432</v>
      </c>
      <c r="N26" s="569" t="s">
        <v>2433</v>
      </c>
      <c r="O26" s="569" t="s">
        <v>2434</v>
      </c>
      <c r="P26" s="570" t="s">
        <v>2435</v>
      </c>
      <c r="Q26" s="569" t="s">
        <v>2436</v>
      </c>
      <c r="R26" s="575" t="s">
        <v>2437</v>
      </c>
      <c r="S26" s="575" t="s">
        <v>2438</v>
      </c>
      <c r="T26" s="575" t="s">
        <v>2439</v>
      </c>
      <c r="U26" s="1115" t="s">
        <v>2440</v>
      </c>
      <c r="W26" s="602" t="s">
        <v>2441</v>
      </c>
    </row>
    <row r="27" spans="2:23" ht="18" customHeight="1" x14ac:dyDescent="0.2">
      <c r="B27" s="50" t="s">
        <v>103</v>
      </c>
      <c r="C27" s="49"/>
      <c r="D27" s="45" t="s">
        <v>902</v>
      </c>
      <c r="E27" s="178" t="s">
        <v>2114</v>
      </c>
      <c r="F27" s="179" t="s">
        <v>2115</v>
      </c>
      <c r="G27" s="45" t="s">
        <v>903</v>
      </c>
      <c r="H27" s="21" t="s">
        <v>904</v>
      </c>
      <c r="I27" s="21" t="s">
        <v>905</v>
      </c>
      <c r="J27" s="21" t="s">
        <v>906</v>
      </c>
      <c r="K27" s="46" t="s">
        <v>907</v>
      </c>
      <c r="L27" s="46" t="s">
        <v>908</v>
      </c>
      <c r="M27" s="22" t="s">
        <v>909</v>
      </c>
      <c r="N27" s="21" t="s">
        <v>910</v>
      </c>
      <c r="O27" s="21" t="s">
        <v>911</v>
      </c>
      <c r="P27" s="21" t="s">
        <v>912</v>
      </c>
      <c r="Q27" s="21" t="s">
        <v>913</v>
      </c>
      <c r="R27" s="46" t="s">
        <v>914</v>
      </c>
      <c r="S27" s="46" t="s">
        <v>915</v>
      </c>
      <c r="T27" s="46" t="s">
        <v>916</v>
      </c>
      <c r="U27" s="1115" t="s">
        <v>917</v>
      </c>
      <c r="W27" s="456" t="s">
        <v>2327</v>
      </c>
    </row>
    <row r="28" spans="2:23" ht="18" customHeight="1" x14ac:dyDescent="0.2">
      <c r="B28" s="552"/>
      <c r="C28" s="555"/>
      <c r="D28" s="560" t="s">
        <v>2328</v>
      </c>
      <c r="E28" s="583" t="s">
        <v>2329</v>
      </c>
      <c r="F28" s="584" t="s">
        <v>2330</v>
      </c>
      <c r="G28" s="573" t="s">
        <v>2331</v>
      </c>
      <c r="H28" s="570" t="s">
        <v>2332</v>
      </c>
      <c r="I28" s="570" t="s">
        <v>2333</v>
      </c>
      <c r="J28" s="570" t="s">
        <v>2334</v>
      </c>
      <c r="K28" s="574" t="s">
        <v>2335</v>
      </c>
      <c r="L28" s="574" t="s">
        <v>2336</v>
      </c>
      <c r="M28" s="571" t="s">
        <v>2337</v>
      </c>
      <c r="N28" s="569" t="s">
        <v>2338</v>
      </c>
      <c r="O28" s="569" t="s">
        <v>2339</v>
      </c>
      <c r="P28" s="570" t="s">
        <v>2340</v>
      </c>
      <c r="Q28" s="569" t="s">
        <v>2341</v>
      </c>
      <c r="R28" s="575" t="s">
        <v>2342</v>
      </c>
      <c r="S28" s="575" t="s">
        <v>2343</v>
      </c>
      <c r="T28" s="575" t="s">
        <v>2344</v>
      </c>
      <c r="U28" s="1115" t="s">
        <v>2345</v>
      </c>
      <c r="W28" s="602" t="s">
        <v>2346</v>
      </c>
    </row>
    <row r="29" spans="2:23" s="568" customFormat="1" ht="18" customHeight="1" thickBot="1" x14ac:dyDescent="0.25">
      <c r="B29" s="634"/>
      <c r="C29" s="633" t="s">
        <v>524</v>
      </c>
      <c r="D29" s="585" t="s">
        <v>2442</v>
      </c>
      <c r="E29" s="550" t="s">
        <v>2443</v>
      </c>
      <c r="F29" s="554" t="s">
        <v>2444</v>
      </c>
      <c r="G29" s="1130" t="s">
        <v>2445</v>
      </c>
      <c r="H29" s="1131" t="s">
        <v>2446</v>
      </c>
      <c r="I29" s="1131" t="s">
        <v>2447</v>
      </c>
      <c r="J29" s="1131" t="s">
        <v>2448</v>
      </c>
      <c r="K29" s="1132" t="s">
        <v>2449</v>
      </c>
      <c r="L29" s="1132" t="s">
        <v>2450</v>
      </c>
      <c r="M29" s="1133" t="s">
        <v>2451</v>
      </c>
      <c r="N29" s="1134" t="s">
        <v>2452</v>
      </c>
      <c r="O29" s="1134" t="s">
        <v>2453</v>
      </c>
      <c r="P29" s="1131" t="s">
        <v>2454</v>
      </c>
      <c r="Q29" s="1134" t="s">
        <v>2455</v>
      </c>
      <c r="R29" s="1135" t="s">
        <v>2456</v>
      </c>
      <c r="S29" s="1135" t="s">
        <v>2457</v>
      </c>
      <c r="T29" s="1136" t="s">
        <v>2458</v>
      </c>
      <c r="U29" s="1116" t="s">
        <v>2459</v>
      </c>
      <c r="W29" s="563" t="s">
        <v>2460</v>
      </c>
    </row>
    <row r="30" spans="2:23" customFormat="1" ht="13.5" x14ac:dyDescent="0.2">
      <c r="B30" s="116"/>
    </row>
    <row r="31" spans="2:23" customFormat="1" ht="12.75" x14ac:dyDescent="0.2">
      <c r="B31" s="193"/>
    </row>
    <row r="32" spans="2:23" customFormat="1" ht="12.75" x14ac:dyDescent="0.2">
      <c r="B32" s="193"/>
    </row>
    <row r="33" spans="2:22" s="52" customFormat="1" ht="13.5" x14ac:dyDescent="0.2">
      <c r="B33" s="116"/>
      <c r="C33" s="116"/>
      <c r="D33" s="116"/>
      <c r="E33" s="116"/>
      <c r="F33" s="116"/>
      <c r="G33" s="116"/>
      <c r="H33" s="116"/>
      <c r="I33" s="116"/>
      <c r="J33" s="116"/>
      <c r="K33" s="116"/>
      <c r="L33" s="116"/>
      <c r="M33" s="116"/>
      <c r="N33" s="116"/>
      <c r="O33" s="116"/>
      <c r="P33" s="116"/>
      <c r="Q33" s="116"/>
      <c r="R33" s="116"/>
      <c r="S33" s="116"/>
      <c r="T33" s="116"/>
      <c r="U33" s="116"/>
      <c r="V33" s="5"/>
    </row>
    <row r="34" spans="2:22" s="52" customFormat="1" ht="13.5" x14ac:dyDescent="0.2">
      <c r="B34" s="192"/>
      <c r="C34" s="116"/>
      <c r="D34" s="116"/>
      <c r="E34" s="116"/>
      <c r="F34" s="116"/>
      <c r="G34" s="116"/>
      <c r="H34" s="116"/>
      <c r="I34" s="116"/>
      <c r="J34" s="116"/>
      <c r="K34" s="116"/>
      <c r="L34" s="116"/>
      <c r="M34" s="116"/>
      <c r="N34" s="116"/>
      <c r="O34" s="116"/>
      <c r="P34" s="116"/>
      <c r="Q34" s="116"/>
      <c r="R34" s="116"/>
      <c r="S34" s="116"/>
      <c r="T34" s="116"/>
      <c r="U34" s="116"/>
      <c r="V34" s="5"/>
    </row>
    <row r="35" spans="2:22" ht="13.5" x14ac:dyDescent="0.2">
      <c r="B35" s="116"/>
      <c r="C35" s="116"/>
      <c r="D35" s="116"/>
      <c r="E35" s="116"/>
      <c r="F35" s="116"/>
      <c r="G35" s="116"/>
      <c r="H35" s="116"/>
      <c r="I35" s="116"/>
      <c r="J35" s="116"/>
      <c r="K35" s="116"/>
      <c r="L35" s="116"/>
      <c r="M35" s="116"/>
      <c r="N35" s="116"/>
      <c r="O35" s="116"/>
      <c r="P35" s="116"/>
      <c r="Q35" s="116"/>
      <c r="R35" s="116"/>
      <c r="S35" s="116"/>
      <c r="T35" s="116"/>
      <c r="U35" s="116"/>
    </row>
    <row r="36" spans="2:22" ht="18.75" x14ac:dyDescent="0.2">
      <c r="B36" s="116"/>
      <c r="C36" s="116"/>
      <c r="D36" s="116"/>
      <c r="E36" s="116"/>
      <c r="F36" s="116"/>
      <c r="G36" s="116"/>
      <c r="H36" s="116"/>
      <c r="I36" s="116"/>
      <c r="J36" s="116"/>
      <c r="K36" s="116"/>
      <c r="L36" s="116"/>
      <c r="M36" s="116"/>
      <c r="N36" s="116"/>
      <c r="O36" s="116"/>
      <c r="P36" s="116"/>
      <c r="Q36" s="116"/>
      <c r="R36" s="116"/>
      <c r="S36" s="116"/>
      <c r="T36" s="116"/>
      <c r="U36" s="53"/>
    </row>
    <row r="37" spans="2:22" ht="13.5" x14ac:dyDescent="0.2">
      <c r="B37" s="117"/>
      <c r="C37" s="117"/>
      <c r="D37" s="117"/>
      <c r="E37" s="117"/>
      <c r="F37" s="117"/>
      <c r="G37" s="117"/>
      <c r="H37" s="117"/>
      <c r="I37" s="117"/>
      <c r="J37" s="117"/>
      <c r="K37" s="117"/>
      <c r="L37" s="117"/>
      <c r="M37" s="117"/>
      <c r="N37" s="117"/>
      <c r="O37" s="117"/>
      <c r="P37" s="117"/>
      <c r="Q37" s="117"/>
      <c r="R37" s="117"/>
      <c r="S37" s="117"/>
      <c r="T37" s="117"/>
      <c r="U37" s="117"/>
    </row>
    <row r="38" spans="2:22" ht="13.5" x14ac:dyDescent="0.2">
      <c r="B38" s="117"/>
      <c r="C38" s="117"/>
      <c r="D38" s="117"/>
      <c r="E38" s="117"/>
      <c r="F38" s="117"/>
      <c r="G38" s="117"/>
      <c r="H38" s="117"/>
      <c r="I38" s="117"/>
      <c r="J38" s="117"/>
      <c r="K38" s="117"/>
      <c r="L38" s="117"/>
      <c r="M38" s="117"/>
      <c r="N38" s="117"/>
      <c r="O38" s="117"/>
      <c r="P38" s="117"/>
      <c r="Q38" s="117"/>
      <c r="R38" s="117"/>
      <c r="S38" s="117"/>
      <c r="T38" s="117"/>
      <c r="U38" s="117"/>
    </row>
    <row r="39" spans="2:22" ht="13.5" x14ac:dyDescent="0.2">
      <c r="B39" s="117"/>
      <c r="C39" s="117"/>
      <c r="D39" s="117"/>
      <c r="E39" s="117"/>
      <c r="F39" s="117"/>
      <c r="G39" s="117"/>
      <c r="H39" s="117"/>
      <c r="I39" s="117"/>
      <c r="J39" s="117"/>
      <c r="K39" s="117"/>
      <c r="L39" s="117"/>
      <c r="M39" s="117"/>
      <c r="N39" s="117"/>
      <c r="O39" s="117"/>
      <c r="P39" s="117"/>
      <c r="Q39" s="117"/>
      <c r="R39" s="117"/>
      <c r="S39" s="117"/>
      <c r="T39" s="117"/>
      <c r="U39" s="117"/>
    </row>
    <row r="40" spans="2:22" ht="13.5" x14ac:dyDescent="0.2">
      <c r="B40" s="117"/>
      <c r="C40" s="117"/>
      <c r="D40" s="117"/>
      <c r="E40" s="117"/>
      <c r="F40" s="117"/>
      <c r="G40" s="117"/>
      <c r="H40" s="117"/>
      <c r="I40" s="117"/>
      <c r="J40" s="117"/>
      <c r="K40" s="117"/>
      <c r="L40" s="117"/>
      <c r="M40" s="117"/>
      <c r="N40" s="117"/>
      <c r="O40" s="117"/>
      <c r="P40" s="117"/>
      <c r="Q40" s="117"/>
      <c r="R40" s="117"/>
      <c r="S40" s="117"/>
      <c r="T40" s="117"/>
      <c r="U40" s="117"/>
    </row>
    <row r="41" spans="2:22" ht="13.5" x14ac:dyDescent="0.2">
      <c r="B41" s="117"/>
      <c r="C41" s="117"/>
      <c r="D41" s="117"/>
      <c r="E41" s="117"/>
      <c r="F41" s="117"/>
      <c r="G41" s="117"/>
      <c r="H41" s="117"/>
      <c r="I41" s="117"/>
      <c r="J41" s="117"/>
      <c r="K41" s="117"/>
      <c r="L41" s="117"/>
      <c r="M41" s="117"/>
      <c r="N41" s="117"/>
      <c r="O41" s="117"/>
      <c r="P41" s="117"/>
      <c r="Q41" s="117"/>
      <c r="R41" s="117"/>
      <c r="S41" s="117"/>
      <c r="T41" s="117"/>
      <c r="U41" s="117"/>
    </row>
    <row r="42" spans="2:22" ht="13.5" x14ac:dyDescent="0.2">
      <c r="B42" s="117"/>
      <c r="C42" s="117"/>
      <c r="D42" s="117"/>
      <c r="E42" s="117"/>
      <c r="F42" s="117"/>
      <c r="G42" s="117"/>
      <c r="H42" s="117"/>
      <c r="I42" s="117"/>
      <c r="J42" s="117"/>
      <c r="K42" s="117"/>
      <c r="L42" s="117"/>
      <c r="M42" s="117"/>
      <c r="N42" s="117"/>
      <c r="O42" s="117"/>
      <c r="P42" s="117"/>
      <c r="Q42" s="117"/>
      <c r="R42" s="117"/>
      <c r="S42" s="117"/>
      <c r="T42" s="117"/>
      <c r="U42" s="117"/>
    </row>
    <row r="43" spans="2:22" ht="13.5" x14ac:dyDescent="0.2">
      <c r="B43" s="117"/>
      <c r="C43" s="117"/>
      <c r="D43" s="117"/>
      <c r="E43" s="117"/>
      <c r="F43" s="117"/>
      <c r="G43" s="117"/>
      <c r="H43" s="117"/>
      <c r="I43" s="117"/>
      <c r="J43" s="117"/>
      <c r="K43" s="117"/>
      <c r="L43" s="117"/>
      <c r="M43" s="117"/>
      <c r="N43" s="117"/>
      <c r="O43" s="117"/>
      <c r="P43" s="117"/>
      <c r="Q43" s="117"/>
      <c r="R43" s="117"/>
      <c r="S43" s="117"/>
      <c r="T43" s="117"/>
      <c r="U43" s="117"/>
    </row>
    <row r="44" spans="2:22" ht="13.5" x14ac:dyDescent="0.2">
      <c r="B44" s="117"/>
      <c r="C44" s="117"/>
      <c r="D44" s="117"/>
      <c r="E44" s="117"/>
      <c r="F44" s="117"/>
      <c r="G44" s="117"/>
      <c r="H44" s="117"/>
      <c r="I44" s="117"/>
      <c r="J44" s="117"/>
      <c r="K44" s="117"/>
      <c r="L44" s="117"/>
      <c r="M44" s="117"/>
      <c r="N44" s="117"/>
      <c r="O44" s="117"/>
      <c r="P44" s="117"/>
      <c r="Q44" s="117"/>
      <c r="R44" s="117"/>
      <c r="S44" s="117"/>
      <c r="T44" s="117"/>
      <c r="U44" s="117"/>
    </row>
    <row r="45" spans="2:22" ht="14.25" thickBot="1" x14ac:dyDescent="0.25">
      <c r="B45" s="117"/>
      <c r="C45" s="117"/>
      <c r="D45" s="117"/>
      <c r="E45" s="117"/>
      <c r="F45" s="117"/>
      <c r="G45" s="117"/>
      <c r="H45" s="117"/>
      <c r="I45" s="117"/>
      <c r="J45" s="117"/>
      <c r="K45" s="117"/>
      <c r="L45" s="117"/>
      <c r="M45" s="117"/>
      <c r="N45" s="117"/>
      <c r="O45" s="117"/>
      <c r="P45" s="117"/>
      <c r="Q45" s="117"/>
      <c r="R45" s="117"/>
      <c r="S45" s="117"/>
      <c r="T45" s="117"/>
      <c r="U45" s="117"/>
    </row>
    <row r="46" spans="2:22" ht="12.75" x14ac:dyDescent="0.2">
      <c r="B46" s="182" t="s">
        <v>24</v>
      </c>
      <c r="C46" s="183"/>
      <c r="D46" s="183"/>
      <c r="E46" s="183"/>
      <c r="F46" s="183"/>
      <c r="G46" s="183"/>
      <c r="H46" s="183"/>
      <c r="I46" s="183"/>
      <c r="J46" s="183"/>
      <c r="K46" s="183"/>
      <c r="L46" s="183"/>
      <c r="M46" s="183"/>
      <c r="N46" s="183"/>
      <c r="O46" s="183"/>
      <c r="P46" s="183"/>
      <c r="Q46" s="183"/>
      <c r="R46" s="183"/>
      <c r="S46" s="183"/>
      <c r="T46" s="183"/>
      <c r="U46" s="184"/>
    </row>
    <row r="47" spans="2:22" ht="12.75" x14ac:dyDescent="0.2">
      <c r="B47" s="331"/>
      <c r="C47" s="335"/>
      <c r="D47" s="335"/>
      <c r="E47" s="335"/>
      <c r="F47" s="335"/>
      <c r="G47" s="335"/>
      <c r="H47" s="335"/>
      <c r="I47" s="335"/>
      <c r="J47" s="335"/>
      <c r="K47" s="335"/>
      <c r="L47" s="335"/>
      <c r="M47" s="335"/>
      <c r="N47" s="335"/>
      <c r="O47" s="335"/>
      <c r="P47" s="335"/>
      <c r="Q47" s="335"/>
      <c r="R47" s="335"/>
      <c r="S47" s="335"/>
      <c r="T47" s="335"/>
      <c r="U47" s="336"/>
    </row>
    <row r="48" spans="2:22" ht="12.75" x14ac:dyDescent="0.2">
      <c r="B48" s="331"/>
      <c r="C48" s="335"/>
      <c r="D48" s="335"/>
      <c r="E48" s="335"/>
      <c r="F48" s="335"/>
      <c r="G48" s="335"/>
      <c r="H48" s="335"/>
      <c r="I48" s="335"/>
      <c r="J48" s="335"/>
      <c r="K48" s="335"/>
      <c r="L48" s="335"/>
      <c r="M48" s="335"/>
      <c r="N48" s="335"/>
      <c r="O48" s="335"/>
      <c r="P48" s="335"/>
      <c r="Q48" s="335"/>
      <c r="R48" s="335"/>
      <c r="S48" s="335"/>
      <c r="T48" s="335"/>
      <c r="U48" s="336"/>
    </row>
    <row r="49" spans="2:21" ht="13.5" thickBot="1" x14ac:dyDescent="0.25">
      <c r="B49" s="188"/>
      <c r="C49" s="189"/>
      <c r="D49" s="189"/>
      <c r="E49" s="189"/>
      <c r="F49" s="189"/>
      <c r="G49" s="189"/>
      <c r="H49" s="189"/>
      <c r="I49" s="189"/>
      <c r="J49" s="189"/>
      <c r="K49" s="189"/>
      <c r="L49" s="189"/>
      <c r="M49" s="189"/>
      <c r="N49" s="189"/>
      <c r="O49" s="189"/>
      <c r="P49" s="189"/>
      <c r="Q49" s="189"/>
      <c r="R49" s="189"/>
      <c r="S49" s="189"/>
      <c r="T49" s="189"/>
      <c r="U49" s="190"/>
    </row>
    <row r="50" spans="2:21" ht="12" customHeight="1" thickBot="1" x14ac:dyDescent="0.25">
      <c r="B50" s="185" t="s">
        <v>1654</v>
      </c>
      <c r="C50" s="186"/>
      <c r="D50" s="186"/>
      <c r="E50" s="186"/>
      <c r="F50" s="186"/>
      <c r="G50" s="186"/>
      <c r="H50" s="186"/>
      <c r="I50" s="186"/>
      <c r="J50" s="186"/>
      <c r="K50" s="186"/>
      <c r="L50" s="186"/>
      <c r="M50" s="186"/>
      <c r="N50" s="186"/>
      <c r="O50" s="186"/>
      <c r="P50" s="186"/>
      <c r="Q50" s="186"/>
      <c r="R50" s="186"/>
      <c r="S50" s="186"/>
      <c r="T50" s="186"/>
      <c r="U50" s="187"/>
    </row>
    <row r="51" spans="2:21" ht="12" customHeight="1" x14ac:dyDescent="0.2">
      <c r="B51" s="7"/>
      <c r="C51" s="7"/>
      <c r="D51" s="7"/>
      <c r="E51" s="7"/>
      <c r="F51" s="7"/>
      <c r="G51" s="7"/>
      <c r="H51" s="7"/>
      <c r="I51" s="7"/>
      <c r="J51" s="7"/>
      <c r="K51" s="7"/>
      <c r="L51" s="7"/>
      <c r="M51" s="7"/>
      <c r="N51" s="7"/>
      <c r="O51" s="7"/>
      <c r="P51" s="7"/>
      <c r="Q51" s="7"/>
      <c r="R51" s="7"/>
      <c r="S51" s="7"/>
      <c r="T51" s="7"/>
      <c r="U51" s="7"/>
    </row>
  </sheetData>
  <dataValidations count="3">
    <dataValidation allowBlank="1" showInputMessage="1" showErrorMessage="1" prompt="Formula is not protected to allow direct entries when it is technically impossible to separate informaiton on increases and decreases." sqref="P10:P29" xr:uid="{C93113D1-A531-47C3-A018-6C6308F755BD}"/>
    <dataValidation type="custom" allowBlank="1" showInputMessage="1" showErrorMessage="1" error="The signs for estimates of increases in carbon stocks are positive (+)." sqref="N12:N13 N15:N29" xr:uid="{AD7FF81C-A595-44D7-BDBA-CCB6BF535644}">
      <formula1>IF(ISTEXT(N12),TRUE,IF(N12 &gt;= 0,TRUE,FALSE))</formula1>
    </dataValidation>
    <dataValidation type="custom" operator="lessThanOrEqual" allowBlank="1" showErrorMessage="1" error="The signs for estimates of decreases in carbon stocks are negative (-)." sqref="O12:O13 O15:O29" xr:uid="{4A631B8A-E0B5-41F5-B0BB-161EB68F1395}">
      <formula1>IF(ISTEXT(O12),TRUE,IF(O12 &lt;= 0,TRUE,FALSE))</formula1>
    </dataValidation>
  </dataValidations>
  <hyperlinks>
    <hyperlink ref="B5" location="Index" display="Back to Index" xr:uid="{2669F7FF-4F01-4111-A451-8768B788CD26}"/>
  </hyperlinks>
  <printOptions horizontalCentered="1" verticalCentered="1"/>
  <pageMargins left="0.39370078740157483" right="0.39370078740157483" top="0.39370078740157483" bottom="0.39370078740157483" header="0.19685039370078741" footer="0.19685039370078741"/>
  <pageSetup paperSize="9" scale="56" fitToHeight="0" orientation="landscape" r:id="rId1"/>
  <headerFooter alignWithMargins="0">
    <oddFooter>&amp;L&amp;A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05DA9-407F-475A-8E28-40BAA4C20D9A}">
  <sheetPr codeName="Sheet33">
    <pageSetUpPr fitToPage="1"/>
  </sheetPr>
  <dimension ref="B1:U53"/>
  <sheetViews>
    <sheetView showGridLines="0" zoomScaleNormal="100" zoomScaleSheetLayoutView="100" workbookViewId="0"/>
  </sheetViews>
  <sheetFormatPr defaultColWidth="8" defaultRowHeight="12" customHeight="1" x14ac:dyDescent="0.2"/>
  <cols>
    <col min="1" max="1" width="1.85546875" style="5" customWidth="1"/>
    <col min="2" max="2" width="35.140625" style="5" customWidth="1"/>
    <col min="3" max="3" width="15.42578125" style="5" bestFit="1" customWidth="1"/>
    <col min="4" max="4" width="8.5703125" style="5" customWidth="1"/>
    <col min="5" max="6" width="6.5703125" style="5" customWidth="1"/>
    <col min="7" max="8" width="5.85546875" style="5" customWidth="1"/>
    <col min="9" max="9" width="6.5703125" style="5" customWidth="1"/>
    <col min="10" max="10" width="13.85546875" style="5" customWidth="1"/>
    <col min="11" max="11" width="9.85546875" style="5" customWidth="1"/>
    <col min="12" max="12" width="10.140625" style="5" customWidth="1"/>
    <col min="13" max="15" width="9.85546875" style="5" customWidth="1"/>
    <col min="16" max="16" width="13.140625" style="5" customWidth="1"/>
    <col min="17" max="17" width="9.85546875" style="5" customWidth="1"/>
    <col min="18" max="18" width="10" style="5" bestFit="1" customWidth="1"/>
    <col min="19" max="19" width="14.5703125" style="5" customWidth="1"/>
    <col min="20" max="20" width="2.140625" style="5" customWidth="1"/>
    <col min="21" max="21" width="14.5703125" style="5" customWidth="1"/>
    <col min="22" max="16384" width="8" style="5"/>
  </cols>
  <sheetData>
    <row r="1" spans="2:21" ht="15.75" x14ac:dyDescent="0.25">
      <c r="B1" s="3" t="s">
        <v>104</v>
      </c>
      <c r="O1" s="5" t="s">
        <v>23</v>
      </c>
      <c r="S1" s="18" t="s">
        <v>0</v>
      </c>
    </row>
    <row r="2" spans="2:21" ht="15.75" x14ac:dyDescent="0.25">
      <c r="B2" s="3" t="s">
        <v>105</v>
      </c>
      <c r="S2" s="18" t="s">
        <v>2</v>
      </c>
    </row>
    <row r="3" spans="2:21" ht="15.75" x14ac:dyDescent="0.25">
      <c r="B3" s="3" t="s">
        <v>1</v>
      </c>
      <c r="S3" s="18" t="s">
        <v>3</v>
      </c>
    </row>
    <row r="4" spans="2:21" ht="15.75" x14ac:dyDescent="0.25">
      <c r="B4" s="3"/>
      <c r="S4" s="18"/>
    </row>
    <row r="5" spans="2:21" ht="24.75" thickBot="1" x14ac:dyDescent="0.25">
      <c r="B5" s="521" t="s">
        <v>4</v>
      </c>
      <c r="C5" s="39"/>
      <c r="G5" s="39"/>
      <c r="H5" s="39"/>
      <c r="I5" s="39"/>
      <c r="J5" s="39"/>
      <c r="K5" s="39"/>
      <c r="L5" s="39"/>
      <c r="M5" s="39"/>
      <c r="N5" s="39"/>
      <c r="O5" s="39"/>
      <c r="P5" s="54"/>
      <c r="Q5" s="54"/>
      <c r="R5" s="54"/>
      <c r="S5" s="54"/>
      <c r="U5" s="537" t="s">
        <v>106</v>
      </c>
    </row>
    <row r="6" spans="2:21" ht="13.5" x14ac:dyDescent="0.2">
      <c r="B6" s="153" t="s">
        <v>5</v>
      </c>
      <c r="C6" s="155"/>
      <c r="D6" s="153" t="s">
        <v>26</v>
      </c>
      <c r="E6" s="155"/>
      <c r="F6" s="155"/>
      <c r="G6" s="153" t="s">
        <v>73</v>
      </c>
      <c r="H6" s="155"/>
      <c r="I6" s="155"/>
      <c r="J6" s="155"/>
      <c r="K6" s="155"/>
      <c r="L6" s="154"/>
      <c r="M6" s="153" t="s">
        <v>74</v>
      </c>
      <c r="N6" s="155"/>
      <c r="O6" s="155"/>
      <c r="P6" s="155"/>
      <c r="Q6" s="155"/>
      <c r="R6" s="155"/>
      <c r="S6" s="29"/>
      <c r="U6" s="536" t="s">
        <v>502</v>
      </c>
    </row>
    <row r="7" spans="2:21" ht="47.25" customHeight="1" x14ac:dyDescent="0.2">
      <c r="B7" s="128" t="s">
        <v>75</v>
      </c>
      <c r="C7" s="125" t="s">
        <v>76</v>
      </c>
      <c r="D7" s="191" t="s">
        <v>77</v>
      </c>
      <c r="E7" s="122" t="s">
        <v>78</v>
      </c>
      <c r="F7" s="131" t="s">
        <v>79</v>
      </c>
      <c r="G7" s="162" t="s">
        <v>464</v>
      </c>
      <c r="H7" s="163"/>
      <c r="I7" s="164"/>
      <c r="J7" s="122" t="s">
        <v>107</v>
      </c>
      <c r="K7" s="165" t="s">
        <v>82</v>
      </c>
      <c r="L7" s="166"/>
      <c r="M7" s="163" t="s">
        <v>467</v>
      </c>
      <c r="N7" s="163"/>
      <c r="O7" s="163"/>
      <c r="P7" s="122" t="s">
        <v>108</v>
      </c>
      <c r="Q7" s="165" t="s">
        <v>468</v>
      </c>
      <c r="R7" s="163"/>
      <c r="S7" s="30" t="s">
        <v>499</v>
      </c>
      <c r="U7" s="535" t="s">
        <v>501</v>
      </c>
    </row>
    <row r="8" spans="2:21" ht="25.5" customHeight="1" x14ac:dyDescent="0.2">
      <c r="B8" s="129"/>
      <c r="C8" s="126"/>
      <c r="D8" s="448" t="s">
        <v>23</v>
      </c>
      <c r="E8" s="444"/>
      <c r="F8" s="449"/>
      <c r="G8" s="40" t="s">
        <v>85</v>
      </c>
      <c r="H8" s="41" t="s">
        <v>86</v>
      </c>
      <c r="I8" s="41" t="s">
        <v>87</v>
      </c>
      <c r="J8" s="124"/>
      <c r="K8" s="42" t="s">
        <v>91</v>
      </c>
      <c r="L8" s="42" t="s">
        <v>92</v>
      </c>
      <c r="M8" s="40" t="s">
        <v>85</v>
      </c>
      <c r="N8" s="41" t="s">
        <v>109</v>
      </c>
      <c r="O8" s="41" t="s">
        <v>87</v>
      </c>
      <c r="P8" s="124"/>
      <c r="Q8" s="42" t="s">
        <v>91</v>
      </c>
      <c r="R8" s="42" t="s">
        <v>89</v>
      </c>
      <c r="S8" s="127"/>
      <c r="U8" s="175"/>
    </row>
    <row r="9" spans="2:21" ht="15.95" customHeight="1" thickBot="1" x14ac:dyDescent="0.25">
      <c r="B9" s="130"/>
      <c r="C9" s="118"/>
      <c r="D9" s="447" t="s">
        <v>93</v>
      </c>
      <c r="E9" s="445"/>
      <c r="F9" s="446"/>
      <c r="G9" s="160" t="s">
        <v>94</v>
      </c>
      <c r="H9" s="160"/>
      <c r="I9" s="160"/>
      <c r="J9" s="160"/>
      <c r="K9" s="160"/>
      <c r="L9" s="160"/>
      <c r="M9" s="159" t="s">
        <v>19</v>
      </c>
      <c r="N9" s="160"/>
      <c r="O9" s="160"/>
      <c r="P9" s="160"/>
      <c r="Q9" s="160"/>
      <c r="R9" s="160"/>
      <c r="S9" s="55" t="s">
        <v>95</v>
      </c>
      <c r="U9" s="55" t="s">
        <v>96</v>
      </c>
    </row>
    <row r="10" spans="2:21" ht="18" customHeight="1" thickTop="1" x14ac:dyDescent="0.2">
      <c r="B10" s="460" t="s">
        <v>110</v>
      </c>
      <c r="C10" s="706"/>
      <c r="D10" s="736" t="s">
        <v>918</v>
      </c>
      <c r="E10" s="737" t="s">
        <v>919</v>
      </c>
      <c r="F10" s="738" t="s">
        <v>920</v>
      </c>
      <c r="G10" s="736" t="s">
        <v>921</v>
      </c>
      <c r="H10" s="737" t="s">
        <v>922</v>
      </c>
      <c r="I10" s="737" t="s">
        <v>923</v>
      </c>
      <c r="J10" s="737" t="s">
        <v>924</v>
      </c>
      <c r="K10" s="739" t="s">
        <v>925</v>
      </c>
      <c r="L10" s="738" t="s">
        <v>926</v>
      </c>
      <c r="M10" s="740" t="s">
        <v>927</v>
      </c>
      <c r="N10" s="737" t="s">
        <v>928</v>
      </c>
      <c r="O10" s="741" t="s">
        <v>929</v>
      </c>
      <c r="P10" s="737" t="s">
        <v>930</v>
      </c>
      <c r="Q10" s="739" t="s">
        <v>931</v>
      </c>
      <c r="R10" s="739" t="s">
        <v>932</v>
      </c>
      <c r="S10" s="742" t="s">
        <v>933</v>
      </c>
      <c r="U10" s="742" t="s">
        <v>2461</v>
      </c>
    </row>
    <row r="11" spans="2:21" ht="18" customHeight="1" x14ac:dyDescent="0.2">
      <c r="B11" s="61" t="s">
        <v>42</v>
      </c>
      <c r="C11" s="743"/>
      <c r="D11" s="744" t="s">
        <v>934</v>
      </c>
      <c r="E11" s="745" t="s">
        <v>935</v>
      </c>
      <c r="F11" s="746" t="s">
        <v>936</v>
      </c>
      <c r="G11" s="707" t="s">
        <v>937</v>
      </c>
      <c r="H11" s="708" t="s">
        <v>938</v>
      </c>
      <c r="I11" s="708" t="s">
        <v>939</v>
      </c>
      <c r="J11" s="708" t="s">
        <v>940</v>
      </c>
      <c r="K11" s="709" t="s">
        <v>941</v>
      </c>
      <c r="L11" s="710" t="s">
        <v>942</v>
      </c>
      <c r="M11" s="747" t="s">
        <v>943</v>
      </c>
      <c r="N11" s="745" t="s">
        <v>944</v>
      </c>
      <c r="O11" s="748" t="s">
        <v>945</v>
      </c>
      <c r="P11" s="745" t="s">
        <v>946</v>
      </c>
      <c r="Q11" s="749" t="s">
        <v>947</v>
      </c>
      <c r="R11" s="749" t="s">
        <v>948</v>
      </c>
      <c r="S11" s="750" t="s">
        <v>949</v>
      </c>
      <c r="U11" s="750" t="s">
        <v>2462</v>
      </c>
    </row>
    <row r="12" spans="2:21" ht="18" customHeight="1" x14ac:dyDescent="0.2">
      <c r="B12" s="576"/>
      <c r="C12" s="726"/>
      <c r="D12" s="751" t="s">
        <v>2463</v>
      </c>
      <c r="E12" s="727" t="s">
        <v>2464</v>
      </c>
      <c r="F12" s="728" t="s">
        <v>2465</v>
      </c>
      <c r="G12" s="714" t="s">
        <v>2466</v>
      </c>
      <c r="H12" s="715" t="s">
        <v>2467</v>
      </c>
      <c r="I12" s="715" t="s">
        <v>2468</v>
      </c>
      <c r="J12" s="715" t="s">
        <v>2469</v>
      </c>
      <c r="K12" s="716" t="s">
        <v>2470</v>
      </c>
      <c r="L12" s="717" t="s">
        <v>2471</v>
      </c>
      <c r="M12" s="729" t="s">
        <v>2472</v>
      </c>
      <c r="N12" s="729" t="s">
        <v>2473</v>
      </c>
      <c r="O12" s="752" t="s">
        <v>2474</v>
      </c>
      <c r="P12" s="729" t="s">
        <v>2475</v>
      </c>
      <c r="Q12" s="730" t="s">
        <v>2476</v>
      </c>
      <c r="R12" s="730" t="s">
        <v>2477</v>
      </c>
      <c r="S12" s="753" t="s">
        <v>2478</v>
      </c>
      <c r="U12" s="1137" t="s">
        <v>2479</v>
      </c>
    </row>
    <row r="13" spans="2:21" s="568" customFormat="1" ht="18" customHeight="1" x14ac:dyDescent="0.2">
      <c r="B13" s="624"/>
      <c r="C13" s="731" t="s">
        <v>524</v>
      </c>
      <c r="D13" s="751" t="s">
        <v>2571</v>
      </c>
      <c r="E13" s="727" t="s">
        <v>2572</v>
      </c>
      <c r="F13" s="728" t="s">
        <v>2573</v>
      </c>
      <c r="G13" s="714" t="s">
        <v>2574</v>
      </c>
      <c r="H13" s="715" t="s">
        <v>2575</v>
      </c>
      <c r="I13" s="715" t="s">
        <v>2576</v>
      </c>
      <c r="J13" s="715" t="s">
        <v>2577</v>
      </c>
      <c r="K13" s="716" t="s">
        <v>2578</v>
      </c>
      <c r="L13" s="717" t="s">
        <v>2579</v>
      </c>
      <c r="M13" s="729" t="s">
        <v>2580</v>
      </c>
      <c r="N13" s="729" t="s">
        <v>2581</v>
      </c>
      <c r="O13" s="752" t="s">
        <v>2582</v>
      </c>
      <c r="P13" s="729" t="s">
        <v>2583</v>
      </c>
      <c r="Q13" s="730" t="s">
        <v>2584</v>
      </c>
      <c r="R13" s="730" t="s">
        <v>2585</v>
      </c>
      <c r="S13" s="753" t="s">
        <v>2586</v>
      </c>
      <c r="U13" s="1137" t="s">
        <v>2587</v>
      </c>
    </row>
    <row r="14" spans="2:21" ht="18" customHeight="1" x14ac:dyDescent="0.2">
      <c r="B14" s="48" t="s">
        <v>111</v>
      </c>
      <c r="C14" s="754"/>
      <c r="D14" s="751" t="s">
        <v>950</v>
      </c>
      <c r="E14" s="755" t="s">
        <v>951</v>
      </c>
      <c r="F14" s="756" t="s">
        <v>952</v>
      </c>
      <c r="G14" s="714" t="s">
        <v>953</v>
      </c>
      <c r="H14" s="715" t="s">
        <v>954</v>
      </c>
      <c r="I14" s="715" t="s">
        <v>955</v>
      </c>
      <c r="J14" s="715" t="s">
        <v>956</v>
      </c>
      <c r="K14" s="716" t="s">
        <v>957</v>
      </c>
      <c r="L14" s="717" t="s">
        <v>958</v>
      </c>
      <c r="M14" s="757" t="s">
        <v>959</v>
      </c>
      <c r="N14" s="755" t="s">
        <v>960</v>
      </c>
      <c r="O14" s="752" t="s">
        <v>961</v>
      </c>
      <c r="P14" s="755" t="s">
        <v>962</v>
      </c>
      <c r="Q14" s="755" t="s">
        <v>963</v>
      </c>
      <c r="R14" s="758" t="s">
        <v>964</v>
      </c>
      <c r="S14" s="753" t="s">
        <v>965</v>
      </c>
      <c r="U14" s="753" t="s">
        <v>2480</v>
      </c>
    </row>
    <row r="15" spans="2:21" ht="18" customHeight="1" x14ac:dyDescent="0.2">
      <c r="B15" s="50" t="s">
        <v>112</v>
      </c>
      <c r="C15" s="754"/>
      <c r="D15" s="751" t="s">
        <v>966</v>
      </c>
      <c r="E15" s="178" t="s">
        <v>2116</v>
      </c>
      <c r="F15" s="179" t="s">
        <v>2117</v>
      </c>
      <c r="G15" s="714" t="s">
        <v>967</v>
      </c>
      <c r="H15" s="715" t="s">
        <v>968</v>
      </c>
      <c r="I15" s="715" t="s">
        <v>969</v>
      </c>
      <c r="J15" s="715" t="s">
        <v>970</v>
      </c>
      <c r="K15" s="716" t="s">
        <v>971</v>
      </c>
      <c r="L15" s="717" t="s">
        <v>972</v>
      </c>
      <c r="M15" s="757" t="s">
        <v>973</v>
      </c>
      <c r="N15" s="755" t="s">
        <v>974</v>
      </c>
      <c r="O15" s="752" t="s">
        <v>975</v>
      </c>
      <c r="P15" s="755" t="s">
        <v>976</v>
      </c>
      <c r="Q15" s="759" t="s">
        <v>977</v>
      </c>
      <c r="R15" s="759" t="s">
        <v>978</v>
      </c>
      <c r="S15" s="753" t="s">
        <v>979</v>
      </c>
      <c r="U15" s="753" t="s">
        <v>2481</v>
      </c>
    </row>
    <row r="16" spans="2:21" ht="18" customHeight="1" x14ac:dyDescent="0.2">
      <c r="B16" s="576"/>
      <c r="C16" s="726"/>
      <c r="D16" s="751" t="s">
        <v>2482</v>
      </c>
      <c r="E16" s="727" t="s">
        <v>2483</v>
      </c>
      <c r="F16" s="728" t="s">
        <v>2484</v>
      </c>
      <c r="G16" s="714" t="s">
        <v>2485</v>
      </c>
      <c r="H16" s="715" t="s">
        <v>2486</v>
      </c>
      <c r="I16" s="715" t="s">
        <v>2487</v>
      </c>
      <c r="J16" s="715" t="s">
        <v>2488</v>
      </c>
      <c r="K16" s="716" t="s">
        <v>2489</v>
      </c>
      <c r="L16" s="717" t="s">
        <v>2490</v>
      </c>
      <c r="M16" s="729" t="s">
        <v>2491</v>
      </c>
      <c r="N16" s="729" t="s">
        <v>2492</v>
      </c>
      <c r="O16" s="752" t="s">
        <v>2493</v>
      </c>
      <c r="P16" s="729" t="s">
        <v>2494</v>
      </c>
      <c r="Q16" s="730" t="s">
        <v>2495</v>
      </c>
      <c r="R16" s="730" t="s">
        <v>2496</v>
      </c>
      <c r="S16" s="753" t="s">
        <v>2497</v>
      </c>
      <c r="U16" s="1137" t="s">
        <v>2498</v>
      </c>
    </row>
    <row r="17" spans="2:21" s="568" customFormat="1" ht="18" customHeight="1" x14ac:dyDescent="0.2">
      <c r="B17" s="629"/>
      <c r="C17" s="731" t="s">
        <v>524</v>
      </c>
      <c r="D17" s="751" t="s">
        <v>2588</v>
      </c>
      <c r="E17" s="727" t="s">
        <v>2589</v>
      </c>
      <c r="F17" s="728" t="s">
        <v>2590</v>
      </c>
      <c r="G17" s="714" t="s">
        <v>2591</v>
      </c>
      <c r="H17" s="715" t="s">
        <v>2592</v>
      </c>
      <c r="I17" s="715" t="s">
        <v>2593</v>
      </c>
      <c r="J17" s="715" t="s">
        <v>2594</v>
      </c>
      <c r="K17" s="716" t="s">
        <v>2595</v>
      </c>
      <c r="L17" s="717" t="s">
        <v>2596</v>
      </c>
      <c r="M17" s="729" t="s">
        <v>2597</v>
      </c>
      <c r="N17" s="729" t="s">
        <v>2598</v>
      </c>
      <c r="O17" s="752" t="s">
        <v>2599</v>
      </c>
      <c r="P17" s="729" t="s">
        <v>2600</v>
      </c>
      <c r="Q17" s="730" t="s">
        <v>2601</v>
      </c>
      <c r="R17" s="730" t="s">
        <v>2602</v>
      </c>
      <c r="S17" s="753" t="s">
        <v>2603</v>
      </c>
      <c r="U17" s="1137" t="s">
        <v>2604</v>
      </c>
    </row>
    <row r="18" spans="2:21" ht="18" customHeight="1" x14ac:dyDescent="0.2">
      <c r="B18" s="50" t="s">
        <v>113</v>
      </c>
      <c r="C18" s="754"/>
      <c r="D18" s="751" t="s">
        <v>980</v>
      </c>
      <c r="E18" s="178" t="s">
        <v>2118</v>
      </c>
      <c r="F18" s="179" t="s">
        <v>2119</v>
      </c>
      <c r="G18" s="714" t="s">
        <v>981</v>
      </c>
      <c r="H18" s="715" t="s">
        <v>982</v>
      </c>
      <c r="I18" s="715" t="s">
        <v>983</v>
      </c>
      <c r="J18" s="715" t="s">
        <v>984</v>
      </c>
      <c r="K18" s="716" t="s">
        <v>985</v>
      </c>
      <c r="L18" s="717" t="s">
        <v>986</v>
      </c>
      <c r="M18" s="757" t="s">
        <v>987</v>
      </c>
      <c r="N18" s="755" t="s">
        <v>988</v>
      </c>
      <c r="O18" s="752" t="s">
        <v>989</v>
      </c>
      <c r="P18" s="755" t="s">
        <v>990</v>
      </c>
      <c r="Q18" s="759" t="s">
        <v>991</v>
      </c>
      <c r="R18" s="759" t="s">
        <v>992</v>
      </c>
      <c r="S18" s="753" t="s">
        <v>993</v>
      </c>
      <c r="U18" s="753" t="s">
        <v>2499</v>
      </c>
    </row>
    <row r="19" spans="2:21" ht="18" customHeight="1" x14ac:dyDescent="0.2">
      <c r="B19" s="62"/>
      <c r="C19" s="726"/>
      <c r="D19" s="751" t="s">
        <v>2500</v>
      </c>
      <c r="E19" s="727" t="s">
        <v>2501</v>
      </c>
      <c r="F19" s="728" t="s">
        <v>2502</v>
      </c>
      <c r="G19" s="714" t="s">
        <v>2503</v>
      </c>
      <c r="H19" s="715" t="s">
        <v>2504</v>
      </c>
      <c r="I19" s="715" t="s">
        <v>2505</v>
      </c>
      <c r="J19" s="715" t="s">
        <v>2506</v>
      </c>
      <c r="K19" s="716" t="s">
        <v>2507</v>
      </c>
      <c r="L19" s="717" t="s">
        <v>2508</v>
      </c>
      <c r="M19" s="729" t="s">
        <v>2509</v>
      </c>
      <c r="N19" s="729" t="s">
        <v>2510</v>
      </c>
      <c r="O19" s="752" t="s">
        <v>2511</v>
      </c>
      <c r="P19" s="729" t="s">
        <v>2512</v>
      </c>
      <c r="Q19" s="730" t="s">
        <v>2513</v>
      </c>
      <c r="R19" s="730" t="s">
        <v>2514</v>
      </c>
      <c r="S19" s="753" t="s">
        <v>2515</v>
      </c>
      <c r="U19" s="1137" t="s">
        <v>2516</v>
      </c>
    </row>
    <row r="20" spans="2:21" s="568" customFormat="1" ht="18" customHeight="1" x14ac:dyDescent="0.2">
      <c r="B20" s="619"/>
      <c r="C20" s="731" t="s">
        <v>524</v>
      </c>
      <c r="D20" s="751" t="s">
        <v>2605</v>
      </c>
      <c r="E20" s="727" t="s">
        <v>2606</v>
      </c>
      <c r="F20" s="728" t="s">
        <v>2607</v>
      </c>
      <c r="G20" s="714" t="s">
        <v>2608</v>
      </c>
      <c r="H20" s="715" t="s">
        <v>2609</v>
      </c>
      <c r="I20" s="715" t="s">
        <v>2610</v>
      </c>
      <c r="J20" s="715" t="s">
        <v>2611</v>
      </c>
      <c r="K20" s="716" t="s">
        <v>2612</v>
      </c>
      <c r="L20" s="717" t="s">
        <v>2613</v>
      </c>
      <c r="M20" s="729" t="s">
        <v>2614</v>
      </c>
      <c r="N20" s="729" t="s">
        <v>2615</v>
      </c>
      <c r="O20" s="752" t="s">
        <v>2616</v>
      </c>
      <c r="P20" s="729" t="s">
        <v>2617</v>
      </c>
      <c r="Q20" s="730" t="s">
        <v>2618</v>
      </c>
      <c r="R20" s="730" t="s">
        <v>2619</v>
      </c>
      <c r="S20" s="753" t="s">
        <v>2620</v>
      </c>
      <c r="U20" s="1137" t="s">
        <v>2621</v>
      </c>
    </row>
    <row r="21" spans="2:21" ht="18" customHeight="1" x14ac:dyDescent="0.2">
      <c r="B21" s="50" t="s">
        <v>114</v>
      </c>
      <c r="C21" s="754"/>
      <c r="D21" s="751" t="s">
        <v>994</v>
      </c>
      <c r="E21" s="178" t="s">
        <v>2120</v>
      </c>
      <c r="F21" s="179" t="s">
        <v>2121</v>
      </c>
      <c r="G21" s="714" t="s">
        <v>995</v>
      </c>
      <c r="H21" s="715" t="s">
        <v>996</v>
      </c>
      <c r="I21" s="715" t="s">
        <v>997</v>
      </c>
      <c r="J21" s="715" t="s">
        <v>998</v>
      </c>
      <c r="K21" s="716" t="s">
        <v>999</v>
      </c>
      <c r="L21" s="717" t="s">
        <v>1000</v>
      </c>
      <c r="M21" s="757" t="s">
        <v>1001</v>
      </c>
      <c r="N21" s="755" t="s">
        <v>1002</v>
      </c>
      <c r="O21" s="752" t="s">
        <v>1003</v>
      </c>
      <c r="P21" s="755" t="s">
        <v>1004</v>
      </c>
      <c r="Q21" s="759" t="s">
        <v>1005</v>
      </c>
      <c r="R21" s="759" t="s">
        <v>1006</v>
      </c>
      <c r="S21" s="753" t="s">
        <v>1007</v>
      </c>
      <c r="U21" s="753" t="s">
        <v>2517</v>
      </c>
    </row>
    <row r="22" spans="2:21" ht="18" customHeight="1" x14ac:dyDescent="0.2">
      <c r="B22" s="62"/>
      <c r="C22" s="726"/>
      <c r="D22" s="751" t="s">
        <v>2518</v>
      </c>
      <c r="E22" s="727" t="s">
        <v>2519</v>
      </c>
      <c r="F22" s="728" t="s">
        <v>2520</v>
      </c>
      <c r="G22" s="714" t="s">
        <v>2521</v>
      </c>
      <c r="H22" s="715" t="s">
        <v>2522</v>
      </c>
      <c r="I22" s="715" t="s">
        <v>2523</v>
      </c>
      <c r="J22" s="715" t="s">
        <v>2524</v>
      </c>
      <c r="K22" s="716" t="s">
        <v>2525</v>
      </c>
      <c r="L22" s="717" t="s">
        <v>2526</v>
      </c>
      <c r="M22" s="729" t="s">
        <v>2527</v>
      </c>
      <c r="N22" s="729" t="s">
        <v>2528</v>
      </c>
      <c r="O22" s="752" t="s">
        <v>2529</v>
      </c>
      <c r="P22" s="729" t="s">
        <v>2530</v>
      </c>
      <c r="Q22" s="730" t="s">
        <v>2531</v>
      </c>
      <c r="R22" s="730" t="s">
        <v>2532</v>
      </c>
      <c r="S22" s="753" t="s">
        <v>2533</v>
      </c>
      <c r="U22" s="1137" t="s">
        <v>2534</v>
      </c>
    </row>
    <row r="23" spans="2:21" s="568" customFormat="1" ht="18" customHeight="1" x14ac:dyDescent="0.2">
      <c r="B23" s="619"/>
      <c r="C23" s="731" t="s">
        <v>524</v>
      </c>
      <c r="D23" s="751" t="s">
        <v>2622</v>
      </c>
      <c r="E23" s="727" t="s">
        <v>2623</v>
      </c>
      <c r="F23" s="728" t="s">
        <v>2624</v>
      </c>
      <c r="G23" s="714" t="s">
        <v>2625</v>
      </c>
      <c r="H23" s="715" t="s">
        <v>2626</v>
      </c>
      <c r="I23" s="715" t="s">
        <v>2627</v>
      </c>
      <c r="J23" s="715" t="s">
        <v>2628</v>
      </c>
      <c r="K23" s="716" t="s">
        <v>2629</v>
      </c>
      <c r="L23" s="717" t="s">
        <v>2630</v>
      </c>
      <c r="M23" s="729" t="s">
        <v>2631</v>
      </c>
      <c r="N23" s="729" t="s">
        <v>2632</v>
      </c>
      <c r="O23" s="752" t="s">
        <v>2633</v>
      </c>
      <c r="P23" s="729" t="s">
        <v>2634</v>
      </c>
      <c r="Q23" s="730" t="s">
        <v>2635</v>
      </c>
      <c r="R23" s="730" t="s">
        <v>2636</v>
      </c>
      <c r="S23" s="753" t="s">
        <v>2637</v>
      </c>
      <c r="U23" s="1137" t="s">
        <v>2638</v>
      </c>
    </row>
    <row r="24" spans="2:21" ht="18" customHeight="1" x14ac:dyDescent="0.2">
      <c r="B24" s="50" t="s">
        <v>115</v>
      </c>
      <c r="C24" s="754"/>
      <c r="D24" s="751" t="s">
        <v>1008</v>
      </c>
      <c r="E24" s="178" t="s">
        <v>2122</v>
      </c>
      <c r="F24" s="179" t="s">
        <v>2123</v>
      </c>
      <c r="G24" s="714" t="s">
        <v>1009</v>
      </c>
      <c r="H24" s="715" t="s">
        <v>1010</v>
      </c>
      <c r="I24" s="715" t="s">
        <v>1011</v>
      </c>
      <c r="J24" s="715" t="s">
        <v>1012</v>
      </c>
      <c r="K24" s="716" t="s">
        <v>1013</v>
      </c>
      <c r="L24" s="717" t="s">
        <v>1014</v>
      </c>
      <c r="M24" s="757" t="s">
        <v>1015</v>
      </c>
      <c r="N24" s="755" t="s">
        <v>1016</v>
      </c>
      <c r="O24" s="752" t="s">
        <v>1017</v>
      </c>
      <c r="P24" s="755" t="s">
        <v>1018</v>
      </c>
      <c r="Q24" s="759" t="s">
        <v>1019</v>
      </c>
      <c r="R24" s="759" t="s">
        <v>1020</v>
      </c>
      <c r="S24" s="753" t="s">
        <v>1021</v>
      </c>
      <c r="U24" s="753" t="s">
        <v>2535</v>
      </c>
    </row>
    <row r="25" spans="2:21" ht="18" customHeight="1" x14ac:dyDescent="0.2">
      <c r="B25" s="62"/>
      <c r="C25" s="726"/>
      <c r="D25" s="751" t="s">
        <v>2536</v>
      </c>
      <c r="E25" s="727" t="s">
        <v>2537</v>
      </c>
      <c r="F25" s="728" t="s">
        <v>2538</v>
      </c>
      <c r="G25" s="720" t="s">
        <v>2539</v>
      </c>
      <c r="H25" s="721" t="s">
        <v>2540</v>
      </c>
      <c r="I25" s="721" t="s">
        <v>2541</v>
      </c>
      <c r="J25" s="721" t="s">
        <v>2542</v>
      </c>
      <c r="K25" s="716" t="s">
        <v>2543</v>
      </c>
      <c r="L25" s="722" t="s">
        <v>2544</v>
      </c>
      <c r="M25" s="732" t="s">
        <v>2545</v>
      </c>
      <c r="N25" s="732" t="s">
        <v>2546</v>
      </c>
      <c r="O25" s="721" t="s">
        <v>2547</v>
      </c>
      <c r="P25" s="732" t="s">
        <v>2548</v>
      </c>
      <c r="Q25" s="730" t="s">
        <v>2549</v>
      </c>
      <c r="R25" s="730" t="s">
        <v>2550</v>
      </c>
      <c r="S25" s="753" t="s">
        <v>2551</v>
      </c>
      <c r="U25" s="1137" t="s">
        <v>2552</v>
      </c>
    </row>
    <row r="26" spans="2:21" s="568" customFormat="1" ht="18" customHeight="1" x14ac:dyDescent="0.2">
      <c r="B26" s="619"/>
      <c r="C26" s="731" t="s">
        <v>524</v>
      </c>
      <c r="D26" s="751" t="s">
        <v>2639</v>
      </c>
      <c r="E26" s="727" t="s">
        <v>2640</v>
      </c>
      <c r="F26" s="728" t="s">
        <v>2641</v>
      </c>
      <c r="G26" s="714" t="s">
        <v>2642</v>
      </c>
      <c r="H26" s="715" t="s">
        <v>2643</v>
      </c>
      <c r="I26" s="715" t="s">
        <v>2644</v>
      </c>
      <c r="J26" s="715" t="s">
        <v>2645</v>
      </c>
      <c r="K26" s="716" t="s">
        <v>2646</v>
      </c>
      <c r="L26" s="717" t="s">
        <v>2647</v>
      </c>
      <c r="M26" s="729" t="s">
        <v>2648</v>
      </c>
      <c r="N26" s="729" t="s">
        <v>2649</v>
      </c>
      <c r="O26" s="752" t="s">
        <v>2650</v>
      </c>
      <c r="P26" s="729" t="s">
        <v>2651</v>
      </c>
      <c r="Q26" s="730" t="s">
        <v>2652</v>
      </c>
      <c r="R26" s="730" t="s">
        <v>2653</v>
      </c>
      <c r="S26" s="753" t="s">
        <v>2654</v>
      </c>
      <c r="U26" s="1137" t="s">
        <v>2655</v>
      </c>
    </row>
    <row r="27" spans="2:21" ht="18" customHeight="1" x14ac:dyDescent="0.2">
      <c r="B27" s="50" t="s">
        <v>116</v>
      </c>
      <c r="C27" s="754"/>
      <c r="D27" s="751" t="s">
        <v>1022</v>
      </c>
      <c r="E27" s="178" t="s">
        <v>2124</v>
      </c>
      <c r="F27" s="179" t="s">
        <v>2125</v>
      </c>
      <c r="G27" s="714" t="s">
        <v>1023</v>
      </c>
      <c r="H27" s="715" t="s">
        <v>1024</v>
      </c>
      <c r="I27" s="715" t="s">
        <v>1025</v>
      </c>
      <c r="J27" s="715" t="s">
        <v>1026</v>
      </c>
      <c r="K27" s="716" t="s">
        <v>1027</v>
      </c>
      <c r="L27" s="717" t="s">
        <v>1028</v>
      </c>
      <c r="M27" s="757" t="s">
        <v>1029</v>
      </c>
      <c r="N27" s="755" t="s">
        <v>1030</v>
      </c>
      <c r="O27" s="752" t="s">
        <v>1031</v>
      </c>
      <c r="P27" s="755" t="s">
        <v>1032</v>
      </c>
      <c r="Q27" s="759" t="s">
        <v>1033</v>
      </c>
      <c r="R27" s="759" t="s">
        <v>1034</v>
      </c>
      <c r="S27" s="753" t="s">
        <v>1035</v>
      </c>
      <c r="U27" s="753" t="s">
        <v>2553</v>
      </c>
    </row>
    <row r="28" spans="2:21" ht="18" customHeight="1" x14ac:dyDescent="0.2">
      <c r="B28" s="552"/>
      <c r="C28" s="726"/>
      <c r="D28" s="751" t="s">
        <v>2554</v>
      </c>
      <c r="E28" s="727" t="s">
        <v>2555</v>
      </c>
      <c r="F28" s="728" t="s">
        <v>2556</v>
      </c>
      <c r="G28" s="720" t="s">
        <v>2557</v>
      </c>
      <c r="H28" s="721" t="s">
        <v>2558</v>
      </c>
      <c r="I28" s="721" t="s">
        <v>2559</v>
      </c>
      <c r="J28" s="721" t="s">
        <v>2560</v>
      </c>
      <c r="K28" s="716" t="s">
        <v>2561</v>
      </c>
      <c r="L28" s="722" t="s">
        <v>2562</v>
      </c>
      <c r="M28" s="732" t="s">
        <v>2563</v>
      </c>
      <c r="N28" s="732" t="s">
        <v>2564</v>
      </c>
      <c r="O28" s="721" t="s">
        <v>2565</v>
      </c>
      <c r="P28" s="732" t="s">
        <v>2566</v>
      </c>
      <c r="Q28" s="730" t="s">
        <v>2567</v>
      </c>
      <c r="R28" s="730" t="s">
        <v>2568</v>
      </c>
      <c r="S28" s="753" t="s">
        <v>2569</v>
      </c>
      <c r="U28" s="1137" t="s">
        <v>2570</v>
      </c>
    </row>
    <row r="29" spans="2:21" s="568" customFormat="1" ht="18" customHeight="1" thickBot="1" x14ac:dyDescent="0.25">
      <c r="B29" s="634"/>
      <c r="C29" s="733" t="s">
        <v>524</v>
      </c>
      <c r="D29" s="760" t="s">
        <v>2656</v>
      </c>
      <c r="E29" s="734" t="s">
        <v>2657</v>
      </c>
      <c r="F29" s="735" t="s">
        <v>2658</v>
      </c>
      <c r="G29" s="1139" t="s">
        <v>2659</v>
      </c>
      <c r="H29" s="1140" t="s">
        <v>2660</v>
      </c>
      <c r="I29" s="1140" t="s">
        <v>2661</v>
      </c>
      <c r="J29" s="1140" t="s">
        <v>2662</v>
      </c>
      <c r="K29" s="1141" t="s">
        <v>2663</v>
      </c>
      <c r="L29" s="1142" t="s">
        <v>2664</v>
      </c>
      <c r="M29" s="1143" t="s">
        <v>2665</v>
      </c>
      <c r="N29" s="1143" t="s">
        <v>2666</v>
      </c>
      <c r="O29" s="1144" t="s">
        <v>2667</v>
      </c>
      <c r="P29" s="1143" t="s">
        <v>2668</v>
      </c>
      <c r="Q29" s="1145" t="s">
        <v>2669</v>
      </c>
      <c r="R29" s="1146" t="s">
        <v>2670</v>
      </c>
      <c r="S29" s="761" t="s">
        <v>2671</v>
      </c>
      <c r="U29" s="1138" t="s">
        <v>2672</v>
      </c>
    </row>
    <row r="30" spans="2:21" ht="13.5" x14ac:dyDescent="0.2">
      <c r="B30" s="121"/>
      <c r="C30" s="121"/>
      <c r="D30" s="121"/>
      <c r="E30" s="121"/>
      <c r="F30" s="121"/>
      <c r="G30" s="121"/>
      <c r="H30" s="121"/>
      <c r="I30" s="121"/>
      <c r="J30" s="121"/>
      <c r="K30" s="121"/>
      <c r="L30" s="121"/>
      <c r="M30" s="121"/>
      <c r="N30" s="121"/>
      <c r="O30"/>
      <c r="P30"/>
      <c r="Q30"/>
      <c r="R30"/>
      <c r="S30"/>
    </row>
    <row r="31" spans="2:21" ht="13.5" x14ac:dyDescent="0.2">
      <c r="B31" s="198"/>
      <c r="C31" s="121"/>
      <c r="D31" s="121"/>
      <c r="E31" s="121"/>
      <c r="F31" s="121"/>
      <c r="G31" s="121"/>
      <c r="H31" s="121"/>
      <c r="I31" s="121"/>
      <c r="J31" s="121"/>
      <c r="K31" s="121"/>
      <c r="L31" s="121"/>
      <c r="M31" s="121"/>
      <c r="N31" s="121"/>
      <c r="O31"/>
      <c r="P31"/>
      <c r="Q31"/>
      <c r="R31"/>
      <c r="S31"/>
    </row>
    <row r="32" spans="2:21" ht="13.5" x14ac:dyDescent="0.2">
      <c r="B32" s="198"/>
      <c r="C32" s="121"/>
      <c r="D32" s="121"/>
      <c r="E32" s="121"/>
      <c r="F32" s="121"/>
      <c r="G32" s="121"/>
      <c r="H32" s="121"/>
      <c r="I32" s="121"/>
      <c r="J32" s="121"/>
      <c r="K32" s="121"/>
      <c r="L32" s="121"/>
      <c r="M32" s="121"/>
      <c r="N32" s="121"/>
      <c r="O32"/>
      <c r="P32"/>
      <c r="Q32"/>
      <c r="R32"/>
      <c r="S32"/>
    </row>
    <row r="33" spans="2:19" ht="13.5" x14ac:dyDescent="0.2">
      <c r="B33" s="121"/>
      <c r="C33" s="121"/>
      <c r="D33" s="121"/>
      <c r="E33" s="121"/>
      <c r="F33" s="121"/>
      <c r="G33" s="121"/>
      <c r="H33" s="121"/>
      <c r="I33" s="121"/>
      <c r="J33" s="121"/>
      <c r="K33" s="121"/>
      <c r="L33" s="121"/>
      <c r="M33" s="121"/>
      <c r="N33" s="121"/>
      <c r="O33" s="19"/>
      <c r="P33" s="19"/>
      <c r="Q33" s="19"/>
      <c r="R33" s="19"/>
      <c r="S33" s="19"/>
    </row>
    <row r="34" spans="2:19" ht="13.5" x14ac:dyDescent="0.2">
      <c r="B34" s="120"/>
      <c r="C34" s="120"/>
      <c r="D34" s="120"/>
      <c r="E34" s="120"/>
      <c r="F34" s="120"/>
      <c r="G34" s="120"/>
      <c r="H34" s="120"/>
      <c r="I34" s="120"/>
      <c r="J34" s="120"/>
      <c r="K34" s="120"/>
      <c r="L34" s="120"/>
      <c r="M34" s="120"/>
      <c r="N34" s="120"/>
      <c r="O34" s="19"/>
      <c r="P34" s="19"/>
      <c r="Q34" s="19"/>
      <c r="R34" s="19"/>
      <c r="S34" s="19"/>
    </row>
    <row r="35" spans="2:19" ht="13.5" x14ac:dyDescent="0.2">
      <c r="B35" s="119"/>
      <c r="C35" s="119"/>
      <c r="D35" s="119"/>
      <c r="E35" s="119"/>
      <c r="F35" s="119"/>
      <c r="G35" s="119"/>
      <c r="H35" s="119"/>
      <c r="I35" s="119"/>
      <c r="J35" s="119"/>
      <c r="K35" s="119"/>
      <c r="L35" s="119"/>
      <c r="M35" s="119"/>
      <c r="N35" s="19"/>
      <c r="O35" s="19"/>
      <c r="P35" s="19"/>
      <c r="Q35" s="19"/>
      <c r="R35" s="19"/>
      <c r="S35" s="19"/>
    </row>
    <row r="36" spans="2:19" ht="13.5" x14ac:dyDescent="0.2">
      <c r="B36" s="119"/>
      <c r="C36" s="119"/>
      <c r="D36" s="119"/>
      <c r="E36" s="119"/>
      <c r="F36" s="119"/>
      <c r="G36" s="119"/>
      <c r="H36" s="119"/>
      <c r="I36" s="119"/>
      <c r="J36" s="119"/>
      <c r="K36" s="119"/>
      <c r="L36" s="119"/>
      <c r="M36" s="19"/>
      <c r="N36" s="19"/>
      <c r="O36" s="19"/>
      <c r="P36" s="19"/>
      <c r="Q36" s="19"/>
      <c r="R36" s="19"/>
      <c r="S36" s="19"/>
    </row>
    <row r="37" spans="2:19" ht="13.5" x14ac:dyDescent="0.2">
      <c r="B37" s="119"/>
      <c r="C37" s="119"/>
      <c r="D37" s="119"/>
      <c r="E37" s="119"/>
      <c r="F37" s="119"/>
      <c r="G37" s="119"/>
      <c r="H37" s="119"/>
      <c r="I37" s="119"/>
      <c r="J37" s="119"/>
      <c r="K37" s="119"/>
      <c r="L37" s="119"/>
      <c r="M37" s="119"/>
      <c r="N37" s="19"/>
      <c r="O37" s="19"/>
      <c r="P37" s="19"/>
      <c r="Q37" s="19"/>
      <c r="R37" s="19"/>
      <c r="S37" s="19"/>
    </row>
    <row r="38" spans="2:19" ht="13.5" x14ac:dyDescent="0.2">
      <c r="B38" s="119"/>
      <c r="C38" s="119"/>
      <c r="D38" s="119"/>
      <c r="E38" s="119"/>
      <c r="F38" s="119"/>
      <c r="G38" s="119"/>
      <c r="H38" s="119"/>
      <c r="I38" s="119"/>
      <c r="J38" s="119"/>
      <c r="K38" s="119"/>
      <c r="L38" s="119"/>
      <c r="M38" s="119"/>
      <c r="N38" s="19"/>
      <c r="O38" s="19"/>
      <c r="P38" s="19"/>
      <c r="Q38" s="19"/>
      <c r="R38" s="19"/>
      <c r="S38" s="19"/>
    </row>
    <row r="39" spans="2:19" ht="13.5" x14ac:dyDescent="0.2">
      <c r="B39" s="117"/>
      <c r="C39" s="117"/>
      <c r="D39" s="117"/>
      <c r="E39" s="117"/>
      <c r="F39" s="117"/>
      <c r="G39" s="117"/>
      <c r="H39" s="117"/>
      <c r="I39" s="117"/>
      <c r="J39" s="117"/>
      <c r="K39" s="117"/>
      <c r="L39" s="117"/>
      <c r="M39" s="117"/>
      <c r="N39" s="19"/>
      <c r="O39" s="19"/>
      <c r="P39" s="19"/>
      <c r="Q39" s="19"/>
      <c r="R39" s="19"/>
      <c r="S39" s="19"/>
    </row>
    <row r="40" spans="2:19" ht="13.5" x14ac:dyDescent="0.2">
      <c r="B40" s="117"/>
      <c r="C40" s="117"/>
      <c r="D40" s="117"/>
      <c r="E40" s="117"/>
      <c r="F40" s="117"/>
      <c r="G40" s="117"/>
      <c r="H40" s="117"/>
      <c r="I40" s="117"/>
      <c r="J40" s="117"/>
      <c r="K40" s="117"/>
      <c r="L40" s="117"/>
      <c r="M40" s="117"/>
      <c r="N40" s="19"/>
      <c r="O40" s="19"/>
      <c r="P40" s="19"/>
      <c r="Q40" s="19"/>
      <c r="R40" s="19"/>
      <c r="S40" s="19"/>
    </row>
    <row r="41" spans="2:19" ht="13.5" x14ac:dyDescent="0.2">
      <c r="B41" s="117"/>
      <c r="C41" s="117"/>
      <c r="D41" s="117"/>
      <c r="E41" s="117"/>
      <c r="F41" s="117"/>
      <c r="G41" s="117"/>
      <c r="H41" s="117"/>
      <c r="I41" s="117"/>
      <c r="J41" s="117"/>
      <c r="K41" s="117"/>
      <c r="L41" s="117"/>
      <c r="M41" s="117"/>
      <c r="N41" s="19"/>
      <c r="O41" s="19"/>
      <c r="P41" s="19"/>
      <c r="Q41" s="19"/>
      <c r="R41" s="19"/>
      <c r="S41" s="19"/>
    </row>
    <row r="42" spans="2:19" ht="13.5" x14ac:dyDescent="0.2">
      <c r="B42" s="117"/>
      <c r="C42" s="117"/>
      <c r="D42" s="117"/>
      <c r="E42" s="117"/>
      <c r="F42" s="117"/>
      <c r="G42" s="117"/>
      <c r="H42" s="117"/>
      <c r="I42" s="117"/>
      <c r="J42" s="117"/>
      <c r="K42" s="117"/>
      <c r="L42" s="117"/>
      <c r="M42" s="117"/>
      <c r="N42" s="19"/>
      <c r="O42" s="19"/>
      <c r="P42" s="19"/>
      <c r="Q42" s="19"/>
      <c r="R42" s="19"/>
      <c r="S42" s="19"/>
    </row>
    <row r="43" spans="2:19" ht="13.5" x14ac:dyDescent="0.2">
      <c r="B43" s="117"/>
      <c r="C43" s="117"/>
      <c r="D43" s="117"/>
      <c r="E43" s="117"/>
      <c r="F43" s="117"/>
      <c r="G43" s="117"/>
      <c r="H43" s="117"/>
      <c r="I43" s="117"/>
      <c r="J43" s="117"/>
      <c r="K43" s="117"/>
      <c r="L43" s="117"/>
      <c r="M43" s="117"/>
      <c r="N43" s="19"/>
      <c r="O43" s="19"/>
      <c r="P43" s="19"/>
      <c r="Q43" s="19"/>
      <c r="R43" s="19"/>
      <c r="S43" s="19"/>
    </row>
    <row r="44" spans="2:19" ht="13.5" x14ac:dyDescent="0.2">
      <c r="B44" s="117"/>
      <c r="C44" s="117"/>
      <c r="D44" s="117"/>
      <c r="E44" s="117"/>
      <c r="F44" s="117"/>
      <c r="G44" s="117"/>
      <c r="H44" s="117"/>
      <c r="I44" s="117"/>
      <c r="J44" s="117"/>
      <c r="K44" s="117"/>
      <c r="L44" s="117"/>
      <c r="M44" s="117"/>
      <c r="N44" s="19"/>
      <c r="O44" s="19"/>
      <c r="P44" s="19"/>
      <c r="Q44" s="19"/>
      <c r="R44" s="19"/>
      <c r="S44" s="19"/>
    </row>
    <row r="45" spans="2:19" ht="13.5" x14ac:dyDescent="0.2">
      <c r="B45" s="117"/>
      <c r="C45" s="117"/>
      <c r="D45" s="117"/>
      <c r="E45" s="117"/>
      <c r="F45" s="117"/>
      <c r="G45" s="117"/>
      <c r="H45" s="117"/>
      <c r="I45" s="117"/>
      <c r="J45" s="117"/>
      <c r="K45" s="117"/>
      <c r="L45" s="117"/>
      <c r="M45" s="117"/>
      <c r="N45" s="19"/>
      <c r="O45" s="19"/>
      <c r="P45" s="19"/>
      <c r="Q45" s="19"/>
      <c r="R45" s="19"/>
      <c r="S45" s="19"/>
    </row>
    <row r="46" spans="2:19" ht="13.5" x14ac:dyDescent="0.2">
      <c r="B46" s="117"/>
      <c r="C46" s="117"/>
      <c r="D46" s="117"/>
      <c r="E46" s="117"/>
      <c r="F46" s="117"/>
      <c r="G46" s="117"/>
      <c r="H46" s="117"/>
      <c r="I46" s="117"/>
      <c r="J46" s="117"/>
      <c r="K46" s="117"/>
      <c r="L46" s="117"/>
      <c r="M46" s="117"/>
      <c r="N46" s="19"/>
      <c r="O46" s="19"/>
      <c r="P46" s="19"/>
      <c r="Q46" s="19"/>
      <c r="R46" s="19"/>
      <c r="S46" s="19"/>
    </row>
    <row r="47" spans="2:19" ht="14.25" thickBot="1" x14ac:dyDescent="0.25">
      <c r="B47" s="60"/>
      <c r="C47" s="60"/>
      <c r="D47" s="60"/>
      <c r="E47" s="60"/>
      <c r="F47" s="60"/>
      <c r="G47" s="60"/>
      <c r="H47" s="60"/>
      <c r="I47" s="60"/>
      <c r="J47" s="60"/>
      <c r="K47" s="60"/>
      <c r="L47" s="60"/>
      <c r="M47" s="60"/>
      <c r="N47" s="60"/>
      <c r="O47" s="19"/>
      <c r="P47" s="19"/>
      <c r="Q47" s="19"/>
      <c r="R47" s="19"/>
      <c r="S47" s="19"/>
    </row>
    <row r="48" spans="2:19" ht="12.75" x14ac:dyDescent="0.2">
      <c r="B48" s="182" t="s">
        <v>24</v>
      </c>
      <c r="C48" s="183"/>
      <c r="D48" s="183"/>
      <c r="E48" s="183"/>
      <c r="F48" s="183"/>
      <c r="G48" s="183"/>
      <c r="H48" s="183"/>
      <c r="I48" s="183"/>
      <c r="J48" s="183"/>
      <c r="K48" s="183"/>
      <c r="L48" s="183"/>
      <c r="M48" s="183"/>
      <c r="N48" s="183"/>
      <c r="O48" s="183"/>
      <c r="P48" s="183"/>
      <c r="Q48" s="183"/>
      <c r="R48" s="183"/>
      <c r="S48" s="184"/>
    </row>
    <row r="49" spans="2:19" ht="12.75" x14ac:dyDescent="0.2">
      <c r="B49" s="331"/>
      <c r="C49" s="335"/>
      <c r="D49" s="335"/>
      <c r="E49" s="335"/>
      <c r="F49" s="335"/>
      <c r="G49" s="335"/>
      <c r="H49" s="335"/>
      <c r="I49" s="335"/>
      <c r="J49" s="335"/>
      <c r="K49" s="335"/>
      <c r="L49" s="335"/>
      <c r="M49" s="335"/>
      <c r="N49" s="335"/>
      <c r="O49" s="335"/>
      <c r="P49" s="335"/>
      <c r="Q49" s="335"/>
      <c r="R49" s="335"/>
      <c r="S49" s="336"/>
    </row>
    <row r="50" spans="2:19" ht="12.75" x14ac:dyDescent="0.2">
      <c r="B50" s="331"/>
      <c r="C50" s="335"/>
      <c r="D50" s="335"/>
      <c r="E50" s="335"/>
      <c r="F50" s="335"/>
      <c r="G50" s="335"/>
      <c r="H50" s="335"/>
      <c r="I50" s="335"/>
      <c r="J50" s="335"/>
      <c r="K50" s="335"/>
      <c r="L50" s="335"/>
      <c r="M50" s="335"/>
      <c r="N50" s="335"/>
      <c r="O50" s="335"/>
      <c r="P50" s="335"/>
      <c r="Q50" s="335"/>
      <c r="R50" s="335"/>
      <c r="S50" s="336"/>
    </row>
    <row r="51" spans="2:19" ht="13.5" thickBot="1" x14ac:dyDescent="0.25">
      <c r="B51" s="188"/>
      <c r="C51" s="196"/>
      <c r="D51" s="196"/>
      <c r="E51" s="196"/>
      <c r="F51" s="196"/>
      <c r="G51" s="196"/>
      <c r="H51" s="196"/>
      <c r="I51" s="196"/>
      <c r="J51" s="196"/>
      <c r="K51" s="196"/>
      <c r="L51" s="196"/>
      <c r="M51" s="196"/>
      <c r="N51" s="196"/>
      <c r="O51" s="196"/>
      <c r="P51" s="196"/>
      <c r="Q51" s="196"/>
      <c r="R51" s="196"/>
      <c r="S51" s="197"/>
    </row>
    <row r="52" spans="2:19" ht="13.5" thickBot="1" x14ac:dyDescent="0.25">
      <c r="B52" s="185" t="s">
        <v>1653</v>
      </c>
      <c r="C52" s="186"/>
      <c r="D52" s="186"/>
      <c r="E52" s="186"/>
      <c r="F52" s="186"/>
      <c r="G52" s="186"/>
      <c r="H52" s="186"/>
      <c r="I52" s="186"/>
      <c r="J52" s="186"/>
      <c r="K52" s="186"/>
      <c r="L52" s="186"/>
      <c r="M52" s="186"/>
      <c r="N52" s="186"/>
      <c r="O52" s="186"/>
      <c r="P52" s="186"/>
      <c r="Q52" s="186"/>
      <c r="R52" s="186"/>
      <c r="S52" s="187"/>
    </row>
    <row r="53" spans="2:19" ht="12" customHeight="1" x14ac:dyDescent="0.2">
      <c r="B53" s="7"/>
      <c r="C53" s="7"/>
      <c r="D53" s="7"/>
      <c r="E53" s="7"/>
      <c r="F53" s="7"/>
      <c r="G53" s="7"/>
      <c r="H53" s="7"/>
      <c r="I53" s="7"/>
      <c r="J53" s="7"/>
      <c r="K53" s="7"/>
      <c r="L53" s="7"/>
      <c r="M53" s="7"/>
      <c r="N53" s="7"/>
      <c r="O53" s="7"/>
      <c r="P53" s="7"/>
      <c r="Q53" s="7"/>
      <c r="R53" s="7"/>
      <c r="S53" s="7"/>
    </row>
  </sheetData>
  <dataValidations count="3">
    <dataValidation allowBlank="1" showInputMessage="1" showErrorMessage="1" prompt="Formula is not protected to allow direct entries when it is technically impossible to separate informaiton on increases and decreases." sqref="O10:O29" xr:uid="{88C67F3E-6126-44FC-94F3-BAB10AA18611}"/>
    <dataValidation type="custom" allowBlank="1" showInputMessage="1" showErrorMessage="1" error="The signs for estimates of increases in carbon stocks are positive (+)." sqref="M12:M13 M15:M29" xr:uid="{26DB74E4-B17B-4C0B-BFF4-24AD721187C1}">
      <formula1>IF(ISTEXT(M12),TRUE,IF(M12 &gt;= 0,TRUE,FALSE))</formula1>
    </dataValidation>
    <dataValidation type="custom" operator="lessThanOrEqual" allowBlank="1" showErrorMessage="1" error="The signs for estimates of decreases in carbon stocks are negative (-)." sqref="N12:N13 N15:N29" xr:uid="{2541F6A4-1AB4-43C2-8894-6D5F3C28875B}">
      <formula1>IF(ISTEXT(N12),TRUE,IF(N12 &lt;= 0,TRUE,FALSE))</formula1>
    </dataValidation>
  </dataValidations>
  <hyperlinks>
    <hyperlink ref="B5" location="Index" display="Back to Index" xr:uid="{8621441A-B1FE-4DB1-97E7-CFB7A74378E9}"/>
  </hyperlinks>
  <printOptions horizontalCentered="1" verticalCentered="1"/>
  <pageMargins left="0.39370078740157483" right="0.39370078740157483" top="0.39370078740157483" bottom="0.39370078740157483" header="0.19685039370078741" footer="0.19685039370078741"/>
  <pageSetup paperSize="9" scale="65" fitToHeight="0" orientation="landscape" r:id="rId1"/>
  <headerFooter alignWithMargins="0">
    <oddFooter>&amp;L&amp;A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B8E89-AEB1-40EC-BF45-61A19AEC014A}">
  <sheetPr codeName="Sheet34">
    <pageSetUpPr fitToPage="1"/>
  </sheetPr>
  <dimension ref="B1:U51"/>
  <sheetViews>
    <sheetView showGridLines="0" zoomScaleNormal="100" zoomScaleSheetLayoutView="130" workbookViewId="0"/>
  </sheetViews>
  <sheetFormatPr defaultColWidth="8" defaultRowHeight="12" customHeight="1" x14ac:dyDescent="0.2"/>
  <cols>
    <col min="1" max="1" width="1.85546875" style="5" customWidth="1"/>
    <col min="2" max="2" width="36.5703125" style="5" customWidth="1"/>
    <col min="3" max="3" width="15.42578125" style="5" bestFit="1" customWidth="1"/>
    <col min="4" max="4" width="10.5703125" style="5" customWidth="1"/>
    <col min="5" max="5" width="9.5703125" style="5" bestFit="1" customWidth="1"/>
    <col min="6" max="6" width="9" style="5" bestFit="1" customWidth="1"/>
    <col min="7" max="8" width="5.85546875" style="5" customWidth="1"/>
    <col min="9" max="9" width="6.140625" style="5" customWidth="1"/>
    <col min="10" max="10" width="18.140625" style="5" customWidth="1"/>
    <col min="11" max="12" width="11.85546875" style="5" customWidth="1"/>
    <col min="13" max="15" width="9.85546875" style="5" customWidth="1"/>
    <col min="16" max="16" width="15" style="5" customWidth="1"/>
    <col min="17" max="18" width="11.85546875" style="5" customWidth="1"/>
    <col min="19" max="19" width="14.5703125" style="5" customWidth="1"/>
    <col min="20" max="20" width="2.140625" style="5" customWidth="1"/>
    <col min="21" max="21" width="14.5703125" style="5" customWidth="1"/>
    <col min="22" max="25" width="13.85546875" style="5" customWidth="1"/>
    <col min="26" max="16384" width="8" style="5"/>
  </cols>
  <sheetData>
    <row r="1" spans="2:21" ht="15.75" x14ac:dyDescent="0.25">
      <c r="B1" s="3" t="s">
        <v>117</v>
      </c>
      <c r="S1" s="1" t="s">
        <v>0</v>
      </c>
    </row>
    <row r="2" spans="2:21" ht="15.75" x14ac:dyDescent="0.25">
      <c r="B2" s="3" t="s">
        <v>118</v>
      </c>
      <c r="S2" s="1" t="s">
        <v>2</v>
      </c>
    </row>
    <row r="3" spans="2:21" ht="15.75" x14ac:dyDescent="0.25">
      <c r="B3" s="3" t="s">
        <v>1</v>
      </c>
      <c r="S3" s="1" t="s">
        <v>3</v>
      </c>
    </row>
    <row r="4" spans="2:21" ht="15.75" x14ac:dyDescent="0.25">
      <c r="B4" s="3"/>
      <c r="S4" s="1"/>
    </row>
    <row r="5" spans="2:21" ht="24.75" thickBot="1" x14ac:dyDescent="0.25">
      <c r="B5" s="519" t="s">
        <v>4</v>
      </c>
      <c r="S5" s="54"/>
      <c r="U5" s="537" t="s">
        <v>106</v>
      </c>
    </row>
    <row r="6" spans="2:21" ht="13.5" x14ac:dyDescent="0.2">
      <c r="B6" s="157" t="s">
        <v>5</v>
      </c>
      <c r="C6" s="158"/>
      <c r="D6" s="153" t="s">
        <v>26</v>
      </c>
      <c r="E6" s="155"/>
      <c r="F6" s="155"/>
      <c r="G6" s="153" t="s">
        <v>73</v>
      </c>
      <c r="H6" s="155"/>
      <c r="I6" s="155"/>
      <c r="J6" s="155"/>
      <c r="K6" s="155"/>
      <c r="L6" s="154"/>
      <c r="M6" s="153" t="s">
        <v>74</v>
      </c>
      <c r="N6" s="155"/>
      <c r="O6" s="155"/>
      <c r="P6" s="155"/>
      <c r="Q6" s="155"/>
      <c r="R6" s="155"/>
      <c r="S6" s="29"/>
      <c r="U6" s="536" t="s">
        <v>502</v>
      </c>
    </row>
    <row r="7" spans="2:21" ht="48" x14ac:dyDescent="0.2">
      <c r="B7" s="191" t="s">
        <v>75</v>
      </c>
      <c r="C7" s="125" t="s">
        <v>76</v>
      </c>
      <c r="D7" s="191" t="s">
        <v>77</v>
      </c>
      <c r="E7" s="122" t="s">
        <v>78</v>
      </c>
      <c r="F7" s="131" t="s">
        <v>79</v>
      </c>
      <c r="G7" s="162" t="s">
        <v>464</v>
      </c>
      <c r="H7" s="163"/>
      <c r="I7" s="164"/>
      <c r="J7" s="122" t="s">
        <v>107</v>
      </c>
      <c r="K7" s="165" t="s">
        <v>82</v>
      </c>
      <c r="L7" s="166"/>
      <c r="M7" s="163" t="s">
        <v>469</v>
      </c>
      <c r="N7" s="163"/>
      <c r="O7" s="163"/>
      <c r="P7" s="122" t="s">
        <v>119</v>
      </c>
      <c r="Q7" s="165" t="s">
        <v>470</v>
      </c>
      <c r="R7" s="163"/>
      <c r="S7" s="30" t="s">
        <v>498</v>
      </c>
      <c r="U7" s="535" t="s">
        <v>501</v>
      </c>
    </row>
    <row r="8" spans="2:21" ht="36" x14ac:dyDescent="0.2">
      <c r="B8" s="194"/>
      <c r="C8" s="126"/>
      <c r="D8" s="448" t="s">
        <v>23</v>
      </c>
      <c r="E8" s="444"/>
      <c r="F8" s="449"/>
      <c r="G8" s="40" t="s">
        <v>85</v>
      </c>
      <c r="H8" s="41" t="s">
        <v>86</v>
      </c>
      <c r="I8" s="41" t="s">
        <v>87</v>
      </c>
      <c r="J8" s="124"/>
      <c r="K8" s="42" t="s">
        <v>91</v>
      </c>
      <c r="L8" s="42" t="s">
        <v>120</v>
      </c>
      <c r="M8" s="40" t="s">
        <v>85</v>
      </c>
      <c r="N8" s="41" t="s">
        <v>121</v>
      </c>
      <c r="O8" s="41" t="s">
        <v>87</v>
      </c>
      <c r="P8" s="124"/>
      <c r="Q8" s="42" t="s">
        <v>91</v>
      </c>
      <c r="R8" s="42" t="s">
        <v>89</v>
      </c>
      <c r="S8" s="127"/>
      <c r="U8" s="175"/>
    </row>
    <row r="9" spans="2:21" ht="14.25" thickBot="1" x14ac:dyDescent="0.25">
      <c r="B9" s="195"/>
      <c r="C9" s="126"/>
      <c r="D9" s="447" t="s">
        <v>93</v>
      </c>
      <c r="E9" s="445"/>
      <c r="F9" s="446"/>
      <c r="G9" s="160" t="s">
        <v>94</v>
      </c>
      <c r="H9" s="160"/>
      <c r="I9" s="160"/>
      <c r="J9" s="160"/>
      <c r="K9" s="160"/>
      <c r="L9" s="160"/>
      <c r="M9" s="159" t="s">
        <v>19</v>
      </c>
      <c r="N9" s="160"/>
      <c r="O9" s="160"/>
      <c r="P9" s="160"/>
      <c r="Q9" s="160"/>
      <c r="R9" s="160"/>
      <c r="S9" s="55" t="s">
        <v>95</v>
      </c>
      <c r="U9" s="55" t="s">
        <v>96</v>
      </c>
    </row>
    <row r="10" spans="2:21" ht="18" customHeight="1" thickTop="1" x14ac:dyDescent="0.2">
      <c r="B10" s="460" t="s">
        <v>122</v>
      </c>
      <c r="C10" s="706"/>
      <c r="D10" s="736" t="s">
        <v>1036</v>
      </c>
      <c r="E10" s="737" t="s">
        <v>1037</v>
      </c>
      <c r="F10" s="738" t="s">
        <v>1038</v>
      </c>
      <c r="G10" s="736" t="s">
        <v>1039</v>
      </c>
      <c r="H10" s="737" t="s">
        <v>1040</v>
      </c>
      <c r="I10" s="737" t="s">
        <v>1041</v>
      </c>
      <c r="J10" s="737" t="s">
        <v>1042</v>
      </c>
      <c r="K10" s="739" t="s">
        <v>1043</v>
      </c>
      <c r="L10" s="738" t="s">
        <v>1044</v>
      </c>
      <c r="M10" s="740" t="s">
        <v>1045</v>
      </c>
      <c r="N10" s="737" t="s">
        <v>1046</v>
      </c>
      <c r="O10" s="741" t="s">
        <v>1047</v>
      </c>
      <c r="P10" s="737" t="s">
        <v>1048</v>
      </c>
      <c r="Q10" s="739" t="s">
        <v>1049</v>
      </c>
      <c r="R10" s="739" t="s">
        <v>1050</v>
      </c>
      <c r="S10" s="742" t="s">
        <v>1051</v>
      </c>
      <c r="U10" s="742" t="s">
        <v>2673</v>
      </c>
    </row>
    <row r="11" spans="2:21" ht="18" customHeight="1" x14ac:dyDescent="0.2">
      <c r="B11" s="56" t="s">
        <v>45</v>
      </c>
      <c r="C11" s="548"/>
      <c r="D11" s="707" t="s">
        <v>1052</v>
      </c>
      <c r="E11" s="762" t="s">
        <v>1053</v>
      </c>
      <c r="F11" s="763" t="s">
        <v>1054</v>
      </c>
      <c r="G11" s="707" t="s">
        <v>1055</v>
      </c>
      <c r="H11" s="708" t="s">
        <v>1056</v>
      </c>
      <c r="I11" s="708" t="s">
        <v>1057</v>
      </c>
      <c r="J11" s="708" t="s">
        <v>1058</v>
      </c>
      <c r="K11" s="709" t="s">
        <v>1059</v>
      </c>
      <c r="L11" s="710" t="s">
        <v>1060</v>
      </c>
      <c r="M11" s="708" t="s">
        <v>1061</v>
      </c>
      <c r="N11" s="708" t="s">
        <v>1062</v>
      </c>
      <c r="O11" s="708" t="s">
        <v>1063</v>
      </c>
      <c r="P11" s="708" t="s">
        <v>1064</v>
      </c>
      <c r="Q11" s="709" t="s">
        <v>1065</v>
      </c>
      <c r="R11" s="709" t="s">
        <v>1066</v>
      </c>
      <c r="S11" s="764" t="s">
        <v>1067</v>
      </c>
      <c r="U11" s="1147" t="s">
        <v>2674</v>
      </c>
    </row>
    <row r="12" spans="2:21" ht="18" customHeight="1" x14ac:dyDescent="0.2">
      <c r="B12" s="61"/>
      <c r="C12" s="765"/>
      <c r="D12" s="714" t="s">
        <v>2675</v>
      </c>
      <c r="E12" s="712" t="s">
        <v>2676</v>
      </c>
      <c r="F12" s="713" t="s">
        <v>2677</v>
      </c>
      <c r="G12" s="769" t="s">
        <v>2678</v>
      </c>
      <c r="H12" s="770" t="s">
        <v>2679</v>
      </c>
      <c r="I12" s="770" t="s">
        <v>2680</v>
      </c>
      <c r="J12" s="770" t="s">
        <v>2681</v>
      </c>
      <c r="K12" s="771" t="s">
        <v>2682</v>
      </c>
      <c r="L12" s="772" t="s">
        <v>2683</v>
      </c>
      <c r="M12" s="718" t="s">
        <v>2684</v>
      </c>
      <c r="N12" s="718" t="s">
        <v>2685</v>
      </c>
      <c r="O12" s="770" t="s">
        <v>2686</v>
      </c>
      <c r="P12" s="718" t="s">
        <v>2687</v>
      </c>
      <c r="Q12" s="719" t="s">
        <v>2688</v>
      </c>
      <c r="R12" s="719" t="s">
        <v>2689</v>
      </c>
      <c r="S12" s="766" t="s">
        <v>2690</v>
      </c>
      <c r="U12" s="1137" t="s">
        <v>2691</v>
      </c>
    </row>
    <row r="13" spans="2:21" s="568" customFormat="1" ht="18" customHeight="1" x14ac:dyDescent="0.2">
      <c r="B13" s="629"/>
      <c r="C13" s="617" t="s">
        <v>524</v>
      </c>
      <c r="D13" s="714" t="s">
        <v>2783</v>
      </c>
      <c r="E13" s="712" t="s">
        <v>2784</v>
      </c>
      <c r="F13" s="713" t="s">
        <v>2785</v>
      </c>
      <c r="G13" s="769" t="s">
        <v>2786</v>
      </c>
      <c r="H13" s="770" t="s">
        <v>2787</v>
      </c>
      <c r="I13" s="770" t="s">
        <v>2788</v>
      </c>
      <c r="J13" s="770" t="s">
        <v>2789</v>
      </c>
      <c r="K13" s="771" t="s">
        <v>2790</v>
      </c>
      <c r="L13" s="772" t="s">
        <v>2791</v>
      </c>
      <c r="M13" s="718" t="s">
        <v>2792</v>
      </c>
      <c r="N13" s="718" t="s">
        <v>2793</v>
      </c>
      <c r="O13" s="770" t="s">
        <v>2794</v>
      </c>
      <c r="P13" s="718" t="s">
        <v>2795</v>
      </c>
      <c r="Q13" s="719" t="s">
        <v>2796</v>
      </c>
      <c r="R13" s="719" t="s">
        <v>2797</v>
      </c>
      <c r="S13" s="766" t="s">
        <v>2798</v>
      </c>
      <c r="U13" s="1137" t="s">
        <v>2799</v>
      </c>
    </row>
    <row r="14" spans="2:21" ht="18" customHeight="1" x14ac:dyDescent="0.2">
      <c r="B14" s="48" t="s">
        <v>123</v>
      </c>
      <c r="C14" s="558"/>
      <c r="D14" s="714" t="s">
        <v>1068</v>
      </c>
      <c r="E14" s="767" t="s">
        <v>1069</v>
      </c>
      <c r="F14" s="768" t="s">
        <v>1070</v>
      </c>
      <c r="G14" s="714" t="s">
        <v>1071</v>
      </c>
      <c r="H14" s="715" t="s">
        <v>1072</v>
      </c>
      <c r="I14" s="715" t="s">
        <v>1073</v>
      </c>
      <c r="J14" s="715" t="s">
        <v>1074</v>
      </c>
      <c r="K14" s="716" t="s">
        <v>1075</v>
      </c>
      <c r="L14" s="717" t="s">
        <v>1076</v>
      </c>
      <c r="M14" s="715" t="s">
        <v>1077</v>
      </c>
      <c r="N14" s="715" t="s">
        <v>1078</v>
      </c>
      <c r="O14" s="715" t="s">
        <v>1079</v>
      </c>
      <c r="P14" s="715" t="s">
        <v>1080</v>
      </c>
      <c r="Q14" s="716" t="s">
        <v>1081</v>
      </c>
      <c r="R14" s="716" t="s">
        <v>1082</v>
      </c>
      <c r="S14" s="766" t="s">
        <v>1083</v>
      </c>
      <c r="U14" s="1148" t="s">
        <v>2692</v>
      </c>
    </row>
    <row r="15" spans="2:21" ht="18" customHeight="1" x14ac:dyDescent="0.2">
      <c r="B15" s="62" t="s">
        <v>124</v>
      </c>
      <c r="C15" s="558"/>
      <c r="D15" s="769" t="s">
        <v>1084</v>
      </c>
      <c r="E15" s="178" t="s">
        <v>2126</v>
      </c>
      <c r="F15" s="179" t="s">
        <v>2127</v>
      </c>
      <c r="G15" s="769" t="s">
        <v>1085</v>
      </c>
      <c r="H15" s="770" t="s">
        <v>1086</v>
      </c>
      <c r="I15" s="770" t="s">
        <v>1087</v>
      </c>
      <c r="J15" s="770" t="s">
        <v>1088</v>
      </c>
      <c r="K15" s="771" t="s">
        <v>1089</v>
      </c>
      <c r="L15" s="772" t="s">
        <v>1090</v>
      </c>
      <c r="M15" s="770" t="s">
        <v>1091</v>
      </c>
      <c r="N15" s="770" t="s">
        <v>1092</v>
      </c>
      <c r="O15" s="770" t="s">
        <v>1093</v>
      </c>
      <c r="P15" s="770" t="s">
        <v>1094</v>
      </c>
      <c r="Q15" s="771" t="s">
        <v>1095</v>
      </c>
      <c r="R15" s="771" t="s">
        <v>1096</v>
      </c>
      <c r="S15" s="773" t="s">
        <v>1097</v>
      </c>
      <c r="U15" s="1149" t="s">
        <v>2693</v>
      </c>
    </row>
    <row r="16" spans="2:21" ht="18" customHeight="1" x14ac:dyDescent="0.2">
      <c r="B16" s="62"/>
      <c r="C16" s="765"/>
      <c r="D16" s="769" t="s">
        <v>2694</v>
      </c>
      <c r="E16" s="712" t="s">
        <v>2695</v>
      </c>
      <c r="F16" s="713" t="s">
        <v>2696</v>
      </c>
      <c r="G16" s="769" t="s">
        <v>2697</v>
      </c>
      <c r="H16" s="770" t="s">
        <v>2698</v>
      </c>
      <c r="I16" s="770" t="s">
        <v>2699</v>
      </c>
      <c r="J16" s="770" t="s">
        <v>2700</v>
      </c>
      <c r="K16" s="771" t="s">
        <v>2701</v>
      </c>
      <c r="L16" s="772" t="s">
        <v>2702</v>
      </c>
      <c r="M16" s="718" t="s">
        <v>2703</v>
      </c>
      <c r="N16" s="718" t="s">
        <v>2704</v>
      </c>
      <c r="O16" s="770" t="s">
        <v>2705</v>
      </c>
      <c r="P16" s="718" t="s">
        <v>2706</v>
      </c>
      <c r="Q16" s="719" t="s">
        <v>2707</v>
      </c>
      <c r="R16" s="719" t="s">
        <v>2708</v>
      </c>
      <c r="S16" s="773" t="s">
        <v>2709</v>
      </c>
      <c r="U16" s="1137" t="s">
        <v>2710</v>
      </c>
    </row>
    <row r="17" spans="2:21" s="568" customFormat="1" ht="18" customHeight="1" x14ac:dyDescent="0.2">
      <c r="B17" s="619"/>
      <c r="C17" s="617" t="s">
        <v>524</v>
      </c>
      <c r="D17" s="769" t="s">
        <v>2800</v>
      </c>
      <c r="E17" s="712" t="s">
        <v>2801</v>
      </c>
      <c r="F17" s="713" t="s">
        <v>2802</v>
      </c>
      <c r="G17" s="769" t="s">
        <v>2803</v>
      </c>
      <c r="H17" s="770" t="s">
        <v>2804</v>
      </c>
      <c r="I17" s="770" t="s">
        <v>2805</v>
      </c>
      <c r="J17" s="770" t="s">
        <v>2806</v>
      </c>
      <c r="K17" s="771" t="s">
        <v>2807</v>
      </c>
      <c r="L17" s="772" t="s">
        <v>2808</v>
      </c>
      <c r="M17" s="718" t="s">
        <v>2809</v>
      </c>
      <c r="N17" s="718" t="s">
        <v>2810</v>
      </c>
      <c r="O17" s="770" t="s">
        <v>2811</v>
      </c>
      <c r="P17" s="718" t="s">
        <v>2812</v>
      </c>
      <c r="Q17" s="719" t="s">
        <v>2813</v>
      </c>
      <c r="R17" s="719" t="s">
        <v>2814</v>
      </c>
      <c r="S17" s="773" t="s">
        <v>2815</v>
      </c>
      <c r="U17" s="1137" t="s">
        <v>2816</v>
      </c>
    </row>
    <row r="18" spans="2:21" ht="18" customHeight="1" x14ac:dyDescent="0.2">
      <c r="B18" s="50" t="s">
        <v>125</v>
      </c>
      <c r="C18" s="558"/>
      <c r="D18" s="769" t="s">
        <v>1098</v>
      </c>
      <c r="E18" s="178" t="s">
        <v>2128</v>
      </c>
      <c r="F18" s="179" t="s">
        <v>2129</v>
      </c>
      <c r="G18" s="769" t="s">
        <v>1099</v>
      </c>
      <c r="H18" s="770" t="s">
        <v>1100</v>
      </c>
      <c r="I18" s="770" t="s">
        <v>1101</v>
      </c>
      <c r="J18" s="770" t="s">
        <v>1102</v>
      </c>
      <c r="K18" s="771" t="s">
        <v>1103</v>
      </c>
      <c r="L18" s="772" t="s">
        <v>1104</v>
      </c>
      <c r="M18" s="770" t="s">
        <v>1105</v>
      </c>
      <c r="N18" s="770" t="s">
        <v>1106</v>
      </c>
      <c r="O18" s="770" t="s">
        <v>1107</v>
      </c>
      <c r="P18" s="770" t="s">
        <v>1108</v>
      </c>
      <c r="Q18" s="771" t="s">
        <v>1109</v>
      </c>
      <c r="R18" s="771" t="s">
        <v>1110</v>
      </c>
      <c r="S18" s="773" t="s">
        <v>1111</v>
      </c>
      <c r="U18" s="1149" t="s">
        <v>2711</v>
      </c>
    </row>
    <row r="19" spans="2:21" ht="18" customHeight="1" x14ac:dyDescent="0.2">
      <c r="B19" s="62"/>
      <c r="C19" s="765"/>
      <c r="D19" s="769" t="s">
        <v>2712</v>
      </c>
      <c r="E19" s="712" t="s">
        <v>2713</v>
      </c>
      <c r="F19" s="713" t="s">
        <v>2714</v>
      </c>
      <c r="G19" s="769" t="s">
        <v>2715</v>
      </c>
      <c r="H19" s="770" t="s">
        <v>2716</v>
      </c>
      <c r="I19" s="770" t="s">
        <v>2717</v>
      </c>
      <c r="J19" s="770" t="s">
        <v>2718</v>
      </c>
      <c r="K19" s="771" t="s">
        <v>2719</v>
      </c>
      <c r="L19" s="772" t="s">
        <v>2720</v>
      </c>
      <c r="M19" s="718" t="s">
        <v>2721</v>
      </c>
      <c r="N19" s="718" t="s">
        <v>2722</v>
      </c>
      <c r="O19" s="770" t="s">
        <v>2723</v>
      </c>
      <c r="P19" s="718" t="s">
        <v>2724</v>
      </c>
      <c r="Q19" s="719" t="s">
        <v>2725</v>
      </c>
      <c r="R19" s="719" t="s">
        <v>2726</v>
      </c>
      <c r="S19" s="773" t="s">
        <v>2727</v>
      </c>
      <c r="U19" s="1137" t="s">
        <v>2728</v>
      </c>
    </row>
    <row r="20" spans="2:21" s="568" customFormat="1" ht="18" customHeight="1" x14ac:dyDescent="0.2">
      <c r="B20" s="619"/>
      <c r="C20" s="617" t="s">
        <v>524</v>
      </c>
      <c r="D20" s="769" t="s">
        <v>2817</v>
      </c>
      <c r="E20" s="712" t="s">
        <v>2818</v>
      </c>
      <c r="F20" s="713" t="s">
        <v>2819</v>
      </c>
      <c r="G20" s="769" t="s">
        <v>2820</v>
      </c>
      <c r="H20" s="770" t="s">
        <v>2821</v>
      </c>
      <c r="I20" s="770" t="s">
        <v>2822</v>
      </c>
      <c r="J20" s="770" t="s">
        <v>2823</v>
      </c>
      <c r="K20" s="771" t="s">
        <v>2824</v>
      </c>
      <c r="L20" s="772" t="s">
        <v>2825</v>
      </c>
      <c r="M20" s="718" t="s">
        <v>2826</v>
      </c>
      <c r="N20" s="718" t="s">
        <v>2827</v>
      </c>
      <c r="O20" s="770" t="s">
        <v>2828</v>
      </c>
      <c r="P20" s="718" t="s">
        <v>2829</v>
      </c>
      <c r="Q20" s="719" t="s">
        <v>2830</v>
      </c>
      <c r="R20" s="719" t="s">
        <v>2831</v>
      </c>
      <c r="S20" s="773" t="s">
        <v>2832</v>
      </c>
      <c r="U20" s="1137" t="s">
        <v>2833</v>
      </c>
    </row>
    <row r="21" spans="2:21" ht="18" customHeight="1" x14ac:dyDescent="0.2">
      <c r="B21" s="50" t="s">
        <v>126</v>
      </c>
      <c r="C21" s="558"/>
      <c r="D21" s="769" t="s">
        <v>1112</v>
      </c>
      <c r="E21" s="178" t="s">
        <v>2130</v>
      </c>
      <c r="F21" s="179" t="s">
        <v>2131</v>
      </c>
      <c r="G21" s="769" t="s">
        <v>1113</v>
      </c>
      <c r="H21" s="770" t="s">
        <v>1114</v>
      </c>
      <c r="I21" s="770" t="s">
        <v>1115</v>
      </c>
      <c r="J21" s="770" t="s">
        <v>1116</v>
      </c>
      <c r="K21" s="771" t="s">
        <v>1117</v>
      </c>
      <c r="L21" s="772" t="s">
        <v>1118</v>
      </c>
      <c r="M21" s="770" t="s">
        <v>1119</v>
      </c>
      <c r="N21" s="770" t="s">
        <v>1120</v>
      </c>
      <c r="O21" s="770" t="s">
        <v>1121</v>
      </c>
      <c r="P21" s="770" t="s">
        <v>1122</v>
      </c>
      <c r="Q21" s="771" t="s">
        <v>1123</v>
      </c>
      <c r="R21" s="771" t="s">
        <v>1124</v>
      </c>
      <c r="S21" s="773" t="s">
        <v>1125</v>
      </c>
      <c r="U21" s="1149" t="s">
        <v>2729</v>
      </c>
    </row>
    <row r="22" spans="2:21" ht="18" customHeight="1" x14ac:dyDescent="0.2">
      <c r="B22" s="62"/>
      <c r="C22" s="765"/>
      <c r="D22" s="769" t="s">
        <v>2730</v>
      </c>
      <c r="E22" s="712" t="s">
        <v>2731</v>
      </c>
      <c r="F22" s="713" t="s">
        <v>2732</v>
      </c>
      <c r="G22" s="769" t="s">
        <v>2733</v>
      </c>
      <c r="H22" s="770" t="s">
        <v>2734</v>
      </c>
      <c r="I22" s="770" t="s">
        <v>2735</v>
      </c>
      <c r="J22" s="770" t="s">
        <v>2736</v>
      </c>
      <c r="K22" s="771" t="s">
        <v>2737</v>
      </c>
      <c r="L22" s="772" t="s">
        <v>2738</v>
      </c>
      <c r="M22" s="718" t="s">
        <v>2739</v>
      </c>
      <c r="N22" s="718" t="s">
        <v>2740</v>
      </c>
      <c r="O22" s="770" t="s">
        <v>2741</v>
      </c>
      <c r="P22" s="718" t="s">
        <v>2742</v>
      </c>
      <c r="Q22" s="719" t="s">
        <v>2743</v>
      </c>
      <c r="R22" s="719" t="s">
        <v>2744</v>
      </c>
      <c r="S22" s="773" t="s">
        <v>2745</v>
      </c>
      <c r="U22" s="1137" t="s">
        <v>2746</v>
      </c>
    </row>
    <row r="23" spans="2:21" s="568" customFormat="1" ht="18" customHeight="1" x14ac:dyDescent="0.2">
      <c r="B23" s="619"/>
      <c r="C23" s="617" t="s">
        <v>524</v>
      </c>
      <c r="D23" s="769" t="s">
        <v>2834</v>
      </c>
      <c r="E23" s="712" t="s">
        <v>2835</v>
      </c>
      <c r="F23" s="713" t="s">
        <v>2836</v>
      </c>
      <c r="G23" s="769" t="s">
        <v>2837</v>
      </c>
      <c r="H23" s="770" t="s">
        <v>2838</v>
      </c>
      <c r="I23" s="770" t="s">
        <v>2839</v>
      </c>
      <c r="J23" s="770" t="s">
        <v>2840</v>
      </c>
      <c r="K23" s="771" t="s">
        <v>2841</v>
      </c>
      <c r="L23" s="772" t="s">
        <v>2842</v>
      </c>
      <c r="M23" s="718" t="s">
        <v>2843</v>
      </c>
      <c r="N23" s="718" t="s">
        <v>2844</v>
      </c>
      <c r="O23" s="770" t="s">
        <v>2845</v>
      </c>
      <c r="P23" s="718" t="s">
        <v>2846</v>
      </c>
      <c r="Q23" s="719" t="s">
        <v>2847</v>
      </c>
      <c r="R23" s="719" t="s">
        <v>2848</v>
      </c>
      <c r="S23" s="773" t="s">
        <v>2849</v>
      </c>
      <c r="U23" s="1137" t="s">
        <v>2850</v>
      </c>
    </row>
    <row r="24" spans="2:21" ht="18" customHeight="1" x14ac:dyDescent="0.2">
      <c r="B24" s="50" t="s">
        <v>127</v>
      </c>
      <c r="C24" s="558"/>
      <c r="D24" s="769" t="s">
        <v>1126</v>
      </c>
      <c r="E24" s="178" t="s">
        <v>2132</v>
      </c>
      <c r="F24" s="179" t="s">
        <v>2133</v>
      </c>
      <c r="G24" s="769" t="s">
        <v>1127</v>
      </c>
      <c r="H24" s="770" t="s">
        <v>1128</v>
      </c>
      <c r="I24" s="770" t="s">
        <v>1129</v>
      </c>
      <c r="J24" s="770" t="s">
        <v>1130</v>
      </c>
      <c r="K24" s="771" t="s">
        <v>1131</v>
      </c>
      <c r="L24" s="772" t="s">
        <v>1132</v>
      </c>
      <c r="M24" s="770" t="s">
        <v>1133</v>
      </c>
      <c r="N24" s="770" t="s">
        <v>1134</v>
      </c>
      <c r="O24" s="770" t="s">
        <v>1135</v>
      </c>
      <c r="P24" s="770" t="s">
        <v>1136</v>
      </c>
      <c r="Q24" s="771" t="s">
        <v>1137</v>
      </c>
      <c r="R24" s="771" t="s">
        <v>1138</v>
      </c>
      <c r="S24" s="773" t="s">
        <v>1139</v>
      </c>
      <c r="U24" s="1149" t="s">
        <v>2747</v>
      </c>
    </row>
    <row r="25" spans="2:21" ht="18" customHeight="1" x14ac:dyDescent="0.2">
      <c r="B25" s="62"/>
      <c r="C25" s="765"/>
      <c r="D25" s="769" t="s">
        <v>2748</v>
      </c>
      <c r="E25" s="712" t="s">
        <v>2749</v>
      </c>
      <c r="F25" s="713" t="s">
        <v>2750</v>
      </c>
      <c r="G25" s="775" t="s">
        <v>2751</v>
      </c>
      <c r="H25" s="776" t="s">
        <v>2752</v>
      </c>
      <c r="I25" s="776" t="s">
        <v>2753</v>
      </c>
      <c r="J25" s="776" t="s">
        <v>2754</v>
      </c>
      <c r="K25" s="771" t="s">
        <v>2755</v>
      </c>
      <c r="L25" s="777" t="s">
        <v>2756</v>
      </c>
      <c r="M25" s="723" t="s">
        <v>2757</v>
      </c>
      <c r="N25" s="723" t="s">
        <v>2758</v>
      </c>
      <c r="O25" s="776" t="s">
        <v>2759</v>
      </c>
      <c r="P25" s="723" t="s">
        <v>2760</v>
      </c>
      <c r="Q25" s="719" t="s">
        <v>2761</v>
      </c>
      <c r="R25" s="719" t="s">
        <v>2762</v>
      </c>
      <c r="S25" s="773" t="s">
        <v>2763</v>
      </c>
      <c r="U25" s="1137" t="s">
        <v>2764</v>
      </c>
    </row>
    <row r="26" spans="2:21" s="568" customFormat="1" ht="18" customHeight="1" x14ac:dyDescent="0.2">
      <c r="B26" s="619"/>
      <c r="C26" s="617" t="s">
        <v>524</v>
      </c>
      <c r="D26" s="769" t="s">
        <v>2851</v>
      </c>
      <c r="E26" s="712" t="s">
        <v>2852</v>
      </c>
      <c r="F26" s="713" t="s">
        <v>2853</v>
      </c>
      <c r="G26" s="769" t="s">
        <v>2854</v>
      </c>
      <c r="H26" s="770" t="s">
        <v>2855</v>
      </c>
      <c r="I26" s="770" t="s">
        <v>2856</v>
      </c>
      <c r="J26" s="770" t="s">
        <v>2857</v>
      </c>
      <c r="K26" s="771" t="s">
        <v>2858</v>
      </c>
      <c r="L26" s="772" t="s">
        <v>2859</v>
      </c>
      <c r="M26" s="718" t="s">
        <v>2860</v>
      </c>
      <c r="N26" s="718" t="s">
        <v>2861</v>
      </c>
      <c r="O26" s="770" t="s">
        <v>2862</v>
      </c>
      <c r="P26" s="718" t="s">
        <v>2863</v>
      </c>
      <c r="Q26" s="719" t="s">
        <v>2864</v>
      </c>
      <c r="R26" s="719" t="s">
        <v>2865</v>
      </c>
      <c r="S26" s="773" t="s">
        <v>2866</v>
      </c>
      <c r="U26" s="1137" t="s">
        <v>2867</v>
      </c>
    </row>
    <row r="27" spans="2:21" ht="18" customHeight="1" x14ac:dyDescent="0.2">
      <c r="B27" s="50" t="s">
        <v>128</v>
      </c>
      <c r="C27" s="558"/>
      <c r="D27" s="769" t="s">
        <v>1140</v>
      </c>
      <c r="E27" s="178" t="s">
        <v>2134</v>
      </c>
      <c r="F27" s="179" t="s">
        <v>2135</v>
      </c>
      <c r="G27" s="769" t="s">
        <v>1141</v>
      </c>
      <c r="H27" s="770" t="s">
        <v>1142</v>
      </c>
      <c r="I27" s="770" t="s">
        <v>1143</v>
      </c>
      <c r="J27" s="770" t="s">
        <v>1144</v>
      </c>
      <c r="K27" s="771" t="s">
        <v>1145</v>
      </c>
      <c r="L27" s="772" t="s">
        <v>1146</v>
      </c>
      <c r="M27" s="770" t="s">
        <v>1147</v>
      </c>
      <c r="N27" s="770" t="s">
        <v>1148</v>
      </c>
      <c r="O27" s="770" t="s">
        <v>1149</v>
      </c>
      <c r="P27" s="770" t="s">
        <v>1150</v>
      </c>
      <c r="Q27" s="771" t="s">
        <v>1151</v>
      </c>
      <c r="R27" s="771" t="s">
        <v>1152</v>
      </c>
      <c r="S27" s="773" t="s">
        <v>1153</v>
      </c>
      <c r="U27" s="1149" t="s">
        <v>2765</v>
      </c>
    </row>
    <row r="28" spans="2:21" ht="18" customHeight="1" x14ac:dyDescent="0.2">
      <c r="B28" s="557"/>
      <c r="C28" s="774"/>
      <c r="D28" s="775" t="s">
        <v>2766</v>
      </c>
      <c r="E28" s="712" t="s">
        <v>2767</v>
      </c>
      <c r="F28" s="713" t="s">
        <v>2768</v>
      </c>
      <c r="G28" s="775" t="s">
        <v>2769</v>
      </c>
      <c r="H28" s="776" t="s">
        <v>2770</v>
      </c>
      <c r="I28" s="776" t="s">
        <v>2771</v>
      </c>
      <c r="J28" s="776" t="s">
        <v>2772</v>
      </c>
      <c r="K28" s="771" t="s">
        <v>2773</v>
      </c>
      <c r="L28" s="777" t="s">
        <v>2774</v>
      </c>
      <c r="M28" s="723" t="s">
        <v>2775</v>
      </c>
      <c r="N28" s="723" t="s">
        <v>2776</v>
      </c>
      <c r="O28" s="776" t="s">
        <v>2777</v>
      </c>
      <c r="P28" s="723" t="s">
        <v>2778</v>
      </c>
      <c r="Q28" s="719" t="s">
        <v>2779</v>
      </c>
      <c r="R28" s="719" t="s">
        <v>2780</v>
      </c>
      <c r="S28" s="773" t="s">
        <v>2781</v>
      </c>
      <c r="U28" s="1137" t="s">
        <v>2782</v>
      </c>
    </row>
    <row r="29" spans="2:21" s="568" customFormat="1" ht="18" customHeight="1" thickBot="1" x14ac:dyDescent="0.25">
      <c r="B29" s="632"/>
      <c r="C29" s="633" t="s">
        <v>524</v>
      </c>
      <c r="D29" s="778" t="s">
        <v>2868</v>
      </c>
      <c r="E29" s="724" t="s">
        <v>2869</v>
      </c>
      <c r="F29" s="725" t="s">
        <v>2870</v>
      </c>
      <c r="G29" s="1150" t="s">
        <v>2871</v>
      </c>
      <c r="H29" s="1151" t="s">
        <v>2872</v>
      </c>
      <c r="I29" s="1151" t="s">
        <v>2873</v>
      </c>
      <c r="J29" s="1151" t="s">
        <v>2874</v>
      </c>
      <c r="K29" s="1152" t="s">
        <v>2875</v>
      </c>
      <c r="L29" s="1153" t="s">
        <v>2876</v>
      </c>
      <c r="M29" s="1154" t="s">
        <v>2877</v>
      </c>
      <c r="N29" s="1154" t="s">
        <v>2878</v>
      </c>
      <c r="O29" s="1151" t="s">
        <v>2879</v>
      </c>
      <c r="P29" s="1154" t="s">
        <v>2880</v>
      </c>
      <c r="Q29" s="1155" t="s">
        <v>2881</v>
      </c>
      <c r="R29" s="1156" t="s">
        <v>2882</v>
      </c>
      <c r="S29" s="779" t="s">
        <v>2883</v>
      </c>
      <c r="U29" s="1138" t="s">
        <v>2884</v>
      </c>
    </row>
    <row r="30" spans="2:21" ht="13.5" x14ac:dyDescent="0.2">
      <c r="B30" s="199"/>
      <c r="C30" s="199"/>
      <c r="D30" s="199"/>
      <c r="E30" s="199"/>
      <c r="F30" s="199"/>
      <c r="G30" s="199"/>
      <c r="H30" s="199"/>
      <c r="I30" s="199"/>
      <c r="J30" s="199"/>
      <c r="K30" s="199"/>
      <c r="L30" s="199"/>
      <c r="M30" s="199"/>
      <c r="N30" s="199"/>
      <c r="O30" s="199"/>
      <c r="P30" s="199"/>
      <c r="Q30" s="199"/>
      <c r="R30" s="200"/>
      <c r="S30" s="200"/>
    </row>
    <row r="31" spans="2:21" ht="13.5" x14ac:dyDescent="0.2">
      <c r="B31" s="201"/>
      <c r="C31" s="199"/>
      <c r="D31" s="199"/>
      <c r="E31" s="199"/>
      <c r="F31" s="199"/>
      <c r="G31" s="199"/>
      <c r="H31" s="199"/>
      <c r="I31" s="199"/>
      <c r="J31" s="199"/>
      <c r="K31" s="199"/>
      <c r="L31" s="199"/>
      <c r="M31" s="199"/>
      <c r="N31" s="199"/>
      <c r="O31" s="199"/>
      <c r="P31" s="199"/>
      <c r="Q31" s="199"/>
      <c r="R31" s="200"/>
      <c r="S31" s="200"/>
    </row>
    <row r="32" spans="2:21" ht="13.5" x14ac:dyDescent="0.2">
      <c r="B32" s="201"/>
      <c r="C32" s="199"/>
      <c r="D32" s="199"/>
      <c r="E32" s="199"/>
      <c r="F32" s="199"/>
      <c r="G32" s="199"/>
      <c r="H32" s="199"/>
      <c r="I32" s="199"/>
      <c r="J32" s="199"/>
      <c r="K32" s="199"/>
      <c r="L32" s="199"/>
      <c r="M32" s="199"/>
      <c r="N32" s="199"/>
      <c r="O32" s="199"/>
      <c r="P32" s="199"/>
      <c r="Q32" s="199"/>
      <c r="R32" s="200"/>
      <c r="S32" s="200"/>
    </row>
    <row r="33" spans="2:19" ht="13.5" x14ac:dyDescent="0.2">
      <c r="B33" s="121"/>
      <c r="C33" s="121"/>
      <c r="D33" s="121"/>
      <c r="E33" s="121"/>
      <c r="F33" s="121"/>
      <c r="G33" s="121"/>
      <c r="H33" s="121"/>
      <c r="I33" s="121"/>
      <c r="J33" s="121"/>
      <c r="K33" s="121"/>
      <c r="L33" s="121"/>
      <c r="M33" s="121"/>
      <c r="N33" s="121"/>
      <c r="O33" s="121"/>
      <c r="P33" s="121"/>
      <c r="Q33" s="121"/>
      <c r="R33" s="19"/>
      <c r="S33" s="19"/>
    </row>
    <row r="34" spans="2:19" ht="13.5" x14ac:dyDescent="0.2">
      <c r="B34" s="120"/>
      <c r="C34" s="120"/>
      <c r="D34" s="120"/>
      <c r="E34" s="120"/>
      <c r="F34" s="120"/>
      <c r="G34" s="120"/>
      <c r="H34" s="120"/>
      <c r="I34" s="120"/>
      <c r="J34" s="120"/>
      <c r="K34" s="120"/>
      <c r="L34" s="120"/>
      <c r="M34" s="120"/>
      <c r="N34" s="120"/>
      <c r="O34" s="120"/>
      <c r="P34" s="120"/>
      <c r="Q34" s="19"/>
      <c r="R34" s="19"/>
      <c r="S34" s="19"/>
    </row>
    <row r="35" spans="2:19" ht="13.5" x14ac:dyDescent="0.2">
      <c r="B35" s="24"/>
      <c r="C35" s="24"/>
      <c r="D35" s="24"/>
      <c r="E35" s="24"/>
      <c r="F35" s="24"/>
      <c r="G35" s="24"/>
      <c r="H35" s="24"/>
      <c r="I35" s="24"/>
      <c r="J35" s="24"/>
      <c r="K35" s="24"/>
      <c r="L35" s="24"/>
      <c r="M35" s="24"/>
      <c r="N35" s="24"/>
      <c r="O35" s="19"/>
      <c r="P35" s="19"/>
      <c r="Q35" s="19"/>
      <c r="R35" s="19"/>
      <c r="S35" s="19"/>
    </row>
    <row r="36" spans="2:19" ht="13.5" x14ac:dyDescent="0.2">
      <c r="B36" s="59"/>
      <c r="C36" s="60"/>
      <c r="D36" s="60"/>
      <c r="E36" s="60"/>
      <c r="F36" s="60"/>
      <c r="G36" s="60"/>
      <c r="H36" s="60"/>
      <c r="I36" s="60"/>
      <c r="J36" s="60"/>
      <c r="K36" s="60"/>
      <c r="L36" s="60"/>
      <c r="M36" s="60"/>
      <c r="N36" s="60"/>
      <c r="O36" s="19"/>
      <c r="P36" s="19"/>
      <c r="Q36" s="19"/>
      <c r="R36" s="19"/>
      <c r="S36" s="19"/>
    </row>
    <row r="37" spans="2:19" ht="13.5" x14ac:dyDescent="0.2">
      <c r="B37" s="59"/>
      <c r="C37" s="60"/>
      <c r="D37" s="60"/>
      <c r="E37" s="60"/>
      <c r="F37" s="60"/>
      <c r="G37" s="60"/>
      <c r="H37" s="60"/>
      <c r="I37" s="60"/>
      <c r="J37" s="60"/>
      <c r="K37" s="60"/>
      <c r="L37" s="60"/>
      <c r="M37" s="60"/>
      <c r="N37" s="60"/>
      <c r="O37" s="19"/>
      <c r="P37" s="19"/>
      <c r="Q37" s="19"/>
      <c r="R37" s="19"/>
      <c r="S37" s="19"/>
    </row>
    <row r="38" spans="2:19" ht="13.5" x14ac:dyDescent="0.2">
      <c r="B38" s="59"/>
      <c r="C38" s="60"/>
      <c r="D38" s="60"/>
      <c r="E38" s="60"/>
      <c r="F38" s="60"/>
      <c r="G38" s="60"/>
      <c r="H38" s="60"/>
      <c r="I38" s="60"/>
      <c r="J38" s="60"/>
      <c r="K38" s="60"/>
      <c r="L38" s="60"/>
      <c r="M38" s="60"/>
      <c r="N38" s="60"/>
      <c r="O38" s="19"/>
      <c r="P38" s="19"/>
      <c r="Q38" s="19"/>
      <c r="R38" s="19"/>
      <c r="S38" s="19"/>
    </row>
    <row r="39" spans="2:19" ht="13.5" x14ac:dyDescent="0.2">
      <c r="B39" s="24"/>
      <c r="C39" s="24"/>
      <c r="D39" s="24"/>
      <c r="E39" s="24"/>
      <c r="F39" s="24"/>
      <c r="G39" s="24"/>
      <c r="H39" s="24"/>
      <c r="I39" s="24"/>
      <c r="J39" s="24"/>
      <c r="K39" s="24"/>
      <c r="L39" s="19"/>
      <c r="M39" s="19"/>
      <c r="N39" s="19"/>
      <c r="O39" s="19"/>
      <c r="P39" s="19"/>
      <c r="Q39" s="19"/>
      <c r="R39" s="19"/>
      <c r="S39" s="19"/>
    </row>
    <row r="40" spans="2:19" ht="13.5" x14ac:dyDescent="0.2">
      <c r="B40" s="24"/>
      <c r="C40" s="24"/>
      <c r="D40" s="24"/>
      <c r="E40" s="24"/>
      <c r="F40" s="24"/>
      <c r="G40" s="24"/>
      <c r="H40" s="24"/>
      <c r="I40" s="24"/>
      <c r="J40" s="24"/>
      <c r="K40" s="24"/>
      <c r="L40" s="19"/>
      <c r="M40" s="19"/>
      <c r="N40" s="19"/>
      <c r="O40" s="19"/>
      <c r="P40" s="19"/>
      <c r="Q40" s="19"/>
      <c r="R40" s="19"/>
      <c r="S40" s="19"/>
    </row>
    <row r="41" spans="2:19" ht="13.5" x14ac:dyDescent="0.2">
      <c r="B41" s="24"/>
      <c r="C41" s="24"/>
      <c r="D41" s="24"/>
      <c r="E41" s="24"/>
      <c r="F41" s="24"/>
      <c r="G41" s="24"/>
      <c r="H41" s="24"/>
      <c r="I41" s="24"/>
      <c r="J41" s="24"/>
      <c r="K41" s="24"/>
      <c r="L41" s="19"/>
      <c r="M41" s="19"/>
      <c r="N41" s="19"/>
      <c r="O41" s="19"/>
      <c r="P41" s="19"/>
      <c r="Q41" s="19"/>
      <c r="R41" s="19"/>
      <c r="S41" s="19"/>
    </row>
    <row r="42" spans="2:19" ht="13.5" x14ac:dyDescent="0.2">
      <c r="B42" s="24"/>
      <c r="C42" s="24"/>
      <c r="D42" s="24"/>
      <c r="E42" s="24"/>
      <c r="F42" s="24"/>
      <c r="G42" s="24"/>
      <c r="H42" s="24"/>
      <c r="I42" s="24"/>
      <c r="J42" s="24"/>
      <c r="K42" s="24"/>
      <c r="L42" s="19"/>
      <c r="M42" s="19"/>
      <c r="N42" s="19"/>
      <c r="O42" s="19"/>
      <c r="P42" s="19"/>
      <c r="Q42" s="19"/>
      <c r="R42" s="19"/>
      <c r="S42" s="19"/>
    </row>
    <row r="43" spans="2:19" ht="13.5" x14ac:dyDescent="0.2">
      <c r="B43" s="117"/>
      <c r="C43" s="117"/>
      <c r="D43" s="117"/>
      <c r="E43" s="117"/>
      <c r="F43" s="117"/>
      <c r="G43" s="117"/>
      <c r="H43" s="117"/>
      <c r="I43" s="117"/>
      <c r="J43" s="117"/>
      <c r="K43" s="117"/>
      <c r="L43" s="117"/>
      <c r="M43" s="117"/>
      <c r="N43" s="117"/>
      <c r="O43" s="19"/>
      <c r="P43" s="19"/>
      <c r="Q43" s="19"/>
      <c r="R43" s="19"/>
      <c r="S43" s="19"/>
    </row>
    <row r="44" spans="2:19" ht="13.5" x14ac:dyDescent="0.2">
      <c r="B44" s="117"/>
      <c r="C44" s="117"/>
      <c r="D44" s="117"/>
      <c r="E44" s="117"/>
      <c r="F44" s="117"/>
      <c r="G44" s="117"/>
      <c r="H44" s="117"/>
      <c r="I44" s="117"/>
      <c r="J44" s="117"/>
      <c r="K44" s="117"/>
      <c r="L44" s="117"/>
      <c r="M44" s="117"/>
      <c r="N44" s="117"/>
      <c r="O44" s="19"/>
      <c r="P44" s="19"/>
      <c r="Q44" s="19"/>
      <c r="R44" s="19"/>
      <c r="S44" s="19"/>
    </row>
    <row r="45" spans="2:19" ht="14.25" thickBot="1" x14ac:dyDescent="0.25">
      <c r="B45" s="117"/>
      <c r="C45" s="117"/>
      <c r="D45" s="117"/>
      <c r="E45" s="117"/>
      <c r="F45" s="117"/>
      <c r="G45" s="117"/>
      <c r="H45" s="117"/>
      <c r="I45" s="117"/>
      <c r="J45" s="117"/>
      <c r="K45" s="117"/>
      <c r="L45" s="117"/>
      <c r="M45" s="117"/>
      <c r="N45" s="117"/>
      <c r="O45" s="19"/>
      <c r="P45" s="19"/>
      <c r="Q45" s="19"/>
      <c r="R45" s="19"/>
      <c r="S45" s="19"/>
    </row>
    <row r="46" spans="2:19" ht="12.75" x14ac:dyDescent="0.2">
      <c r="B46" s="182" t="s">
        <v>24</v>
      </c>
      <c r="C46" s="183"/>
      <c r="D46" s="183"/>
      <c r="E46" s="183"/>
      <c r="F46" s="183"/>
      <c r="G46" s="183"/>
      <c r="H46" s="183"/>
      <c r="I46" s="183"/>
      <c r="J46" s="183"/>
      <c r="K46" s="183"/>
      <c r="L46" s="183"/>
      <c r="M46" s="183"/>
      <c r="N46" s="183"/>
      <c r="O46" s="183"/>
      <c r="P46" s="183"/>
      <c r="Q46" s="183"/>
      <c r="R46" s="183"/>
      <c r="S46" s="184"/>
    </row>
    <row r="47" spans="2:19" ht="12.75" x14ac:dyDescent="0.2">
      <c r="B47" s="331"/>
      <c r="C47" s="335"/>
      <c r="D47" s="335"/>
      <c r="E47" s="335"/>
      <c r="F47" s="335"/>
      <c r="G47" s="335"/>
      <c r="H47" s="335"/>
      <c r="I47" s="335"/>
      <c r="J47" s="335"/>
      <c r="K47" s="335"/>
      <c r="L47" s="335"/>
      <c r="M47" s="335"/>
      <c r="N47" s="335"/>
      <c r="O47" s="335"/>
      <c r="P47" s="335"/>
      <c r="Q47" s="335"/>
      <c r="R47" s="335"/>
      <c r="S47" s="336"/>
    </row>
    <row r="48" spans="2:19" ht="12.75" x14ac:dyDescent="0.2">
      <c r="B48" s="331"/>
      <c r="C48" s="335"/>
      <c r="D48" s="335"/>
      <c r="E48" s="335"/>
      <c r="F48" s="335"/>
      <c r="G48" s="335"/>
      <c r="H48" s="335"/>
      <c r="I48" s="335"/>
      <c r="J48" s="335"/>
      <c r="K48" s="335"/>
      <c r="L48" s="335"/>
      <c r="M48" s="335"/>
      <c r="N48" s="335"/>
      <c r="O48" s="335"/>
      <c r="P48" s="335"/>
      <c r="Q48" s="335"/>
      <c r="R48" s="335"/>
      <c r="S48" s="336"/>
    </row>
    <row r="49" spans="2:19" ht="13.5" thickBot="1" x14ac:dyDescent="0.25">
      <c r="B49" s="188"/>
      <c r="C49" s="196"/>
      <c r="D49" s="196"/>
      <c r="E49" s="196"/>
      <c r="F49" s="196"/>
      <c r="G49" s="196"/>
      <c r="H49" s="196"/>
      <c r="I49" s="196"/>
      <c r="J49" s="196"/>
      <c r="K49" s="196"/>
      <c r="L49" s="196"/>
      <c r="M49" s="196"/>
      <c r="N49" s="196"/>
      <c r="O49" s="196"/>
      <c r="P49" s="196"/>
      <c r="Q49" s="196"/>
      <c r="R49" s="196"/>
      <c r="S49" s="197"/>
    </row>
    <row r="50" spans="2:19" ht="13.5" thickBot="1" x14ac:dyDescent="0.25">
      <c r="B50" s="512" t="s">
        <v>1652</v>
      </c>
      <c r="C50" s="513"/>
      <c r="D50" s="513"/>
      <c r="E50" s="513"/>
      <c r="F50" s="513"/>
      <c r="G50" s="513"/>
      <c r="H50" s="513"/>
      <c r="I50" s="513"/>
      <c r="J50" s="513"/>
      <c r="K50" s="513"/>
      <c r="L50" s="513"/>
      <c r="M50" s="513"/>
      <c r="N50" s="513"/>
      <c r="O50" s="513"/>
      <c r="P50" s="513"/>
      <c r="Q50" s="513"/>
      <c r="R50" s="513"/>
      <c r="S50" s="514"/>
    </row>
    <row r="51" spans="2:19" ht="12" customHeight="1" x14ac:dyDescent="0.2">
      <c r="B51" s="19"/>
      <c r="C51" s="19"/>
      <c r="D51" s="19"/>
      <c r="E51" s="19"/>
      <c r="F51" s="19"/>
      <c r="G51" s="19"/>
      <c r="H51" s="19"/>
      <c r="I51" s="19"/>
      <c r="J51" s="19"/>
      <c r="K51" s="19"/>
      <c r="L51" s="19"/>
      <c r="M51" s="19"/>
      <c r="N51" s="19"/>
      <c r="O51" s="19"/>
      <c r="P51" s="19"/>
      <c r="Q51" s="19"/>
      <c r="R51" s="19"/>
      <c r="S51" s="19"/>
    </row>
  </sheetData>
  <dataValidations count="3">
    <dataValidation allowBlank="1" showInputMessage="1" showErrorMessage="1" prompt="Formula is not protected to allow direct entries when it is technically impossible to separate informaiton on increases and decreases." sqref="O10:O29" xr:uid="{5876CED0-CB83-4C84-8D42-2563CDD27FA5}"/>
    <dataValidation type="custom" allowBlank="1" showInputMessage="1" showErrorMessage="1" error="The signs for estimates of increases in carbon stocks are positive (+)." sqref="M12:M13 M28:M29 M25:M26 M22:M23 M19:M20 M16:M17" xr:uid="{EF591F20-E5A3-4ACD-8358-DDBE69F4A1EB}">
      <formula1>IF(ISTEXT(M12),TRUE,IF(M12 &gt;= 0,TRUE,FALSE))</formula1>
    </dataValidation>
    <dataValidation type="custom" operator="lessThanOrEqual" allowBlank="1" showErrorMessage="1" error="The signs for estimates of decreases in carbon stocks are negative (-)." sqref="N12:N13 N28:N29 N25:N26 N22:N23 N19:N20 N16:N17" xr:uid="{75F71113-6381-4D78-970B-73BCEB2CE5EC}">
      <formula1>IF(ISTEXT(N12),TRUE,IF(N12 &lt;= 0,TRUE,FALSE))</formula1>
    </dataValidation>
  </dataValidations>
  <hyperlinks>
    <hyperlink ref="B5" location="Index" display="Back to Index" xr:uid="{729AA5E8-3DDF-4A26-AE5A-0E3848B5B721}"/>
  </hyperlinks>
  <printOptions horizontalCentered="1" verticalCentered="1"/>
  <pageMargins left="0.39370078740157483" right="0.39370078740157483" top="0.39370078740157483" bottom="0.39370078740157483" header="0.19685039370078741" footer="0.19685039370078741"/>
  <pageSetup paperSize="9" scale="59" fitToHeight="0" orientation="landscape" r:id="rId1"/>
  <headerFooter alignWithMargins="0">
    <oddFooter>&amp;L&amp;A</oddFooter>
  </headerFooter>
  <colBreaks count="1" manualBreakCount="1">
    <brk id="20" max="49"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1D1FB-6ECD-4C15-A1A5-C4582C458EF7}">
  <sheetPr codeName="Sheet35">
    <pageSetUpPr fitToPage="1"/>
  </sheetPr>
  <dimension ref="A1:W108"/>
  <sheetViews>
    <sheetView showGridLines="0" zoomScaleNormal="100" zoomScaleSheetLayoutView="100" workbookViewId="0">
      <pane xSplit="3" ySplit="9" topLeftCell="D10" activePane="bottomRight" state="frozen"/>
      <selection activeCell="E21" sqref="E21:F21"/>
      <selection pane="topRight" activeCell="E21" sqref="E21:F21"/>
      <selection pane="bottomLeft" activeCell="E21" sqref="E21:F21"/>
      <selection pane="bottomRight" activeCell="D10" sqref="D10"/>
    </sheetView>
  </sheetViews>
  <sheetFormatPr defaultColWidth="8" defaultRowHeight="12.75" x14ac:dyDescent="0.2"/>
  <cols>
    <col min="1" max="1" width="1.85546875" style="5" customWidth="1"/>
    <col min="2" max="2" width="49.5703125" style="5" customWidth="1"/>
    <col min="3" max="3" width="15.42578125" style="5" bestFit="1" customWidth="1"/>
    <col min="4" max="4" width="10.5703125" style="5" customWidth="1"/>
    <col min="5" max="5" width="8.85546875" style="5" customWidth="1"/>
    <col min="6" max="6" width="9" style="5" customWidth="1"/>
    <col min="7" max="9" width="5.85546875" style="5" customWidth="1"/>
    <col min="10" max="10" width="18.85546875" style="5" customWidth="1"/>
    <col min="11" max="11" width="6.85546875" style="5" bestFit="1" customWidth="1"/>
    <col min="12" max="12" width="6.5703125" style="5" customWidth="1"/>
    <col min="13" max="15" width="9.42578125" style="5" customWidth="1"/>
    <col min="16" max="16" width="14.42578125" style="5" customWidth="1"/>
    <col min="17" max="18" width="10.140625" style="5" customWidth="1"/>
    <col min="19" max="19" width="14.5703125" style="5" customWidth="1"/>
    <col min="20" max="20" width="2.140625" style="5" customWidth="1"/>
    <col min="21" max="21" width="14.5703125" style="5" customWidth="1"/>
    <col min="22" max="22" width="8" style="5"/>
    <col min="23" max="23" width="10.140625" style="5" bestFit="1" customWidth="1"/>
    <col min="24" max="16384" width="8" style="5"/>
  </cols>
  <sheetData>
    <row r="1" spans="2:21" ht="15.75" x14ac:dyDescent="0.25">
      <c r="B1" s="3" t="s">
        <v>129</v>
      </c>
      <c r="S1" s="1" t="s">
        <v>0</v>
      </c>
    </row>
    <row r="2" spans="2:21" ht="15.75" x14ac:dyDescent="0.25">
      <c r="B2" s="3" t="s">
        <v>130</v>
      </c>
      <c r="S2" s="1" t="s">
        <v>2</v>
      </c>
    </row>
    <row r="3" spans="2:21" ht="15.75" x14ac:dyDescent="0.25">
      <c r="B3" s="3" t="s">
        <v>1</v>
      </c>
      <c r="S3" s="1" t="s">
        <v>3</v>
      </c>
    </row>
    <row r="4" spans="2:21" ht="15.75" x14ac:dyDescent="0.25">
      <c r="B4" s="3"/>
      <c r="S4" s="1"/>
    </row>
    <row r="5" spans="2:21" ht="24.75" thickBot="1" x14ac:dyDescent="0.25">
      <c r="B5" s="519" t="s">
        <v>4</v>
      </c>
      <c r="U5" s="537" t="s">
        <v>106</v>
      </c>
    </row>
    <row r="6" spans="2:21" ht="13.5" x14ac:dyDescent="0.2">
      <c r="B6" s="157" t="s">
        <v>5</v>
      </c>
      <c r="C6" s="158"/>
      <c r="D6" s="157" t="s">
        <v>26</v>
      </c>
      <c r="E6" s="158"/>
      <c r="F6" s="158"/>
      <c r="G6" s="153" t="s">
        <v>73</v>
      </c>
      <c r="H6" s="155"/>
      <c r="I6" s="155"/>
      <c r="J6" s="155"/>
      <c r="K6" s="155"/>
      <c r="L6" s="154"/>
      <c r="M6" s="153" t="s">
        <v>74</v>
      </c>
      <c r="N6" s="155"/>
      <c r="O6" s="155"/>
      <c r="P6" s="155"/>
      <c r="Q6" s="155"/>
      <c r="R6" s="154"/>
      <c r="S6" s="134"/>
      <c r="U6" s="536" t="s">
        <v>502</v>
      </c>
    </row>
    <row r="7" spans="2:21" ht="48" x14ac:dyDescent="0.2">
      <c r="B7" s="207" t="s">
        <v>75</v>
      </c>
      <c r="C7" s="125" t="s">
        <v>76</v>
      </c>
      <c r="D7" s="191" t="s">
        <v>77</v>
      </c>
      <c r="E7" s="122" t="s">
        <v>78</v>
      </c>
      <c r="F7" s="131" t="s">
        <v>79</v>
      </c>
      <c r="G7" s="162" t="s">
        <v>464</v>
      </c>
      <c r="H7" s="163"/>
      <c r="I7" s="164"/>
      <c r="J7" s="204" t="s">
        <v>107</v>
      </c>
      <c r="K7" s="165" t="s">
        <v>82</v>
      </c>
      <c r="L7" s="166"/>
      <c r="M7" s="163" t="s">
        <v>469</v>
      </c>
      <c r="N7" s="163"/>
      <c r="O7" s="164"/>
      <c r="P7" s="204" t="s">
        <v>131</v>
      </c>
      <c r="Q7" s="165" t="s">
        <v>132</v>
      </c>
      <c r="R7" s="163"/>
      <c r="S7" s="30" t="s">
        <v>497</v>
      </c>
      <c r="U7" s="535" t="s">
        <v>501</v>
      </c>
    </row>
    <row r="8" spans="2:21" ht="36" x14ac:dyDescent="0.2">
      <c r="B8" s="208"/>
      <c r="C8" s="210"/>
      <c r="D8" s="448" t="s">
        <v>23</v>
      </c>
      <c r="E8" s="444"/>
      <c r="F8" s="449"/>
      <c r="G8" s="40" t="s">
        <v>85</v>
      </c>
      <c r="H8" s="41" t="s">
        <v>86</v>
      </c>
      <c r="I8" s="41" t="s">
        <v>87</v>
      </c>
      <c r="J8" s="205"/>
      <c r="K8" s="122" t="s">
        <v>133</v>
      </c>
      <c r="L8" s="122" t="s">
        <v>89</v>
      </c>
      <c r="M8" s="40" t="s">
        <v>85</v>
      </c>
      <c r="N8" s="41" t="s">
        <v>121</v>
      </c>
      <c r="O8" s="41" t="s">
        <v>87</v>
      </c>
      <c r="P8" s="205"/>
      <c r="Q8" s="41" t="s">
        <v>91</v>
      </c>
      <c r="R8" s="41" t="s">
        <v>89</v>
      </c>
      <c r="S8" s="135"/>
      <c r="U8" s="175"/>
    </row>
    <row r="9" spans="2:21" ht="14.25" thickBot="1" x14ac:dyDescent="0.25">
      <c r="B9" s="209"/>
      <c r="C9" s="211"/>
      <c r="D9" s="447" t="s">
        <v>93</v>
      </c>
      <c r="E9" s="445"/>
      <c r="F9" s="446"/>
      <c r="G9" s="159" t="s">
        <v>94</v>
      </c>
      <c r="H9" s="160"/>
      <c r="I9" s="160"/>
      <c r="J9" s="160"/>
      <c r="K9" s="160"/>
      <c r="L9" s="160"/>
      <c r="M9" s="159" t="s">
        <v>19</v>
      </c>
      <c r="N9" s="160"/>
      <c r="O9" s="160"/>
      <c r="P9" s="160"/>
      <c r="Q9" s="160"/>
      <c r="R9" s="160"/>
      <c r="S9" s="55" t="s">
        <v>95</v>
      </c>
      <c r="U9" s="55" t="s">
        <v>96</v>
      </c>
    </row>
    <row r="10" spans="2:21" ht="18" customHeight="1" thickTop="1" x14ac:dyDescent="0.2">
      <c r="B10" s="463" t="s">
        <v>134</v>
      </c>
      <c r="C10" s="799"/>
      <c r="D10" s="736" t="s">
        <v>1154</v>
      </c>
      <c r="E10" s="737" t="s">
        <v>1155</v>
      </c>
      <c r="F10" s="738" t="s">
        <v>1156</v>
      </c>
      <c r="G10" s="780" t="s">
        <v>1157</v>
      </c>
      <c r="H10" s="781" t="s">
        <v>1158</v>
      </c>
      <c r="I10" s="780" t="s">
        <v>1159</v>
      </c>
      <c r="J10" s="781" t="s">
        <v>1160</v>
      </c>
      <c r="K10" s="781" t="s">
        <v>1161</v>
      </c>
      <c r="L10" s="782" t="s">
        <v>1162</v>
      </c>
      <c r="M10" s="783" t="s">
        <v>1163</v>
      </c>
      <c r="N10" s="781" t="s">
        <v>1164</v>
      </c>
      <c r="O10" s="780" t="s">
        <v>1165</v>
      </c>
      <c r="P10" s="781" t="s">
        <v>1166</v>
      </c>
      <c r="Q10" s="784" t="s">
        <v>1167</v>
      </c>
      <c r="R10" s="784" t="s">
        <v>1168</v>
      </c>
      <c r="S10" s="742" t="s">
        <v>1169</v>
      </c>
      <c r="U10" s="510" t="s">
        <v>2885</v>
      </c>
    </row>
    <row r="11" spans="2:21" ht="18" customHeight="1" x14ac:dyDescent="0.2">
      <c r="B11" s="63" t="s">
        <v>47</v>
      </c>
      <c r="C11" s="800"/>
      <c r="D11" s="785" t="s">
        <v>1170</v>
      </c>
      <c r="E11" s="745" t="s">
        <v>1171</v>
      </c>
      <c r="F11" s="746" t="s">
        <v>1172</v>
      </c>
      <c r="G11" s="786" t="s">
        <v>1173</v>
      </c>
      <c r="H11" s="787" t="s">
        <v>1174</v>
      </c>
      <c r="I11" s="786" t="s">
        <v>1175</v>
      </c>
      <c r="J11" s="787" t="s">
        <v>1176</v>
      </c>
      <c r="K11" s="787" t="s">
        <v>1177</v>
      </c>
      <c r="L11" s="788" t="s">
        <v>1178</v>
      </c>
      <c r="M11" s="789" t="s">
        <v>1179</v>
      </c>
      <c r="N11" s="787" t="s">
        <v>1180</v>
      </c>
      <c r="O11" s="786" t="s">
        <v>1181</v>
      </c>
      <c r="P11" s="787" t="s">
        <v>1182</v>
      </c>
      <c r="Q11" s="790" t="s">
        <v>1183</v>
      </c>
      <c r="R11" s="790" t="s">
        <v>1184</v>
      </c>
      <c r="S11" s="750" t="s">
        <v>1185</v>
      </c>
      <c r="U11" s="511" t="s">
        <v>2886</v>
      </c>
    </row>
    <row r="12" spans="2:21" ht="18" customHeight="1" x14ac:dyDescent="0.2">
      <c r="B12" s="50" t="s">
        <v>135</v>
      </c>
      <c r="C12" s="800"/>
      <c r="D12" s="751" t="s">
        <v>1186</v>
      </c>
      <c r="E12" s="178" t="s">
        <v>2136</v>
      </c>
      <c r="F12" s="179" t="s">
        <v>2137</v>
      </c>
      <c r="G12" s="758" t="s">
        <v>1187</v>
      </c>
      <c r="H12" s="755" t="s">
        <v>1188</v>
      </c>
      <c r="I12" s="758" t="s">
        <v>1189</v>
      </c>
      <c r="J12" s="755" t="s">
        <v>1190</v>
      </c>
      <c r="K12" s="755" t="s">
        <v>1191</v>
      </c>
      <c r="L12" s="759" t="s">
        <v>1192</v>
      </c>
      <c r="M12" s="789" t="s">
        <v>1193</v>
      </c>
      <c r="N12" s="787" t="s">
        <v>1194</v>
      </c>
      <c r="O12" s="786" t="s">
        <v>1195</v>
      </c>
      <c r="P12" s="787" t="s">
        <v>1196</v>
      </c>
      <c r="Q12" s="790" t="s">
        <v>1197</v>
      </c>
      <c r="R12" s="790" t="s">
        <v>1198</v>
      </c>
      <c r="S12" s="791" t="s">
        <v>1199</v>
      </c>
      <c r="U12" s="511" t="s">
        <v>2887</v>
      </c>
    </row>
    <row r="13" spans="2:21" ht="18" customHeight="1" x14ac:dyDescent="0.2">
      <c r="B13" s="577"/>
      <c r="C13" s="549"/>
      <c r="D13" s="751" t="s">
        <v>2888</v>
      </c>
      <c r="E13" s="712" t="s">
        <v>2889</v>
      </c>
      <c r="F13" s="713" t="s">
        <v>2890</v>
      </c>
      <c r="G13" s="758" t="s">
        <v>2891</v>
      </c>
      <c r="H13" s="755" t="s">
        <v>2892</v>
      </c>
      <c r="I13" s="758" t="s">
        <v>2893</v>
      </c>
      <c r="J13" s="755" t="s">
        <v>2894</v>
      </c>
      <c r="K13" s="755" t="s">
        <v>2895</v>
      </c>
      <c r="L13" s="759" t="s">
        <v>2896</v>
      </c>
      <c r="M13" s="801" t="s">
        <v>2897</v>
      </c>
      <c r="N13" s="802" t="s">
        <v>2898</v>
      </c>
      <c r="O13" s="758" t="s">
        <v>2899</v>
      </c>
      <c r="P13" s="802" t="s">
        <v>2900</v>
      </c>
      <c r="Q13" s="803" t="s">
        <v>2901</v>
      </c>
      <c r="R13" s="803" t="s">
        <v>2902</v>
      </c>
      <c r="S13" s="791" t="s">
        <v>2903</v>
      </c>
      <c r="U13" s="1157" t="s">
        <v>2904</v>
      </c>
    </row>
    <row r="14" spans="2:21" s="568" customFormat="1" ht="18" customHeight="1" x14ac:dyDescent="0.2">
      <c r="B14" s="619"/>
      <c r="C14" s="617" t="s">
        <v>524</v>
      </c>
      <c r="D14" s="751" t="s">
        <v>3397</v>
      </c>
      <c r="E14" s="712" t="s">
        <v>3398</v>
      </c>
      <c r="F14" s="713" t="s">
        <v>3399</v>
      </c>
      <c r="G14" s="758" t="s">
        <v>3400</v>
      </c>
      <c r="H14" s="755" t="s">
        <v>3401</v>
      </c>
      <c r="I14" s="758" t="s">
        <v>3402</v>
      </c>
      <c r="J14" s="755" t="s">
        <v>3403</v>
      </c>
      <c r="K14" s="755" t="s">
        <v>3404</v>
      </c>
      <c r="L14" s="759" t="s">
        <v>3405</v>
      </c>
      <c r="M14" s="804" t="s">
        <v>3406</v>
      </c>
      <c r="N14" s="805" t="s">
        <v>3407</v>
      </c>
      <c r="O14" s="806" t="s">
        <v>3408</v>
      </c>
      <c r="P14" s="805" t="s">
        <v>3409</v>
      </c>
      <c r="Q14" s="807" t="s">
        <v>3410</v>
      </c>
      <c r="R14" s="807" t="s">
        <v>3411</v>
      </c>
      <c r="S14" s="791" t="s">
        <v>3412</v>
      </c>
      <c r="U14" s="1158" t="s">
        <v>3413</v>
      </c>
    </row>
    <row r="15" spans="2:21" ht="18" customHeight="1" x14ac:dyDescent="0.2">
      <c r="B15" s="50" t="s">
        <v>136</v>
      </c>
      <c r="C15" s="800"/>
      <c r="D15" s="751" t="s">
        <v>1200</v>
      </c>
      <c r="E15" s="178" t="s">
        <v>2138</v>
      </c>
      <c r="F15" s="179" t="s">
        <v>2139</v>
      </c>
      <c r="G15" s="758" t="s">
        <v>1201</v>
      </c>
      <c r="H15" s="755" t="s">
        <v>1202</v>
      </c>
      <c r="I15" s="758" t="s">
        <v>1203</v>
      </c>
      <c r="J15" s="755" t="s">
        <v>1204</v>
      </c>
      <c r="K15" s="755" t="s">
        <v>1205</v>
      </c>
      <c r="L15" s="759" t="s">
        <v>1206</v>
      </c>
      <c r="M15" s="789" t="s">
        <v>1207</v>
      </c>
      <c r="N15" s="787" t="s">
        <v>1208</v>
      </c>
      <c r="O15" s="786" t="s">
        <v>1209</v>
      </c>
      <c r="P15" s="787" t="s">
        <v>1210</v>
      </c>
      <c r="Q15" s="790" t="s">
        <v>1211</v>
      </c>
      <c r="R15" s="790" t="s">
        <v>1212</v>
      </c>
      <c r="S15" s="791" t="s">
        <v>1213</v>
      </c>
      <c r="U15" s="1159" t="s">
        <v>2905</v>
      </c>
    </row>
    <row r="16" spans="2:21" ht="18" customHeight="1" x14ac:dyDescent="0.2">
      <c r="B16" s="577"/>
      <c r="C16" s="549"/>
      <c r="D16" s="751" t="s">
        <v>2906</v>
      </c>
      <c r="E16" s="712" t="s">
        <v>2907</v>
      </c>
      <c r="F16" s="713" t="s">
        <v>2908</v>
      </c>
      <c r="G16" s="809" t="s">
        <v>2909</v>
      </c>
      <c r="H16" s="810" t="s">
        <v>2910</v>
      </c>
      <c r="I16" s="809" t="s">
        <v>2911</v>
      </c>
      <c r="J16" s="810" t="s">
        <v>2912</v>
      </c>
      <c r="K16" s="810" t="s">
        <v>2913</v>
      </c>
      <c r="L16" s="811" t="s">
        <v>2914</v>
      </c>
      <c r="M16" s="812" t="s">
        <v>2915</v>
      </c>
      <c r="N16" s="813" t="s">
        <v>2916</v>
      </c>
      <c r="O16" s="809" t="s">
        <v>2917</v>
      </c>
      <c r="P16" s="813" t="s">
        <v>2918</v>
      </c>
      <c r="Q16" s="814" t="s">
        <v>2919</v>
      </c>
      <c r="R16" s="814" t="s">
        <v>2920</v>
      </c>
      <c r="S16" s="791" t="s">
        <v>2921</v>
      </c>
      <c r="U16" s="1157" t="s">
        <v>2922</v>
      </c>
    </row>
    <row r="17" spans="1:23" s="568" customFormat="1" ht="18" customHeight="1" x14ac:dyDescent="0.2">
      <c r="B17" s="619"/>
      <c r="C17" s="617" t="s">
        <v>8418</v>
      </c>
      <c r="D17" s="751" t="s">
        <v>3414</v>
      </c>
      <c r="E17" s="712" t="s">
        <v>3415</v>
      </c>
      <c r="F17" s="713" t="s">
        <v>3416</v>
      </c>
      <c r="G17" s="809" t="s">
        <v>3417</v>
      </c>
      <c r="H17" s="810" t="s">
        <v>3418</v>
      </c>
      <c r="I17" s="809" t="s">
        <v>3419</v>
      </c>
      <c r="J17" s="810" t="s">
        <v>3420</v>
      </c>
      <c r="K17" s="810" t="s">
        <v>3421</v>
      </c>
      <c r="L17" s="811" t="s">
        <v>3422</v>
      </c>
      <c r="M17" s="812" t="s">
        <v>3423</v>
      </c>
      <c r="N17" s="813" t="s">
        <v>3424</v>
      </c>
      <c r="O17" s="809" t="s">
        <v>3425</v>
      </c>
      <c r="P17" s="813" t="s">
        <v>3426</v>
      </c>
      <c r="Q17" s="814" t="s">
        <v>3427</v>
      </c>
      <c r="R17" s="814" t="s">
        <v>3428</v>
      </c>
      <c r="S17" s="791" t="s">
        <v>3429</v>
      </c>
      <c r="U17" s="1158" t="s">
        <v>3430</v>
      </c>
    </row>
    <row r="18" spans="1:23" ht="18" customHeight="1" x14ac:dyDescent="0.2">
      <c r="B18" s="50" t="s">
        <v>137</v>
      </c>
      <c r="C18" s="800"/>
      <c r="D18" s="751" t="s">
        <v>1214</v>
      </c>
      <c r="E18" s="178" t="s">
        <v>2140</v>
      </c>
      <c r="F18" s="179" t="s">
        <v>2141</v>
      </c>
      <c r="G18" s="758" t="s">
        <v>1215</v>
      </c>
      <c r="H18" s="755" t="s">
        <v>1216</v>
      </c>
      <c r="I18" s="758" t="s">
        <v>1217</v>
      </c>
      <c r="J18" s="755" t="s">
        <v>1218</v>
      </c>
      <c r="K18" s="755" t="s">
        <v>1219</v>
      </c>
      <c r="L18" s="759" t="s">
        <v>1220</v>
      </c>
      <c r="M18" s="789" t="s">
        <v>1221</v>
      </c>
      <c r="N18" s="787" t="s">
        <v>1222</v>
      </c>
      <c r="O18" s="786" t="s">
        <v>1223</v>
      </c>
      <c r="P18" s="787" t="s">
        <v>1224</v>
      </c>
      <c r="Q18" s="790" t="s">
        <v>1225</v>
      </c>
      <c r="R18" s="790" t="s">
        <v>1226</v>
      </c>
      <c r="S18" s="791" t="s">
        <v>1227</v>
      </c>
      <c r="U18" s="1159" t="s">
        <v>2923</v>
      </c>
    </row>
    <row r="19" spans="1:23" ht="18" customHeight="1" x14ac:dyDescent="0.2">
      <c r="A19" s="533"/>
      <c r="B19" s="564"/>
      <c r="C19" s="551"/>
      <c r="D19" s="808" t="s">
        <v>2924</v>
      </c>
      <c r="E19" s="792" t="s">
        <v>2925</v>
      </c>
      <c r="F19" s="793" t="s">
        <v>2926</v>
      </c>
      <c r="G19" s="758" t="s">
        <v>2927</v>
      </c>
      <c r="H19" s="755" t="s">
        <v>2928</v>
      </c>
      <c r="I19" s="758" t="s">
        <v>2929</v>
      </c>
      <c r="J19" s="755" t="s">
        <v>2930</v>
      </c>
      <c r="K19" s="755" t="s">
        <v>2931</v>
      </c>
      <c r="L19" s="759" t="s">
        <v>2932</v>
      </c>
      <c r="M19" s="801" t="s">
        <v>2933</v>
      </c>
      <c r="N19" s="802" t="s">
        <v>2934</v>
      </c>
      <c r="O19" s="758" t="s">
        <v>2935</v>
      </c>
      <c r="P19" s="802" t="s">
        <v>2936</v>
      </c>
      <c r="Q19" s="803" t="s">
        <v>2937</v>
      </c>
      <c r="R19" s="803" t="s">
        <v>2938</v>
      </c>
      <c r="S19" s="794" t="s">
        <v>2939</v>
      </c>
      <c r="T19" s="533"/>
      <c r="U19" s="1160" t="s">
        <v>2940</v>
      </c>
      <c r="V19" s="533"/>
      <c r="W19" s="533"/>
    </row>
    <row r="20" spans="1:23" s="568" customFormat="1" ht="18" customHeight="1" x14ac:dyDescent="0.2">
      <c r="A20" s="603"/>
      <c r="B20" s="630"/>
      <c r="C20" s="631" t="s">
        <v>8419</v>
      </c>
      <c r="D20" s="808" t="s">
        <v>3431</v>
      </c>
      <c r="E20" s="792" t="s">
        <v>3432</v>
      </c>
      <c r="F20" s="793" t="s">
        <v>3433</v>
      </c>
      <c r="G20" s="758" t="s">
        <v>3434</v>
      </c>
      <c r="H20" s="755" t="s">
        <v>3435</v>
      </c>
      <c r="I20" s="758" t="s">
        <v>3436</v>
      </c>
      <c r="J20" s="755" t="s">
        <v>3437</v>
      </c>
      <c r="K20" s="755" t="s">
        <v>3438</v>
      </c>
      <c r="L20" s="759" t="s">
        <v>3439</v>
      </c>
      <c r="M20" s="801" t="s">
        <v>3440</v>
      </c>
      <c r="N20" s="802" t="s">
        <v>3441</v>
      </c>
      <c r="O20" s="758" t="s">
        <v>3442</v>
      </c>
      <c r="P20" s="802" t="s">
        <v>3443</v>
      </c>
      <c r="Q20" s="803" t="s">
        <v>3444</v>
      </c>
      <c r="R20" s="803" t="s">
        <v>3445</v>
      </c>
      <c r="S20" s="794" t="s">
        <v>3446</v>
      </c>
      <c r="T20" s="603"/>
      <c r="U20" s="1160" t="s">
        <v>3447</v>
      </c>
      <c r="V20" s="603"/>
      <c r="W20" s="603"/>
    </row>
    <row r="21" spans="1:23" ht="18" customHeight="1" x14ac:dyDescent="0.2">
      <c r="B21" s="515" t="s">
        <v>32</v>
      </c>
      <c r="C21" s="815"/>
      <c r="D21" s="816"/>
      <c r="E21" s="816"/>
      <c r="F21" s="816"/>
      <c r="G21" s="816"/>
      <c r="H21" s="816"/>
      <c r="I21" s="816"/>
      <c r="J21" s="816"/>
      <c r="K21" s="816"/>
      <c r="L21" s="816"/>
      <c r="M21" s="816"/>
      <c r="N21" s="816"/>
      <c r="O21" s="816"/>
      <c r="P21" s="816"/>
      <c r="Q21" s="816"/>
      <c r="R21" s="816"/>
      <c r="S21" s="817"/>
      <c r="U21" s="1161"/>
    </row>
    <row r="22" spans="1:23" ht="18" customHeight="1" x14ac:dyDescent="0.2">
      <c r="B22" s="393" t="s">
        <v>472</v>
      </c>
      <c r="C22" s="800"/>
      <c r="D22" s="751" t="s">
        <v>2941</v>
      </c>
      <c r="E22" s="178" t="s">
        <v>2942</v>
      </c>
      <c r="F22" s="179" t="s">
        <v>2943</v>
      </c>
      <c r="G22" s="758" t="s">
        <v>2944</v>
      </c>
      <c r="H22" s="755" t="s">
        <v>2945</v>
      </c>
      <c r="I22" s="758" t="s">
        <v>2946</v>
      </c>
      <c r="J22" s="755" t="s">
        <v>2947</v>
      </c>
      <c r="K22" s="755" t="s">
        <v>2948</v>
      </c>
      <c r="L22" s="759" t="s">
        <v>2949</v>
      </c>
      <c r="M22" s="818" t="s">
        <v>2950</v>
      </c>
      <c r="N22" s="755" t="s">
        <v>2951</v>
      </c>
      <c r="O22" s="758" t="s">
        <v>2952</v>
      </c>
      <c r="P22" s="755" t="s">
        <v>2953</v>
      </c>
      <c r="Q22" s="757" t="s">
        <v>2954</v>
      </c>
      <c r="R22" s="757" t="s">
        <v>2955</v>
      </c>
      <c r="S22" s="791" t="s">
        <v>2956</v>
      </c>
      <c r="U22" s="1159" t="s">
        <v>2957</v>
      </c>
    </row>
    <row r="23" spans="1:23" ht="18" customHeight="1" x14ac:dyDescent="0.2">
      <c r="B23" s="577"/>
      <c r="C23" s="549"/>
      <c r="D23" s="751" t="s">
        <v>2958</v>
      </c>
      <c r="E23" s="712" t="s">
        <v>2959</v>
      </c>
      <c r="F23" s="713" t="s">
        <v>2960</v>
      </c>
      <c r="G23" s="758" t="s">
        <v>2961</v>
      </c>
      <c r="H23" s="755" t="s">
        <v>2962</v>
      </c>
      <c r="I23" s="758" t="s">
        <v>2963</v>
      </c>
      <c r="J23" s="755" t="s">
        <v>2964</v>
      </c>
      <c r="K23" s="755" t="s">
        <v>2965</v>
      </c>
      <c r="L23" s="759" t="s">
        <v>2966</v>
      </c>
      <c r="M23" s="801" t="s">
        <v>2967</v>
      </c>
      <c r="N23" s="802" t="s">
        <v>2968</v>
      </c>
      <c r="O23" s="758" t="s">
        <v>2969</v>
      </c>
      <c r="P23" s="802" t="s">
        <v>2970</v>
      </c>
      <c r="Q23" s="803" t="s">
        <v>2971</v>
      </c>
      <c r="R23" s="803" t="s">
        <v>2972</v>
      </c>
      <c r="S23" s="791" t="s">
        <v>2973</v>
      </c>
      <c r="U23" s="1157" t="s">
        <v>2974</v>
      </c>
    </row>
    <row r="24" spans="1:23" s="568" customFormat="1" ht="18" customHeight="1" x14ac:dyDescent="0.2">
      <c r="B24" s="619"/>
      <c r="C24" s="617" t="s">
        <v>8420</v>
      </c>
      <c r="D24" s="751" t="s">
        <v>3448</v>
      </c>
      <c r="E24" s="712" t="s">
        <v>3449</v>
      </c>
      <c r="F24" s="713" t="s">
        <v>3450</v>
      </c>
      <c r="G24" s="758" t="s">
        <v>3451</v>
      </c>
      <c r="H24" s="755" t="s">
        <v>3452</v>
      </c>
      <c r="I24" s="758" t="s">
        <v>3453</v>
      </c>
      <c r="J24" s="755" t="s">
        <v>3454</v>
      </c>
      <c r="K24" s="755" t="s">
        <v>3455</v>
      </c>
      <c r="L24" s="759" t="s">
        <v>3456</v>
      </c>
      <c r="M24" s="801" t="s">
        <v>3457</v>
      </c>
      <c r="N24" s="802" t="s">
        <v>3458</v>
      </c>
      <c r="O24" s="758" t="s">
        <v>3459</v>
      </c>
      <c r="P24" s="802" t="s">
        <v>3460</v>
      </c>
      <c r="Q24" s="803" t="s">
        <v>3461</v>
      </c>
      <c r="R24" s="803" t="s">
        <v>3462</v>
      </c>
      <c r="S24" s="791" t="s">
        <v>3463</v>
      </c>
      <c r="U24" s="1157" t="s">
        <v>3464</v>
      </c>
    </row>
    <row r="25" spans="1:23" ht="18" customHeight="1" x14ac:dyDescent="0.2">
      <c r="B25" s="64" t="s">
        <v>471</v>
      </c>
      <c r="C25" s="815"/>
      <c r="D25" s="751" t="s">
        <v>1228</v>
      </c>
      <c r="E25" s="755" t="s">
        <v>1229</v>
      </c>
      <c r="F25" s="756" t="s">
        <v>1230</v>
      </c>
      <c r="G25" s="758" t="s">
        <v>1231</v>
      </c>
      <c r="H25" s="755" t="s">
        <v>1232</v>
      </c>
      <c r="I25" s="758" t="s">
        <v>1233</v>
      </c>
      <c r="J25" s="755" t="s">
        <v>1234</v>
      </c>
      <c r="K25" s="755" t="s">
        <v>1235</v>
      </c>
      <c r="L25" s="759" t="s">
        <v>1236</v>
      </c>
      <c r="M25" s="818" t="s">
        <v>1237</v>
      </c>
      <c r="N25" s="755" t="s">
        <v>1238</v>
      </c>
      <c r="O25" s="758" t="s">
        <v>1239</v>
      </c>
      <c r="P25" s="755" t="s">
        <v>1240</v>
      </c>
      <c r="Q25" s="757" t="s">
        <v>1241</v>
      </c>
      <c r="R25" s="757" t="s">
        <v>1242</v>
      </c>
      <c r="S25" s="753" t="s">
        <v>1243</v>
      </c>
      <c r="U25" s="753" t="s">
        <v>2975</v>
      </c>
    </row>
    <row r="26" spans="1:23" ht="18" customHeight="1" x14ac:dyDescent="0.2">
      <c r="B26" s="576"/>
      <c r="C26" s="549"/>
      <c r="D26" s="751" t="s">
        <v>2976</v>
      </c>
      <c r="E26" s="712" t="s">
        <v>2977</v>
      </c>
      <c r="F26" s="713" t="s">
        <v>2978</v>
      </c>
      <c r="G26" s="758" t="s">
        <v>2979</v>
      </c>
      <c r="H26" s="755" t="s">
        <v>2980</v>
      </c>
      <c r="I26" s="758" t="s">
        <v>2981</v>
      </c>
      <c r="J26" s="755" t="s">
        <v>2982</v>
      </c>
      <c r="K26" s="755" t="s">
        <v>2983</v>
      </c>
      <c r="L26" s="759" t="s">
        <v>2984</v>
      </c>
      <c r="M26" s="801" t="s">
        <v>2985</v>
      </c>
      <c r="N26" s="802" t="s">
        <v>2986</v>
      </c>
      <c r="O26" s="758" t="s">
        <v>2987</v>
      </c>
      <c r="P26" s="802" t="s">
        <v>2988</v>
      </c>
      <c r="Q26" s="803" t="s">
        <v>2989</v>
      </c>
      <c r="R26" s="803" t="s">
        <v>2990</v>
      </c>
      <c r="S26" s="791" t="s">
        <v>2991</v>
      </c>
      <c r="U26" s="1157" t="s">
        <v>2992</v>
      </c>
    </row>
    <row r="27" spans="1:23" s="568" customFormat="1" ht="18" customHeight="1" x14ac:dyDescent="0.2">
      <c r="B27" s="629"/>
      <c r="C27" s="617" t="s">
        <v>524</v>
      </c>
      <c r="D27" s="751" t="s">
        <v>3465</v>
      </c>
      <c r="E27" s="712" t="s">
        <v>3466</v>
      </c>
      <c r="F27" s="713" t="s">
        <v>3467</v>
      </c>
      <c r="G27" s="758" t="s">
        <v>3468</v>
      </c>
      <c r="H27" s="755" t="s">
        <v>3469</v>
      </c>
      <c r="I27" s="758" t="s">
        <v>3470</v>
      </c>
      <c r="J27" s="755" t="s">
        <v>3471</v>
      </c>
      <c r="K27" s="755" t="s">
        <v>3472</v>
      </c>
      <c r="L27" s="759" t="s">
        <v>3473</v>
      </c>
      <c r="M27" s="801" t="s">
        <v>3474</v>
      </c>
      <c r="N27" s="802" t="s">
        <v>3475</v>
      </c>
      <c r="O27" s="758" t="s">
        <v>3476</v>
      </c>
      <c r="P27" s="802" t="s">
        <v>3477</v>
      </c>
      <c r="Q27" s="803" t="s">
        <v>3478</v>
      </c>
      <c r="R27" s="803" t="s">
        <v>3479</v>
      </c>
      <c r="S27" s="791" t="s">
        <v>3480</v>
      </c>
      <c r="U27" s="1157" t="s">
        <v>3481</v>
      </c>
    </row>
    <row r="28" spans="1:23" ht="18" customHeight="1" x14ac:dyDescent="0.2">
      <c r="B28" s="50" t="s">
        <v>138</v>
      </c>
      <c r="C28" s="815"/>
      <c r="D28" s="751" t="s">
        <v>1244</v>
      </c>
      <c r="E28" s="178" t="s">
        <v>2142</v>
      </c>
      <c r="F28" s="179" t="s">
        <v>2143</v>
      </c>
      <c r="G28" s="758" t="s">
        <v>1245</v>
      </c>
      <c r="H28" s="755" t="s">
        <v>1246</v>
      </c>
      <c r="I28" s="758" t="s">
        <v>1247</v>
      </c>
      <c r="J28" s="755" t="s">
        <v>1248</v>
      </c>
      <c r="K28" s="755" t="s">
        <v>1249</v>
      </c>
      <c r="L28" s="759" t="s">
        <v>1250</v>
      </c>
      <c r="M28" s="818" t="s">
        <v>1251</v>
      </c>
      <c r="N28" s="755" t="s">
        <v>1252</v>
      </c>
      <c r="O28" s="758" t="s">
        <v>1253</v>
      </c>
      <c r="P28" s="755" t="s">
        <v>1254</v>
      </c>
      <c r="Q28" s="757" t="s">
        <v>1255</v>
      </c>
      <c r="R28" s="757" t="s">
        <v>1256</v>
      </c>
      <c r="S28" s="753" t="s">
        <v>1257</v>
      </c>
      <c r="U28" s="753" t="s">
        <v>2993</v>
      </c>
    </row>
    <row r="29" spans="1:23" ht="18" customHeight="1" x14ac:dyDescent="0.2">
      <c r="B29" s="62"/>
      <c r="C29" s="549"/>
      <c r="D29" s="751" t="s">
        <v>2994</v>
      </c>
      <c r="E29" s="712" t="s">
        <v>2995</v>
      </c>
      <c r="F29" s="713" t="s">
        <v>2996</v>
      </c>
      <c r="G29" s="758" t="s">
        <v>2997</v>
      </c>
      <c r="H29" s="755" t="s">
        <v>2998</v>
      </c>
      <c r="I29" s="758" t="s">
        <v>2999</v>
      </c>
      <c r="J29" s="755" t="s">
        <v>3000</v>
      </c>
      <c r="K29" s="755" t="s">
        <v>3001</v>
      </c>
      <c r="L29" s="759" t="s">
        <v>3002</v>
      </c>
      <c r="M29" s="801" t="s">
        <v>3003</v>
      </c>
      <c r="N29" s="802" t="s">
        <v>3004</v>
      </c>
      <c r="O29" s="758" t="s">
        <v>3005</v>
      </c>
      <c r="P29" s="802" t="s">
        <v>3006</v>
      </c>
      <c r="Q29" s="803" t="s">
        <v>3007</v>
      </c>
      <c r="R29" s="803" t="s">
        <v>3008</v>
      </c>
      <c r="S29" s="791" t="s">
        <v>3009</v>
      </c>
      <c r="U29" s="753" t="s">
        <v>3010</v>
      </c>
    </row>
    <row r="30" spans="1:23" s="568" customFormat="1" ht="18" customHeight="1" x14ac:dyDescent="0.2">
      <c r="B30" s="619"/>
      <c r="C30" s="617" t="s">
        <v>524</v>
      </c>
      <c r="D30" s="751" t="s">
        <v>3482</v>
      </c>
      <c r="E30" s="712" t="s">
        <v>3483</v>
      </c>
      <c r="F30" s="713" t="s">
        <v>3484</v>
      </c>
      <c r="G30" s="758" t="s">
        <v>3485</v>
      </c>
      <c r="H30" s="755" t="s">
        <v>3486</v>
      </c>
      <c r="I30" s="758" t="s">
        <v>3487</v>
      </c>
      <c r="J30" s="755" t="s">
        <v>3488</v>
      </c>
      <c r="K30" s="755" t="s">
        <v>3489</v>
      </c>
      <c r="L30" s="759" t="s">
        <v>3490</v>
      </c>
      <c r="M30" s="804" t="s">
        <v>3491</v>
      </c>
      <c r="N30" s="805" t="s">
        <v>3492</v>
      </c>
      <c r="O30" s="806" t="s">
        <v>3493</v>
      </c>
      <c r="P30" s="805" t="s">
        <v>3494</v>
      </c>
      <c r="Q30" s="807" t="s">
        <v>3495</v>
      </c>
      <c r="R30" s="807" t="s">
        <v>3496</v>
      </c>
      <c r="S30" s="791" t="s">
        <v>3497</v>
      </c>
      <c r="U30" s="753" t="s">
        <v>3498</v>
      </c>
    </row>
    <row r="31" spans="1:23" ht="18" customHeight="1" x14ac:dyDescent="0.2">
      <c r="B31" s="382" t="s">
        <v>14</v>
      </c>
      <c r="C31" s="815"/>
      <c r="D31" s="816"/>
      <c r="E31" s="816"/>
      <c r="F31" s="816"/>
      <c r="G31" s="816"/>
      <c r="H31" s="816"/>
      <c r="I31" s="816"/>
      <c r="J31" s="816"/>
      <c r="K31" s="816"/>
      <c r="L31" s="816"/>
      <c r="M31" s="816"/>
      <c r="N31" s="816"/>
      <c r="O31" s="816"/>
      <c r="P31" s="816"/>
      <c r="Q31" s="816"/>
      <c r="R31" s="816"/>
      <c r="S31" s="817"/>
      <c r="U31" s="1161"/>
    </row>
    <row r="32" spans="1:23" ht="18" customHeight="1" x14ac:dyDescent="0.2">
      <c r="B32" s="65" t="s">
        <v>139</v>
      </c>
      <c r="C32" s="815"/>
      <c r="D32" s="751" t="s">
        <v>3227</v>
      </c>
      <c r="E32" s="178" t="s">
        <v>3228</v>
      </c>
      <c r="F32" s="179" t="s">
        <v>3229</v>
      </c>
      <c r="G32" s="758" t="s">
        <v>3230</v>
      </c>
      <c r="H32" s="755" t="s">
        <v>3231</v>
      </c>
      <c r="I32" s="758" t="s">
        <v>3232</v>
      </c>
      <c r="J32" s="755" t="s">
        <v>3233</v>
      </c>
      <c r="K32" s="755" t="s">
        <v>3234</v>
      </c>
      <c r="L32" s="759" t="s">
        <v>3235</v>
      </c>
      <c r="M32" s="789" t="s">
        <v>3236</v>
      </c>
      <c r="N32" s="787" t="s">
        <v>3237</v>
      </c>
      <c r="O32" s="786" t="s">
        <v>3238</v>
      </c>
      <c r="P32" s="787" t="s">
        <v>3239</v>
      </c>
      <c r="Q32" s="790" t="s">
        <v>3240</v>
      </c>
      <c r="R32" s="790" t="s">
        <v>3241</v>
      </c>
      <c r="S32" s="753" t="s">
        <v>3242</v>
      </c>
      <c r="U32" s="1159" t="s">
        <v>3243</v>
      </c>
    </row>
    <row r="33" spans="2:21" ht="18" customHeight="1" x14ac:dyDescent="0.2">
      <c r="B33" s="556"/>
      <c r="C33" s="549"/>
      <c r="D33" s="751" t="s">
        <v>3244</v>
      </c>
      <c r="E33" s="712" t="s">
        <v>3245</v>
      </c>
      <c r="F33" s="713" t="s">
        <v>3246</v>
      </c>
      <c r="G33" s="758" t="s">
        <v>3247</v>
      </c>
      <c r="H33" s="755" t="s">
        <v>3248</v>
      </c>
      <c r="I33" s="758" t="s">
        <v>3249</v>
      </c>
      <c r="J33" s="755" t="s">
        <v>3250</v>
      </c>
      <c r="K33" s="755" t="s">
        <v>3251</v>
      </c>
      <c r="L33" s="759" t="s">
        <v>3252</v>
      </c>
      <c r="M33" s="801" t="s">
        <v>3253</v>
      </c>
      <c r="N33" s="802" t="s">
        <v>3254</v>
      </c>
      <c r="O33" s="758" t="s">
        <v>3255</v>
      </c>
      <c r="P33" s="802" t="s">
        <v>3256</v>
      </c>
      <c r="Q33" s="803" t="s">
        <v>3257</v>
      </c>
      <c r="R33" s="803" t="s">
        <v>3258</v>
      </c>
      <c r="S33" s="791" t="s">
        <v>3259</v>
      </c>
      <c r="U33" s="1157" t="s">
        <v>3260</v>
      </c>
    </row>
    <row r="34" spans="2:21" s="568" customFormat="1" ht="18" customHeight="1" x14ac:dyDescent="0.2">
      <c r="B34" s="627"/>
      <c r="C34" s="617" t="s">
        <v>524</v>
      </c>
      <c r="D34" s="751" t="s">
        <v>3703</v>
      </c>
      <c r="E34" s="712" t="s">
        <v>3704</v>
      </c>
      <c r="F34" s="713" t="s">
        <v>3705</v>
      </c>
      <c r="G34" s="758" t="s">
        <v>3706</v>
      </c>
      <c r="H34" s="755" t="s">
        <v>3707</v>
      </c>
      <c r="I34" s="758" t="s">
        <v>3708</v>
      </c>
      <c r="J34" s="755" t="s">
        <v>3709</v>
      </c>
      <c r="K34" s="755" t="s">
        <v>3710</v>
      </c>
      <c r="L34" s="759" t="s">
        <v>3711</v>
      </c>
      <c r="M34" s="804" t="s">
        <v>3712</v>
      </c>
      <c r="N34" s="805" t="s">
        <v>3713</v>
      </c>
      <c r="O34" s="806" t="s">
        <v>3714</v>
      </c>
      <c r="P34" s="805" t="s">
        <v>3715</v>
      </c>
      <c r="Q34" s="807" t="s">
        <v>3716</v>
      </c>
      <c r="R34" s="807" t="s">
        <v>3717</v>
      </c>
      <c r="S34" s="791" t="s">
        <v>3718</v>
      </c>
      <c r="U34" s="1158" t="s">
        <v>3719</v>
      </c>
    </row>
    <row r="35" spans="2:21" ht="18" customHeight="1" x14ac:dyDescent="0.2">
      <c r="B35" s="65" t="s">
        <v>140</v>
      </c>
      <c r="C35" s="815"/>
      <c r="D35" s="751" t="s">
        <v>3261</v>
      </c>
      <c r="E35" s="178" t="s">
        <v>3262</v>
      </c>
      <c r="F35" s="179" t="s">
        <v>3263</v>
      </c>
      <c r="G35" s="758" t="s">
        <v>3264</v>
      </c>
      <c r="H35" s="755" t="s">
        <v>3265</v>
      </c>
      <c r="I35" s="758" t="s">
        <v>3266</v>
      </c>
      <c r="J35" s="755" t="s">
        <v>3267</v>
      </c>
      <c r="K35" s="755" t="s">
        <v>3268</v>
      </c>
      <c r="L35" s="759" t="s">
        <v>3269</v>
      </c>
      <c r="M35" s="789" t="s">
        <v>3270</v>
      </c>
      <c r="N35" s="787" t="s">
        <v>3271</v>
      </c>
      <c r="O35" s="786" t="s">
        <v>3272</v>
      </c>
      <c r="P35" s="787" t="s">
        <v>3273</v>
      </c>
      <c r="Q35" s="790" t="s">
        <v>3274</v>
      </c>
      <c r="R35" s="790" t="s">
        <v>3275</v>
      </c>
      <c r="S35" s="753" t="s">
        <v>3276</v>
      </c>
      <c r="U35" s="1159" t="s">
        <v>3277</v>
      </c>
    </row>
    <row r="36" spans="2:21" ht="18" customHeight="1" x14ac:dyDescent="0.2">
      <c r="B36" s="556"/>
      <c r="C36" s="549"/>
      <c r="D36" s="751" t="s">
        <v>3278</v>
      </c>
      <c r="E36" s="712" t="s">
        <v>3279</v>
      </c>
      <c r="F36" s="713" t="s">
        <v>3280</v>
      </c>
      <c r="G36" s="758" t="s">
        <v>3281</v>
      </c>
      <c r="H36" s="755" t="s">
        <v>3282</v>
      </c>
      <c r="I36" s="758" t="s">
        <v>3283</v>
      </c>
      <c r="J36" s="755" t="s">
        <v>3284</v>
      </c>
      <c r="K36" s="755" t="s">
        <v>3285</v>
      </c>
      <c r="L36" s="759" t="s">
        <v>3286</v>
      </c>
      <c r="M36" s="801" t="s">
        <v>3287</v>
      </c>
      <c r="N36" s="802" t="s">
        <v>3288</v>
      </c>
      <c r="O36" s="758" t="s">
        <v>3289</v>
      </c>
      <c r="P36" s="802" t="s">
        <v>3290</v>
      </c>
      <c r="Q36" s="803" t="s">
        <v>3291</v>
      </c>
      <c r="R36" s="803" t="s">
        <v>3292</v>
      </c>
      <c r="S36" s="791" t="s">
        <v>3293</v>
      </c>
      <c r="U36" s="1157" t="s">
        <v>3294</v>
      </c>
    </row>
    <row r="37" spans="2:21" s="568" customFormat="1" ht="18" customHeight="1" x14ac:dyDescent="0.2">
      <c r="B37" s="627"/>
      <c r="C37" s="617" t="s">
        <v>524</v>
      </c>
      <c r="D37" s="751" t="s">
        <v>3720</v>
      </c>
      <c r="E37" s="712" t="s">
        <v>3721</v>
      </c>
      <c r="F37" s="713" t="s">
        <v>3722</v>
      </c>
      <c r="G37" s="758" t="s">
        <v>3723</v>
      </c>
      <c r="H37" s="755" t="s">
        <v>3724</v>
      </c>
      <c r="I37" s="758" t="s">
        <v>3725</v>
      </c>
      <c r="J37" s="755" t="s">
        <v>3726</v>
      </c>
      <c r="K37" s="755" t="s">
        <v>3727</v>
      </c>
      <c r="L37" s="759" t="s">
        <v>3728</v>
      </c>
      <c r="M37" s="804" t="s">
        <v>3729</v>
      </c>
      <c r="N37" s="805" t="s">
        <v>3730</v>
      </c>
      <c r="O37" s="806" t="s">
        <v>3731</v>
      </c>
      <c r="P37" s="805" t="s">
        <v>3732</v>
      </c>
      <c r="Q37" s="807" t="s">
        <v>3733</v>
      </c>
      <c r="R37" s="807" t="s">
        <v>3734</v>
      </c>
      <c r="S37" s="791" t="s">
        <v>3735</v>
      </c>
      <c r="U37" s="1158" t="s">
        <v>3736</v>
      </c>
    </row>
    <row r="38" spans="2:21" ht="18" customHeight="1" x14ac:dyDescent="0.2">
      <c r="B38" s="65" t="s">
        <v>141</v>
      </c>
      <c r="C38" s="815"/>
      <c r="D38" s="751" t="s">
        <v>3295</v>
      </c>
      <c r="E38" s="178" t="s">
        <v>3296</v>
      </c>
      <c r="F38" s="179" t="s">
        <v>3297</v>
      </c>
      <c r="G38" s="758" t="s">
        <v>3298</v>
      </c>
      <c r="H38" s="755" t="s">
        <v>3299</v>
      </c>
      <c r="I38" s="758" t="s">
        <v>3300</v>
      </c>
      <c r="J38" s="755" t="s">
        <v>3301</v>
      </c>
      <c r="K38" s="755" t="s">
        <v>3302</v>
      </c>
      <c r="L38" s="759" t="s">
        <v>3303</v>
      </c>
      <c r="M38" s="789" t="s">
        <v>3304</v>
      </c>
      <c r="N38" s="787" t="s">
        <v>3305</v>
      </c>
      <c r="O38" s="786" t="s">
        <v>3306</v>
      </c>
      <c r="P38" s="787" t="s">
        <v>3307</v>
      </c>
      <c r="Q38" s="790" t="s">
        <v>3308</v>
      </c>
      <c r="R38" s="790" t="s">
        <v>3309</v>
      </c>
      <c r="S38" s="753" t="s">
        <v>3310</v>
      </c>
      <c r="U38" s="1159" t="s">
        <v>3311</v>
      </c>
    </row>
    <row r="39" spans="2:21" ht="18" customHeight="1" x14ac:dyDescent="0.2">
      <c r="B39" s="556"/>
      <c r="C39" s="549"/>
      <c r="D39" s="751" t="s">
        <v>3312</v>
      </c>
      <c r="E39" s="712" t="s">
        <v>3313</v>
      </c>
      <c r="F39" s="713" t="s">
        <v>3314</v>
      </c>
      <c r="G39" s="758" t="s">
        <v>3315</v>
      </c>
      <c r="H39" s="755" t="s">
        <v>3316</v>
      </c>
      <c r="I39" s="758" t="s">
        <v>3317</v>
      </c>
      <c r="J39" s="755" t="s">
        <v>3318</v>
      </c>
      <c r="K39" s="755" t="s">
        <v>3319</v>
      </c>
      <c r="L39" s="759" t="s">
        <v>3320</v>
      </c>
      <c r="M39" s="801" t="s">
        <v>3321</v>
      </c>
      <c r="N39" s="802" t="s">
        <v>3322</v>
      </c>
      <c r="O39" s="758" t="s">
        <v>3323</v>
      </c>
      <c r="P39" s="802" t="s">
        <v>3324</v>
      </c>
      <c r="Q39" s="803" t="s">
        <v>3325</v>
      </c>
      <c r="R39" s="803" t="s">
        <v>3326</v>
      </c>
      <c r="S39" s="791" t="s">
        <v>3327</v>
      </c>
      <c r="U39" s="1157" t="s">
        <v>3328</v>
      </c>
    </row>
    <row r="40" spans="2:21" s="568" customFormat="1" ht="18" customHeight="1" x14ac:dyDescent="0.2">
      <c r="B40" s="627"/>
      <c r="C40" s="617" t="s">
        <v>524</v>
      </c>
      <c r="D40" s="751" t="s">
        <v>3737</v>
      </c>
      <c r="E40" s="712" t="s">
        <v>3738</v>
      </c>
      <c r="F40" s="713" t="s">
        <v>3739</v>
      </c>
      <c r="G40" s="758" t="s">
        <v>3740</v>
      </c>
      <c r="H40" s="755" t="s">
        <v>3741</v>
      </c>
      <c r="I40" s="758" t="s">
        <v>3742</v>
      </c>
      <c r="J40" s="755" t="s">
        <v>3743</v>
      </c>
      <c r="K40" s="755" t="s">
        <v>3744</v>
      </c>
      <c r="L40" s="759" t="s">
        <v>3745</v>
      </c>
      <c r="M40" s="804" t="s">
        <v>3746</v>
      </c>
      <c r="N40" s="805" t="s">
        <v>3747</v>
      </c>
      <c r="O40" s="806" t="s">
        <v>3748</v>
      </c>
      <c r="P40" s="805" t="s">
        <v>3749</v>
      </c>
      <c r="Q40" s="807" t="s">
        <v>3750</v>
      </c>
      <c r="R40" s="807" t="s">
        <v>3751</v>
      </c>
      <c r="S40" s="791" t="s">
        <v>3752</v>
      </c>
      <c r="U40" s="1158" t="s">
        <v>3753</v>
      </c>
    </row>
    <row r="41" spans="2:21" ht="18" customHeight="1" x14ac:dyDescent="0.2">
      <c r="B41" s="65" t="s">
        <v>142</v>
      </c>
      <c r="C41" s="815"/>
      <c r="D41" s="751" t="s">
        <v>3329</v>
      </c>
      <c r="E41" s="178" t="s">
        <v>3330</v>
      </c>
      <c r="F41" s="179" t="s">
        <v>3331</v>
      </c>
      <c r="G41" s="758" t="s">
        <v>3332</v>
      </c>
      <c r="H41" s="755" t="s">
        <v>3333</v>
      </c>
      <c r="I41" s="758" t="s">
        <v>3334</v>
      </c>
      <c r="J41" s="755" t="s">
        <v>3335</v>
      </c>
      <c r="K41" s="755" t="s">
        <v>3336</v>
      </c>
      <c r="L41" s="759" t="s">
        <v>3337</v>
      </c>
      <c r="M41" s="789" t="s">
        <v>3338</v>
      </c>
      <c r="N41" s="787" t="s">
        <v>3339</v>
      </c>
      <c r="O41" s="786" t="s">
        <v>3340</v>
      </c>
      <c r="P41" s="787" t="s">
        <v>3341</v>
      </c>
      <c r="Q41" s="790" t="s">
        <v>3342</v>
      </c>
      <c r="R41" s="790" t="s">
        <v>3343</v>
      </c>
      <c r="S41" s="753" t="s">
        <v>3344</v>
      </c>
      <c r="U41" s="1159" t="s">
        <v>3345</v>
      </c>
    </row>
    <row r="42" spans="2:21" ht="18" customHeight="1" x14ac:dyDescent="0.2">
      <c r="B42" s="556"/>
      <c r="C42" s="549"/>
      <c r="D42" s="751" t="s">
        <v>3346</v>
      </c>
      <c r="E42" s="712" t="s">
        <v>3347</v>
      </c>
      <c r="F42" s="713" t="s">
        <v>3348</v>
      </c>
      <c r="G42" s="758" t="s">
        <v>3349</v>
      </c>
      <c r="H42" s="755" t="s">
        <v>3350</v>
      </c>
      <c r="I42" s="758" t="s">
        <v>3351</v>
      </c>
      <c r="J42" s="755" t="s">
        <v>3352</v>
      </c>
      <c r="K42" s="755" t="s">
        <v>3353</v>
      </c>
      <c r="L42" s="759" t="s">
        <v>3354</v>
      </c>
      <c r="M42" s="801" t="s">
        <v>3355</v>
      </c>
      <c r="N42" s="802" t="s">
        <v>3356</v>
      </c>
      <c r="O42" s="758" t="s">
        <v>3357</v>
      </c>
      <c r="P42" s="802" t="s">
        <v>3358</v>
      </c>
      <c r="Q42" s="803" t="s">
        <v>3359</v>
      </c>
      <c r="R42" s="803" t="s">
        <v>3360</v>
      </c>
      <c r="S42" s="791" t="s">
        <v>3361</v>
      </c>
      <c r="U42" s="1157" t="s">
        <v>3362</v>
      </c>
    </row>
    <row r="43" spans="2:21" s="568" customFormat="1" ht="18" customHeight="1" x14ac:dyDescent="0.2">
      <c r="B43" s="627"/>
      <c r="C43" s="617" t="s">
        <v>524</v>
      </c>
      <c r="D43" s="751" t="s">
        <v>3754</v>
      </c>
      <c r="E43" s="712" t="s">
        <v>3755</v>
      </c>
      <c r="F43" s="713" t="s">
        <v>3756</v>
      </c>
      <c r="G43" s="758" t="s">
        <v>3757</v>
      </c>
      <c r="H43" s="755" t="s">
        <v>3758</v>
      </c>
      <c r="I43" s="758" t="s">
        <v>3759</v>
      </c>
      <c r="J43" s="755" t="s">
        <v>3760</v>
      </c>
      <c r="K43" s="755" t="s">
        <v>3761</v>
      </c>
      <c r="L43" s="759" t="s">
        <v>3762</v>
      </c>
      <c r="M43" s="801" t="s">
        <v>3763</v>
      </c>
      <c r="N43" s="802" t="s">
        <v>3764</v>
      </c>
      <c r="O43" s="758" t="s">
        <v>3765</v>
      </c>
      <c r="P43" s="802" t="s">
        <v>3766</v>
      </c>
      <c r="Q43" s="803" t="s">
        <v>3767</v>
      </c>
      <c r="R43" s="803" t="s">
        <v>3768</v>
      </c>
      <c r="S43" s="791" t="s">
        <v>3769</v>
      </c>
      <c r="U43" s="1158" t="s">
        <v>3770</v>
      </c>
    </row>
    <row r="44" spans="2:21" ht="18" customHeight="1" x14ac:dyDescent="0.2">
      <c r="B44" s="65" t="s">
        <v>143</v>
      </c>
      <c r="C44" s="815"/>
      <c r="D44" s="751" t="s">
        <v>3363</v>
      </c>
      <c r="E44" s="178" t="s">
        <v>3364</v>
      </c>
      <c r="F44" s="179" t="s">
        <v>3365</v>
      </c>
      <c r="G44" s="758" t="s">
        <v>3366</v>
      </c>
      <c r="H44" s="755" t="s">
        <v>3367</v>
      </c>
      <c r="I44" s="758" t="s">
        <v>3368</v>
      </c>
      <c r="J44" s="755" t="s">
        <v>3369</v>
      </c>
      <c r="K44" s="755" t="s">
        <v>3370</v>
      </c>
      <c r="L44" s="759" t="s">
        <v>3371</v>
      </c>
      <c r="M44" s="818" t="s">
        <v>3372</v>
      </c>
      <c r="N44" s="755" t="s">
        <v>3373</v>
      </c>
      <c r="O44" s="758" t="s">
        <v>3374</v>
      </c>
      <c r="P44" s="755" t="s">
        <v>3375</v>
      </c>
      <c r="Q44" s="757" t="s">
        <v>3376</v>
      </c>
      <c r="R44" s="757" t="s">
        <v>3377</v>
      </c>
      <c r="S44" s="753" t="s">
        <v>3378</v>
      </c>
      <c r="U44" s="1159" t="s">
        <v>3379</v>
      </c>
    </row>
    <row r="45" spans="2:21" ht="18" customHeight="1" x14ac:dyDescent="0.2">
      <c r="B45" s="556"/>
      <c r="C45" s="549"/>
      <c r="D45" s="751" t="s">
        <v>3380</v>
      </c>
      <c r="E45" s="712" t="s">
        <v>3381</v>
      </c>
      <c r="F45" s="713" t="s">
        <v>3382</v>
      </c>
      <c r="G45" s="758" t="s">
        <v>3383</v>
      </c>
      <c r="H45" s="755" t="s">
        <v>3384</v>
      </c>
      <c r="I45" s="758" t="s">
        <v>3385</v>
      </c>
      <c r="J45" s="755" t="s">
        <v>3386</v>
      </c>
      <c r="K45" s="755" t="s">
        <v>3387</v>
      </c>
      <c r="L45" s="759" t="s">
        <v>3388</v>
      </c>
      <c r="M45" s="801" t="s">
        <v>3389</v>
      </c>
      <c r="N45" s="802" t="s">
        <v>3390</v>
      </c>
      <c r="O45" s="758" t="s">
        <v>3391</v>
      </c>
      <c r="P45" s="802" t="s">
        <v>3392</v>
      </c>
      <c r="Q45" s="803" t="s">
        <v>3393</v>
      </c>
      <c r="R45" s="803" t="s">
        <v>3394</v>
      </c>
      <c r="S45" s="791" t="s">
        <v>3395</v>
      </c>
      <c r="U45" s="1157" t="s">
        <v>3396</v>
      </c>
    </row>
    <row r="46" spans="2:21" s="568" customFormat="1" ht="18" customHeight="1" x14ac:dyDescent="0.2">
      <c r="B46" s="627"/>
      <c r="C46" s="617" t="s">
        <v>524</v>
      </c>
      <c r="D46" s="751" t="s">
        <v>3771</v>
      </c>
      <c r="E46" s="712" t="s">
        <v>3772</v>
      </c>
      <c r="F46" s="713" t="s">
        <v>3773</v>
      </c>
      <c r="G46" s="758" t="s">
        <v>3774</v>
      </c>
      <c r="H46" s="755" t="s">
        <v>3775</v>
      </c>
      <c r="I46" s="758" t="s">
        <v>3776</v>
      </c>
      <c r="J46" s="755" t="s">
        <v>3777</v>
      </c>
      <c r="K46" s="755" t="s">
        <v>3778</v>
      </c>
      <c r="L46" s="759" t="s">
        <v>3779</v>
      </c>
      <c r="M46" s="804" t="s">
        <v>3780</v>
      </c>
      <c r="N46" s="805" t="s">
        <v>3781</v>
      </c>
      <c r="O46" s="806" t="s">
        <v>3782</v>
      </c>
      <c r="P46" s="805" t="s">
        <v>3783</v>
      </c>
      <c r="Q46" s="807" t="s">
        <v>3784</v>
      </c>
      <c r="R46" s="807" t="s">
        <v>3785</v>
      </c>
      <c r="S46" s="791" t="s">
        <v>3786</v>
      </c>
      <c r="U46" s="1157" t="s">
        <v>3787</v>
      </c>
    </row>
    <row r="47" spans="2:21" ht="18" customHeight="1" x14ac:dyDescent="0.2">
      <c r="B47" s="50" t="s">
        <v>144</v>
      </c>
      <c r="C47" s="815"/>
      <c r="D47" s="751" t="s">
        <v>1258</v>
      </c>
      <c r="E47" s="178" t="s">
        <v>9871</v>
      </c>
      <c r="F47" s="179" t="s">
        <v>9872</v>
      </c>
      <c r="G47" s="758" t="s">
        <v>1259</v>
      </c>
      <c r="H47" s="755" t="s">
        <v>1260</v>
      </c>
      <c r="I47" s="758" t="s">
        <v>1261</v>
      </c>
      <c r="J47" s="755" t="s">
        <v>1262</v>
      </c>
      <c r="K47" s="755" t="s">
        <v>1263</v>
      </c>
      <c r="L47" s="759" t="s">
        <v>1264</v>
      </c>
      <c r="M47" s="818" t="s">
        <v>1265</v>
      </c>
      <c r="N47" s="755" t="s">
        <v>1266</v>
      </c>
      <c r="O47" s="758" t="s">
        <v>1267</v>
      </c>
      <c r="P47" s="755" t="s">
        <v>1268</v>
      </c>
      <c r="Q47" s="757" t="s">
        <v>1269</v>
      </c>
      <c r="R47" s="757" t="s">
        <v>1270</v>
      </c>
      <c r="S47" s="753" t="s">
        <v>1271</v>
      </c>
      <c r="U47" s="753" t="s">
        <v>3011</v>
      </c>
    </row>
    <row r="48" spans="2:21" ht="18" customHeight="1" x14ac:dyDescent="0.2">
      <c r="B48" s="577"/>
      <c r="C48" s="549"/>
      <c r="D48" s="751" t="s">
        <v>3012</v>
      </c>
      <c r="E48" s="712" t="s">
        <v>3013</v>
      </c>
      <c r="F48" s="713" t="s">
        <v>3014</v>
      </c>
      <c r="G48" s="758" t="s">
        <v>3015</v>
      </c>
      <c r="H48" s="755" t="s">
        <v>3016</v>
      </c>
      <c r="I48" s="758" t="s">
        <v>3017</v>
      </c>
      <c r="J48" s="755" t="s">
        <v>3018</v>
      </c>
      <c r="K48" s="755" t="s">
        <v>3019</v>
      </c>
      <c r="L48" s="759" t="s">
        <v>3020</v>
      </c>
      <c r="M48" s="801" t="s">
        <v>3021</v>
      </c>
      <c r="N48" s="802" t="s">
        <v>3022</v>
      </c>
      <c r="O48" s="758" t="s">
        <v>3023</v>
      </c>
      <c r="P48" s="802" t="s">
        <v>3024</v>
      </c>
      <c r="Q48" s="803" t="s">
        <v>3025</v>
      </c>
      <c r="R48" s="803" t="s">
        <v>3026</v>
      </c>
      <c r="S48" s="791" t="s">
        <v>3027</v>
      </c>
      <c r="U48" s="753" t="s">
        <v>3028</v>
      </c>
    </row>
    <row r="49" spans="2:21" s="568" customFormat="1" ht="18" customHeight="1" x14ac:dyDescent="0.2">
      <c r="B49" s="619"/>
      <c r="C49" s="628" t="s">
        <v>524</v>
      </c>
      <c r="D49" s="751" t="s">
        <v>3499</v>
      </c>
      <c r="E49" s="712" t="s">
        <v>3500</v>
      </c>
      <c r="F49" s="713" t="s">
        <v>3501</v>
      </c>
      <c r="G49" s="758" t="s">
        <v>3502</v>
      </c>
      <c r="H49" s="755" t="s">
        <v>3503</v>
      </c>
      <c r="I49" s="758" t="s">
        <v>3504</v>
      </c>
      <c r="J49" s="755" t="s">
        <v>3505</v>
      </c>
      <c r="K49" s="755" t="s">
        <v>3506</v>
      </c>
      <c r="L49" s="759" t="s">
        <v>3507</v>
      </c>
      <c r="M49" s="804" t="s">
        <v>3508</v>
      </c>
      <c r="N49" s="805" t="s">
        <v>3509</v>
      </c>
      <c r="O49" s="806" t="s">
        <v>3510</v>
      </c>
      <c r="P49" s="805" t="s">
        <v>3511</v>
      </c>
      <c r="Q49" s="807" t="s">
        <v>3512</v>
      </c>
      <c r="R49" s="807" t="s">
        <v>3513</v>
      </c>
      <c r="S49" s="791" t="s">
        <v>3514</v>
      </c>
      <c r="U49" s="753" t="s">
        <v>3515</v>
      </c>
    </row>
    <row r="50" spans="2:21" ht="18" customHeight="1" x14ac:dyDescent="0.2">
      <c r="B50" s="382" t="s">
        <v>14</v>
      </c>
      <c r="C50" s="815"/>
      <c r="D50" s="816"/>
      <c r="E50" s="816"/>
      <c r="F50" s="816"/>
      <c r="G50" s="816"/>
      <c r="H50" s="816"/>
      <c r="I50" s="816"/>
      <c r="J50" s="816"/>
      <c r="K50" s="816"/>
      <c r="L50" s="816"/>
      <c r="M50" s="816"/>
      <c r="N50" s="816"/>
      <c r="O50" s="816"/>
      <c r="P50" s="816"/>
      <c r="Q50" s="816"/>
      <c r="R50" s="816"/>
      <c r="S50" s="817"/>
      <c r="U50" s="1161"/>
    </row>
    <row r="51" spans="2:21" ht="18" customHeight="1" x14ac:dyDescent="0.2">
      <c r="B51" s="65" t="s">
        <v>145</v>
      </c>
      <c r="C51" s="815"/>
      <c r="D51" s="751" t="s">
        <v>1272</v>
      </c>
      <c r="E51" s="178" t="s">
        <v>2146</v>
      </c>
      <c r="F51" s="179" t="s">
        <v>2147</v>
      </c>
      <c r="G51" s="758" t="s">
        <v>1273</v>
      </c>
      <c r="H51" s="755" t="s">
        <v>1274</v>
      </c>
      <c r="I51" s="758" t="s">
        <v>1275</v>
      </c>
      <c r="J51" s="755" t="s">
        <v>1276</v>
      </c>
      <c r="K51" s="755" t="s">
        <v>1277</v>
      </c>
      <c r="L51" s="759" t="s">
        <v>1278</v>
      </c>
      <c r="M51" s="789" t="s">
        <v>1279</v>
      </c>
      <c r="N51" s="787" t="s">
        <v>1280</v>
      </c>
      <c r="O51" s="786" t="s">
        <v>1281</v>
      </c>
      <c r="P51" s="787" t="s">
        <v>1282</v>
      </c>
      <c r="Q51" s="790" t="s">
        <v>1283</v>
      </c>
      <c r="R51" s="790" t="s">
        <v>1284</v>
      </c>
      <c r="S51" s="753" t="s">
        <v>1285</v>
      </c>
      <c r="U51" s="1159" t="s">
        <v>3029</v>
      </c>
    </row>
    <row r="52" spans="2:21" ht="18" customHeight="1" x14ac:dyDescent="0.2">
      <c r="B52" s="556"/>
      <c r="C52" s="549"/>
      <c r="D52" s="751" t="s">
        <v>3030</v>
      </c>
      <c r="E52" s="712" t="s">
        <v>3031</v>
      </c>
      <c r="F52" s="713" t="s">
        <v>3032</v>
      </c>
      <c r="G52" s="758" t="s">
        <v>3033</v>
      </c>
      <c r="H52" s="755" t="s">
        <v>3034</v>
      </c>
      <c r="I52" s="758" t="s">
        <v>3035</v>
      </c>
      <c r="J52" s="755" t="s">
        <v>3036</v>
      </c>
      <c r="K52" s="755" t="s">
        <v>3037</v>
      </c>
      <c r="L52" s="759" t="s">
        <v>3038</v>
      </c>
      <c r="M52" s="801" t="s">
        <v>3039</v>
      </c>
      <c r="N52" s="802" t="s">
        <v>3040</v>
      </c>
      <c r="O52" s="758" t="s">
        <v>3041</v>
      </c>
      <c r="P52" s="802" t="s">
        <v>3042</v>
      </c>
      <c r="Q52" s="803" t="s">
        <v>3043</v>
      </c>
      <c r="R52" s="803" t="s">
        <v>3044</v>
      </c>
      <c r="S52" s="791" t="s">
        <v>3045</v>
      </c>
      <c r="U52" s="1157" t="s">
        <v>3046</v>
      </c>
    </row>
    <row r="53" spans="2:21" s="568" customFormat="1" ht="18" customHeight="1" x14ac:dyDescent="0.2">
      <c r="B53" s="627"/>
      <c r="C53" s="617" t="s">
        <v>524</v>
      </c>
      <c r="D53" s="751" t="s">
        <v>3516</v>
      </c>
      <c r="E53" s="712" t="s">
        <v>3517</v>
      </c>
      <c r="F53" s="713" t="s">
        <v>3518</v>
      </c>
      <c r="G53" s="758" t="s">
        <v>3519</v>
      </c>
      <c r="H53" s="755" t="s">
        <v>3520</v>
      </c>
      <c r="I53" s="758" t="s">
        <v>3521</v>
      </c>
      <c r="J53" s="755" t="s">
        <v>3522</v>
      </c>
      <c r="K53" s="755" t="s">
        <v>3523</v>
      </c>
      <c r="L53" s="759" t="s">
        <v>3524</v>
      </c>
      <c r="M53" s="804" t="s">
        <v>3525</v>
      </c>
      <c r="N53" s="805" t="s">
        <v>3526</v>
      </c>
      <c r="O53" s="806" t="s">
        <v>3527</v>
      </c>
      <c r="P53" s="805" t="s">
        <v>3528</v>
      </c>
      <c r="Q53" s="807" t="s">
        <v>3529</v>
      </c>
      <c r="R53" s="807" t="s">
        <v>3530</v>
      </c>
      <c r="S53" s="791" t="s">
        <v>3531</v>
      </c>
      <c r="U53" s="1158" t="s">
        <v>3532</v>
      </c>
    </row>
    <row r="54" spans="2:21" ht="18" customHeight="1" x14ac:dyDescent="0.2">
      <c r="B54" s="65" t="s">
        <v>146</v>
      </c>
      <c r="C54" s="815"/>
      <c r="D54" s="751" t="s">
        <v>1286</v>
      </c>
      <c r="E54" s="178" t="s">
        <v>2144</v>
      </c>
      <c r="F54" s="179" t="s">
        <v>2145</v>
      </c>
      <c r="G54" s="758" t="s">
        <v>1287</v>
      </c>
      <c r="H54" s="755" t="s">
        <v>1288</v>
      </c>
      <c r="I54" s="758" t="s">
        <v>1289</v>
      </c>
      <c r="J54" s="755" t="s">
        <v>1290</v>
      </c>
      <c r="K54" s="755" t="s">
        <v>1291</v>
      </c>
      <c r="L54" s="759" t="s">
        <v>1292</v>
      </c>
      <c r="M54" s="789" t="s">
        <v>1293</v>
      </c>
      <c r="N54" s="787" t="s">
        <v>1294</v>
      </c>
      <c r="O54" s="786" t="s">
        <v>1295</v>
      </c>
      <c r="P54" s="787" t="s">
        <v>1296</v>
      </c>
      <c r="Q54" s="790" t="s">
        <v>1297</v>
      </c>
      <c r="R54" s="790" t="s">
        <v>1298</v>
      </c>
      <c r="S54" s="753" t="s">
        <v>1299</v>
      </c>
      <c r="U54" s="1159" t="s">
        <v>3047</v>
      </c>
    </row>
    <row r="55" spans="2:21" ht="18" customHeight="1" x14ac:dyDescent="0.2">
      <c r="B55" s="556"/>
      <c r="C55" s="549"/>
      <c r="D55" s="751" t="s">
        <v>3048</v>
      </c>
      <c r="E55" s="712" t="s">
        <v>3049</v>
      </c>
      <c r="F55" s="713" t="s">
        <v>3050</v>
      </c>
      <c r="G55" s="758" t="s">
        <v>3051</v>
      </c>
      <c r="H55" s="755" t="s">
        <v>3052</v>
      </c>
      <c r="I55" s="758" t="s">
        <v>3053</v>
      </c>
      <c r="J55" s="755" t="s">
        <v>3054</v>
      </c>
      <c r="K55" s="755" t="s">
        <v>3055</v>
      </c>
      <c r="L55" s="759" t="s">
        <v>3056</v>
      </c>
      <c r="M55" s="801" t="s">
        <v>3057</v>
      </c>
      <c r="N55" s="802" t="s">
        <v>3058</v>
      </c>
      <c r="O55" s="758" t="s">
        <v>3059</v>
      </c>
      <c r="P55" s="802" t="s">
        <v>3060</v>
      </c>
      <c r="Q55" s="803" t="s">
        <v>3061</v>
      </c>
      <c r="R55" s="803" t="s">
        <v>3062</v>
      </c>
      <c r="S55" s="791" t="s">
        <v>3063</v>
      </c>
      <c r="U55" s="1157" t="s">
        <v>3064</v>
      </c>
    </row>
    <row r="56" spans="2:21" s="568" customFormat="1" ht="18" customHeight="1" x14ac:dyDescent="0.2">
      <c r="B56" s="627"/>
      <c r="C56" s="617" t="s">
        <v>524</v>
      </c>
      <c r="D56" s="751" t="s">
        <v>3533</v>
      </c>
      <c r="E56" s="712" t="s">
        <v>3534</v>
      </c>
      <c r="F56" s="713" t="s">
        <v>3535</v>
      </c>
      <c r="G56" s="758" t="s">
        <v>3536</v>
      </c>
      <c r="H56" s="755" t="s">
        <v>3537</v>
      </c>
      <c r="I56" s="758" t="s">
        <v>3538</v>
      </c>
      <c r="J56" s="755" t="s">
        <v>3539</v>
      </c>
      <c r="K56" s="755" t="s">
        <v>3540</v>
      </c>
      <c r="L56" s="759" t="s">
        <v>3541</v>
      </c>
      <c r="M56" s="804" t="s">
        <v>3542</v>
      </c>
      <c r="N56" s="805" t="s">
        <v>3543</v>
      </c>
      <c r="O56" s="806" t="s">
        <v>3544</v>
      </c>
      <c r="P56" s="805" t="s">
        <v>3545</v>
      </c>
      <c r="Q56" s="807" t="s">
        <v>3546</v>
      </c>
      <c r="R56" s="807" t="s">
        <v>3547</v>
      </c>
      <c r="S56" s="791" t="s">
        <v>3548</v>
      </c>
      <c r="U56" s="1158" t="s">
        <v>3549</v>
      </c>
    </row>
    <row r="57" spans="2:21" ht="18" customHeight="1" x14ac:dyDescent="0.2">
      <c r="B57" s="65" t="s">
        <v>147</v>
      </c>
      <c r="C57" s="815"/>
      <c r="D57" s="751" t="s">
        <v>1300</v>
      </c>
      <c r="E57" s="178" t="s">
        <v>2148</v>
      </c>
      <c r="F57" s="179" t="s">
        <v>2149</v>
      </c>
      <c r="G57" s="758" t="s">
        <v>1301</v>
      </c>
      <c r="H57" s="755" t="s">
        <v>1302</v>
      </c>
      <c r="I57" s="758" t="s">
        <v>1303</v>
      </c>
      <c r="J57" s="755" t="s">
        <v>1304</v>
      </c>
      <c r="K57" s="755" t="s">
        <v>1305</v>
      </c>
      <c r="L57" s="759" t="s">
        <v>1306</v>
      </c>
      <c r="M57" s="789" t="s">
        <v>1307</v>
      </c>
      <c r="N57" s="787" t="s">
        <v>1308</v>
      </c>
      <c r="O57" s="786" t="s">
        <v>1309</v>
      </c>
      <c r="P57" s="787" t="s">
        <v>1310</v>
      </c>
      <c r="Q57" s="790" t="s">
        <v>1311</v>
      </c>
      <c r="R57" s="790" t="s">
        <v>1312</v>
      </c>
      <c r="S57" s="753" t="s">
        <v>1313</v>
      </c>
      <c r="U57" s="1159" t="s">
        <v>3065</v>
      </c>
    </row>
    <row r="58" spans="2:21" ht="18" customHeight="1" x14ac:dyDescent="0.2">
      <c r="B58" s="556"/>
      <c r="C58" s="549"/>
      <c r="D58" s="751" t="s">
        <v>3066</v>
      </c>
      <c r="E58" s="712" t="s">
        <v>3067</v>
      </c>
      <c r="F58" s="713" t="s">
        <v>3068</v>
      </c>
      <c r="G58" s="758" t="s">
        <v>3069</v>
      </c>
      <c r="H58" s="755" t="s">
        <v>3070</v>
      </c>
      <c r="I58" s="758" t="s">
        <v>3071</v>
      </c>
      <c r="J58" s="755" t="s">
        <v>3072</v>
      </c>
      <c r="K58" s="755" t="s">
        <v>3073</v>
      </c>
      <c r="L58" s="759" t="s">
        <v>3074</v>
      </c>
      <c r="M58" s="801" t="s">
        <v>3075</v>
      </c>
      <c r="N58" s="802" t="s">
        <v>3076</v>
      </c>
      <c r="O58" s="758" t="s">
        <v>3077</v>
      </c>
      <c r="P58" s="802" t="s">
        <v>3078</v>
      </c>
      <c r="Q58" s="803" t="s">
        <v>3079</v>
      </c>
      <c r="R58" s="803" t="s">
        <v>3080</v>
      </c>
      <c r="S58" s="791" t="s">
        <v>3081</v>
      </c>
      <c r="U58" s="1157" t="s">
        <v>3082</v>
      </c>
    </row>
    <row r="59" spans="2:21" s="568" customFormat="1" ht="18" customHeight="1" x14ac:dyDescent="0.2">
      <c r="B59" s="627"/>
      <c r="C59" s="617" t="s">
        <v>524</v>
      </c>
      <c r="D59" s="751" t="s">
        <v>3550</v>
      </c>
      <c r="E59" s="712" t="s">
        <v>3551</v>
      </c>
      <c r="F59" s="713" t="s">
        <v>3552</v>
      </c>
      <c r="G59" s="758" t="s">
        <v>3553</v>
      </c>
      <c r="H59" s="755" t="s">
        <v>3554</v>
      </c>
      <c r="I59" s="758" t="s">
        <v>3555</v>
      </c>
      <c r="J59" s="755" t="s">
        <v>3556</v>
      </c>
      <c r="K59" s="755" t="s">
        <v>3557</v>
      </c>
      <c r="L59" s="759" t="s">
        <v>3558</v>
      </c>
      <c r="M59" s="804" t="s">
        <v>3559</v>
      </c>
      <c r="N59" s="805" t="s">
        <v>3560</v>
      </c>
      <c r="O59" s="806" t="s">
        <v>3561</v>
      </c>
      <c r="P59" s="805" t="s">
        <v>3562</v>
      </c>
      <c r="Q59" s="807" t="s">
        <v>3563</v>
      </c>
      <c r="R59" s="807" t="s">
        <v>3564</v>
      </c>
      <c r="S59" s="791" t="s">
        <v>3565</v>
      </c>
      <c r="U59" s="1158" t="s">
        <v>3566</v>
      </c>
    </row>
    <row r="60" spans="2:21" ht="18" customHeight="1" x14ac:dyDescent="0.2">
      <c r="B60" s="65" t="s">
        <v>148</v>
      </c>
      <c r="C60" s="815"/>
      <c r="D60" s="751" t="s">
        <v>1314</v>
      </c>
      <c r="E60" s="178" t="s">
        <v>2150</v>
      </c>
      <c r="F60" s="179" t="s">
        <v>2151</v>
      </c>
      <c r="G60" s="758" t="s">
        <v>1315</v>
      </c>
      <c r="H60" s="755" t="s">
        <v>1316</v>
      </c>
      <c r="I60" s="758" t="s">
        <v>1317</v>
      </c>
      <c r="J60" s="755" t="s">
        <v>1318</v>
      </c>
      <c r="K60" s="755" t="s">
        <v>1319</v>
      </c>
      <c r="L60" s="759" t="s">
        <v>1320</v>
      </c>
      <c r="M60" s="789" t="s">
        <v>1321</v>
      </c>
      <c r="N60" s="787" t="s">
        <v>1322</v>
      </c>
      <c r="O60" s="786" t="s">
        <v>1323</v>
      </c>
      <c r="P60" s="787" t="s">
        <v>1324</v>
      </c>
      <c r="Q60" s="790" t="s">
        <v>1325</v>
      </c>
      <c r="R60" s="790" t="s">
        <v>1326</v>
      </c>
      <c r="S60" s="753" t="s">
        <v>1327</v>
      </c>
      <c r="U60" s="1159" t="s">
        <v>3083</v>
      </c>
    </row>
    <row r="61" spans="2:21" ht="18" customHeight="1" x14ac:dyDescent="0.2">
      <c r="B61" s="556"/>
      <c r="C61" s="549"/>
      <c r="D61" s="751" t="s">
        <v>3084</v>
      </c>
      <c r="E61" s="712" t="s">
        <v>3085</v>
      </c>
      <c r="F61" s="713" t="s">
        <v>3086</v>
      </c>
      <c r="G61" s="758" t="s">
        <v>3087</v>
      </c>
      <c r="H61" s="755" t="s">
        <v>3088</v>
      </c>
      <c r="I61" s="758" t="s">
        <v>3089</v>
      </c>
      <c r="J61" s="755" t="s">
        <v>3090</v>
      </c>
      <c r="K61" s="755" t="s">
        <v>3091</v>
      </c>
      <c r="L61" s="759" t="s">
        <v>3092</v>
      </c>
      <c r="M61" s="801" t="s">
        <v>3093</v>
      </c>
      <c r="N61" s="802" t="s">
        <v>3094</v>
      </c>
      <c r="O61" s="758" t="s">
        <v>3095</v>
      </c>
      <c r="P61" s="802" t="s">
        <v>3096</v>
      </c>
      <c r="Q61" s="803" t="s">
        <v>3097</v>
      </c>
      <c r="R61" s="803" t="s">
        <v>3098</v>
      </c>
      <c r="S61" s="791" t="s">
        <v>3099</v>
      </c>
      <c r="U61" s="1157" t="s">
        <v>3100</v>
      </c>
    </row>
    <row r="62" spans="2:21" s="568" customFormat="1" ht="18" customHeight="1" x14ac:dyDescent="0.2">
      <c r="B62" s="627"/>
      <c r="C62" s="617" t="s">
        <v>524</v>
      </c>
      <c r="D62" s="751" t="s">
        <v>3567</v>
      </c>
      <c r="E62" s="712" t="s">
        <v>3568</v>
      </c>
      <c r="F62" s="713" t="s">
        <v>3569</v>
      </c>
      <c r="G62" s="758" t="s">
        <v>3570</v>
      </c>
      <c r="H62" s="755" t="s">
        <v>3571</v>
      </c>
      <c r="I62" s="758" t="s">
        <v>3572</v>
      </c>
      <c r="J62" s="755" t="s">
        <v>3573</v>
      </c>
      <c r="K62" s="755" t="s">
        <v>3574</v>
      </c>
      <c r="L62" s="759" t="s">
        <v>3575</v>
      </c>
      <c r="M62" s="801" t="s">
        <v>3576</v>
      </c>
      <c r="N62" s="802" t="s">
        <v>3577</v>
      </c>
      <c r="O62" s="758" t="s">
        <v>3578</v>
      </c>
      <c r="P62" s="802" t="s">
        <v>3579</v>
      </c>
      <c r="Q62" s="803" t="s">
        <v>3580</v>
      </c>
      <c r="R62" s="803" t="s">
        <v>3581</v>
      </c>
      <c r="S62" s="791" t="s">
        <v>3582</v>
      </c>
      <c r="U62" s="1158" t="s">
        <v>3583</v>
      </c>
    </row>
    <row r="63" spans="2:21" ht="18" customHeight="1" x14ac:dyDescent="0.2">
      <c r="B63" s="65" t="s">
        <v>149</v>
      </c>
      <c r="C63" s="815"/>
      <c r="D63" s="751" t="s">
        <v>1328</v>
      </c>
      <c r="E63" s="178" t="s">
        <v>2152</v>
      </c>
      <c r="F63" s="179" t="s">
        <v>2153</v>
      </c>
      <c r="G63" s="758" t="s">
        <v>1329</v>
      </c>
      <c r="H63" s="755" t="s">
        <v>1330</v>
      </c>
      <c r="I63" s="758" t="s">
        <v>1331</v>
      </c>
      <c r="J63" s="755" t="s">
        <v>1332</v>
      </c>
      <c r="K63" s="755" t="s">
        <v>1333</v>
      </c>
      <c r="L63" s="759" t="s">
        <v>1334</v>
      </c>
      <c r="M63" s="789" t="s">
        <v>1335</v>
      </c>
      <c r="N63" s="787" t="s">
        <v>1336</v>
      </c>
      <c r="O63" s="786" t="s">
        <v>1337</v>
      </c>
      <c r="P63" s="787" t="s">
        <v>1338</v>
      </c>
      <c r="Q63" s="790" t="s">
        <v>1339</v>
      </c>
      <c r="R63" s="790" t="s">
        <v>1340</v>
      </c>
      <c r="S63" s="753" t="s">
        <v>1341</v>
      </c>
      <c r="U63" s="1159" t="s">
        <v>3101</v>
      </c>
    </row>
    <row r="64" spans="2:21" ht="18" customHeight="1" x14ac:dyDescent="0.2">
      <c r="B64" s="556"/>
      <c r="C64" s="549"/>
      <c r="D64" s="751" t="s">
        <v>3102</v>
      </c>
      <c r="E64" s="712" t="s">
        <v>3103</v>
      </c>
      <c r="F64" s="713" t="s">
        <v>3104</v>
      </c>
      <c r="G64" s="758" t="s">
        <v>3105</v>
      </c>
      <c r="H64" s="755" t="s">
        <v>3106</v>
      </c>
      <c r="I64" s="758" t="s">
        <v>3107</v>
      </c>
      <c r="J64" s="755" t="s">
        <v>3108</v>
      </c>
      <c r="K64" s="755" t="s">
        <v>3109</v>
      </c>
      <c r="L64" s="759" t="s">
        <v>3110</v>
      </c>
      <c r="M64" s="801" t="s">
        <v>3111</v>
      </c>
      <c r="N64" s="802" t="s">
        <v>3112</v>
      </c>
      <c r="O64" s="758" t="s">
        <v>3113</v>
      </c>
      <c r="P64" s="802" t="s">
        <v>3114</v>
      </c>
      <c r="Q64" s="803" t="s">
        <v>3115</v>
      </c>
      <c r="R64" s="803" t="s">
        <v>3116</v>
      </c>
      <c r="S64" s="791" t="s">
        <v>3117</v>
      </c>
      <c r="U64" s="1157" t="s">
        <v>3118</v>
      </c>
    </row>
    <row r="65" spans="2:21" s="568" customFormat="1" ht="18" customHeight="1" x14ac:dyDescent="0.2">
      <c r="B65" s="627"/>
      <c r="C65" s="617" t="s">
        <v>524</v>
      </c>
      <c r="D65" s="751" t="s">
        <v>3584</v>
      </c>
      <c r="E65" s="712" t="s">
        <v>3585</v>
      </c>
      <c r="F65" s="713" t="s">
        <v>3586</v>
      </c>
      <c r="G65" s="758" t="s">
        <v>3587</v>
      </c>
      <c r="H65" s="755" t="s">
        <v>3588</v>
      </c>
      <c r="I65" s="758" t="s">
        <v>3589</v>
      </c>
      <c r="J65" s="755" t="s">
        <v>3590</v>
      </c>
      <c r="K65" s="755" t="s">
        <v>3591</v>
      </c>
      <c r="L65" s="759" t="s">
        <v>3592</v>
      </c>
      <c r="M65" s="801" t="s">
        <v>3593</v>
      </c>
      <c r="N65" s="802" t="s">
        <v>3594</v>
      </c>
      <c r="O65" s="758" t="s">
        <v>3595</v>
      </c>
      <c r="P65" s="802" t="s">
        <v>3596</v>
      </c>
      <c r="Q65" s="803" t="s">
        <v>3597</v>
      </c>
      <c r="R65" s="803" t="s">
        <v>3598</v>
      </c>
      <c r="S65" s="791" t="s">
        <v>3599</v>
      </c>
      <c r="U65" s="1157" t="s">
        <v>3600</v>
      </c>
    </row>
    <row r="66" spans="2:21" ht="18" customHeight="1" x14ac:dyDescent="0.2">
      <c r="B66" s="50" t="s">
        <v>150</v>
      </c>
      <c r="C66" s="815"/>
      <c r="D66" s="751" t="s">
        <v>1342</v>
      </c>
      <c r="E66" s="178" t="s">
        <v>2154</v>
      </c>
      <c r="F66" s="179" t="s">
        <v>2155</v>
      </c>
      <c r="G66" s="758" t="s">
        <v>1343</v>
      </c>
      <c r="H66" s="755" t="s">
        <v>1344</v>
      </c>
      <c r="I66" s="758" t="s">
        <v>1345</v>
      </c>
      <c r="J66" s="755" t="s">
        <v>1346</v>
      </c>
      <c r="K66" s="755" t="s">
        <v>1347</v>
      </c>
      <c r="L66" s="759" t="s">
        <v>1348</v>
      </c>
      <c r="M66" s="818" t="s">
        <v>1349</v>
      </c>
      <c r="N66" s="755" t="s">
        <v>1350</v>
      </c>
      <c r="O66" s="758" t="s">
        <v>1351</v>
      </c>
      <c r="P66" s="755" t="s">
        <v>1352</v>
      </c>
      <c r="Q66" s="757" t="s">
        <v>1353</v>
      </c>
      <c r="R66" s="757" t="s">
        <v>1354</v>
      </c>
      <c r="S66" s="753" t="s">
        <v>1355</v>
      </c>
      <c r="U66" s="753" t="s">
        <v>3119</v>
      </c>
    </row>
    <row r="67" spans="2:21" ht="18" customHeight="1" x14ac:dyDescent="0.2">
      <c r="B67" s="577"/>
      <c r="C67" s="549"/>
      <c r="D67" s="751" t="s">
        <v>3120</v>
      </c>
      <c r="E67" s="712" t="s">
        <v>3121</v>
      </c>
      <c r="F67" s="713" t="s">
        <v>3122</v>
      </c>
      <c r="G67" s="758" t="s">
        <v>3123</v>
      </c>
      <c r="H67" s="755" t="s">
        <v>3124</v>
      </c>
      <c r="I67" s="758" t="s">
        <v>3125</v>
      </c>
      <c r="J67" s="755" t="s">
        <v>3126</v>
      </c>
      <c r="K67" s="755" t="s">
        <v>3127</v>
      </c>
      <c r="L67" s="759" t="s">
        <v>3128</v>
      </c>
      <c r="M67" s="801" t="s">
        <v>3129</v>
      </c>
      <c r="N67" s="802" t="s">
        <v>3130</v>
      </c>
      <c r="O67" s="758" t="s">
        <v>3131</v>
      </c>
      <c r="P67" s="802" t="s">
        <v>3132</v>
      </c>
      <c r="Q67" s="803" t="s">
        <v>3133</v>
      </c>
      <c r="R67" s="803" t="s">
        <v>3134</v>
      </c>
      <c r="S67" s="791" t="s">
        <v>3135</v>
      </c>
      <c r="U67" s="753" t="s">
        <v>3136</v>
      </c>
    </row>
    <row r="68" spans="2:21" s="568" customFormat="1" ht="18" customHeight="1" x14ac:dyDescent="0.2">
      <c r="B68" s="619"/>
      <c r="C68" s="628" t="s">
        <v>524</v>
      </c>
      <c r="D68" s="751" t="s">
        <v>3601</v>
      </c>
      <c r="E68" s="712" t="s">
        <v>3602</v>
      </c>
      <c r="F68" s="713" t="s">
        <v>3603</v>
      </c>
      <c r="G68" s="758" t="s">
        <v>3604</v>
      </c>
      <c r="H68" s="755" t="s">
        <v>3605</v>
      </c>
      <c r="I68" s="758" t="s">
        <v>3606</v>
      </c>
      <c r="J68" s="755" t="s">
        <v>3607</v>
      </c>
      <c r="K68" s="755" t="s">
        <v>3608</v>
      </c>
      <c r="L68" s="759" t="s">
        <v>3609</v>
      </c>
      <c r="M68" s="804" t="s">
        <v>3610</v>
      </c>
      <c r="N68" s="805" t="s">
        <v>3611</v>
      </c>
      <c r="O68" s="806" t="s">
        <v>3612</v>
      </c>
      <c r="P68" s="805" t="s">
        <v>3613</v>
      </c>
      <c r="Q68" s="807" t="s">
        <v>3614</v>
      </c>
      <c r="R68" s="807" t="s">
        <v>3615</v>
      </c>
      <c r="S68" s="791" t="s">
        <v>3616</v>
      </c>
      <c r="U68" s="753" t="s">
        <v>3617</v>
      </c>
    </row>
    <row r="69" spans="2:21" ht="18" customHeight="1" x14ac:dyDescent="0.2">
      <c r="B69" s="382" t="s">
        <v>14</v>
      </c>
      <c r="C69" s="815"/>
      <c r="D69" s="816"/>
      <c r="E69" s="816"/>
      <c r="F69" s="816"/>
      <c r="G69" s="816"/>
      <c r="H69" s="816"/>
      <c r="I69" s="816"/>
      <c r="J69" s="816"/>
      <c r="K69" s="816"/>
      <c r="L69" s="816"/>
      <c r="M69" s="816"/>
      <c r="N69" s="816"/>
      <c r="O69" s="816"/>
      <c r="P69" s="816"/>
      <c r="Q69" s="816"/>
      <c r="R69" s="816"/>
      <c r="S69" s="817"/>
      <c r="U69" s="1161"/>
    </row>
    <row r="70" spans="2:21" ht="18" customHeight="1" x14ac:dyDescent="0.2">
      <c r="B70" s="65" t="s">
        <v>507</v>
      </c>
      <c r="C70" s="815"/>
      <c r="D70" s="751" t="s">
        <v>1356</v>
      </c>
      <c r="E70" s="178" t="s">
        <v>2156</v>
      </c>
      <c r="F70" s="179" t="s">
        <v>2157</v>
      </c>
      <c r="G70" s="758" t="s">
        <v>1357</v>
      </c>
      <c r="H70" s="755" t="s">
        <v>1358</v>
      </c>
      <c r="I70" s="758" t="s">
        <v>1359</v>
      </c>
      <c r="J70" s="755" t="s">
        <v>1360</v>
      </c>
      <c r="K70" s="755" t="s">
        <v>1361</v>
      </c>
      <c r="L70" s="759" t="s">
        <v>1362</v>
      </c>
      <c r="M70" s="789" t="s">
        <v>1363</v>
      </c>
      <c r="N70" s="787" t="s">
        <v>1364</v>
      </c>
      <c r="O70" s="786" t="s">
        <v>1365</v>
      </c>
      <c r="P70" s="787" t="s">
        <v>1366</v>
      </c>
      <c r="Q70" s="790" t="s">
        <v>1367</v>
      </c>
      <c r="R70" s="790" t="s">
        <v>1368</v>
      </c>
      <c r="S70" s="753" t="s">
        <v>1369</v>
      </c>
      <c r="U70" s="1159" t="s">
        <v>3137</v>
      </c>
    </row>
    <row r="71" spans="2:21" ht="18" customHeight="1" x14ac:dyDescent="0.2">
      <c r="B71" s="556"/>
      <c r="C71" s="549"/>
      <c r="D71" s="751" t="s">
        <v>3138</v>
      </c>
      <c r="E71" s="712" t="s">
        <v>3139</v>
      </c>
      <c r="F71" s="713" t="s">
        <v>3140</v>
      </c>
      <c r="G71" s="758" t="s">
        <v>3141</v>
      </c>
      <c r="H71" s="755" t="s">
        <v>3142</v>
      </c>
      <c r="I71" s="758" t="s">
        <v>3143</v>
      </c>
      <c r="J71" s="755" t="s">
        <v>3144</v>
      </c>
      <c r="K71" s="755" t="s">
        <v>3145</v>
      </c>
      <c r="L71" s="759" t="s">
        <v>3146</v>
      </c>
      <c r="M71" s="801" t="s">
        <v>3147</v>
      </c>
      <c r="N71" s="802" t="s">
        <v>3148</v>
      </c>
      <c r="O71" s="758" t="s">
        <v>3149</v>
      </c>
      <c r="P71" s="802" t="s">
        <v>3150</v>
      </c>
      <c r="Q71" s="803" t="s">
        <v>3151</v>
      </c>
      <c r="R71" s="803" t="s">
        <v>3152</v>
      </c>
      <c r="S71" s="791" t="s">
        <v>3153</v>
      </c>
      <c r="U71" s="1157" t="s">
        <v>3154</v>
      </c>
    </row>
    <row r="72" spans="2:21" s="568" customFormat="1" ht="18" customHeight="1" x14ac:dyDescent="0.2">
      <c r="B72" s="627"/>
      <c r="C72" s="617" t="s">
        <v>524</v>
      </c>
      <c r="D72" s="751" t="s">
        <v>3618</v>
      </c>
      <c r="E72" s="712" t="s">
        <v>3619</v>
      </c>
      <c r="F72" s="713" t="s">
        <v>3620</v>
      </c>
      <c r="G72" s="758" t="s">
        <v>3621</v>
      </c>
      <c r="H72" s="755" t="s">
        <v>3622</v>
      </c>
      <c r="I72" s="758" t="s">
        <v>3623</v>
      </c>
      <c r="J72" s="755" t="s">
        <v>3624</v>
      </c>
      <c r="K72" s="755" t="s">
        <v>3625</v>
      </c>
      <c r="L72" s="759" t="s">
        <v>3626</v>
      </c>
      <c r="M72" s="804" t="s">
        <v>3627</v>
      </c>
      <c r="N72" s="805" t="s">
        <v>3628</v>
      </c>
      <c r="O72" s="806" t="s">
        <v>3629</v>
      </c>
      <c r="P72" s="805" t="s">
        <v>3630</v>
      </c>
      <c r="Q72" s="807" t="s">
        <v>3631</v>
      </c>
      <c r="R72" s="807" t="s">
        <v>3632</v>
      </c>
      <c r="S72" s="791" t="s">
        <v>3633</v>
      </c>
      <c r="U72" s="1158" t="s">
        <v>3634</v>
      </c>
    </row>
    <row r="73" spans="2:21" ht="18" customHeight="1" x14ac:dyDescent="0.2">
      <c r="B73" s="65" t="s">
        <v>508</v>
      </c>
      <c r="C73" s="815"/>
      <c r="D73" s="751" t="s">
        <v>1370</v>
      </c>
      <c r="E73" s="178" t="s">
        <v>2158</v>
      </c>
      <c r="F73" s="179" t="s">
        <v>2159</v>
      </c>
      <c r="G73" s="758" t="s">
        <v>1371</v>
      </c>
      <c r="H73" s="755" t="s">
        <v>1372</v>
      </c>
      <c r="I73" s="758" t="s">
        <v>1373</v>
      </c>
      <c r="J73" s="755" t="s">
        <v>1374</v>
      </c>
      <c r="K73" s="755" t="s">
        <v>1375</v>
      </c>
      <c r="L73" s="759" t="s">
        <v>1376</v>
      </c>
      <c r="M73" s="789" t="s">
        <v>1377</v>
      </c>
      <c r="N73" s="787" t="s">
        <v>1378</v>
      </c>
      <c r="O73" s="786" t="s">
        <v>1379</v>
      </c>
      <c r="P73" s="787" t="s">
        <v>1380</v>
      </c>
      <c r="Q73" s="790" t="s">
        <v>1381</v>
      </c>
      <c r="R73" s="790" t="s">
        <v>1382</v>
      </c>
      <c r="S73" s="753" t="s">
        <v>1383</v>
      </c>
      <c r="U73" s="1159" t="s">
        <v>3155</v>
      </c>
    </row>
    <row r="74" spans="2:21" ht="18" customHeight="1" x14ac:dyDescent="0.2">
      <c r="B74" s="556"/>
      <c r="C74" s="549"/>
      <c r="D74" s="751" t="s">
        <v>3156</v>
      </c>
      <c r="E74" s="712" t="s">
        <v>3157</v>
      </c>
      <c r="F74" s="713" t="s">
        <v>3158</v>
      </c>
      <c r="G74" s="758" t="s">
        <v>3159</v>
      </c>
      <c r="H74" s="755" t="s">
        <v>3160</v>
      </c>
      <c r="I74" s="758" t="s">
        <v>3161</v>
      </c>
      <c r="J74" s="755" t="s">
        <v>3162</v>
      </c>
      <c r="K74" s="755" t="s">
        <v>3163</v>
      </c>
      <c r="L74" s="759" t="s">
        <v>3164</v>
      </c>
      <c r="M74" s="801" t="s">
        <v>3165</v>
      </c>
      <c r="N74" s="802" t="s">
        <v>3166</v>
      </c>
      <c r="O74" s="758" t="s">
        <v>3167</v>
      </c>
      <c r="P74" s="802" t="s">
        <v>3168</v>
      </c>
      <c r="Q74" s="803" t="s">
        <v>3169</v>
      </c>
      <c r="R74" s="803" t="s">
        <v>3170</v>
      </c>
      <c r="S74" s="791" t="s">
        <v>3171</v>
      </c>
      <c r="U74" s="1157" t="s">
        <v>3172</v>
      </c>
    </row>
    <row r="75" spans="2:21" s="568" customFormat="1" ht="18" customHeight="1" x14ac:dyDescent="0.2">
      <c r="B75" s="627"/>
      <c r="C75" s="617" t="s">
        <v>524</v>
      </c>
      <c r="D75" s="751" t="s">
        <v>3635</v>
      </c>
      <c r="E75" s="712" t="s">
        <v>3636</v>
      </c>
      <c r="F75" s="713" t="s">
        <v>3637</v>
      </c>
      <c r="G75" s="758" t="s">
        <v>3638</v>
      </c>
      <c r="H75" s="755" t="s">
        <v>3639</v>
      </c>
      <c r="I75" s="758" t="s">
        <v>3640</v>
      </c>
      <c r="J75" s="755" t="s">
        <v>3641</v>
      </c>
      <c r="K75" s="755" t="s">
        <v>3642</v>
      </c>
      <c r="L75" s="759" t="s">
        <v>3643</v>
      </c>
      <c r="M75" s="804" t="s">
        <v>3644</v>
      </c>
      <c r="N75" s="805" t="s">
        <v>3645</v>
      </c>
      <c r="O75" s="806" t="s">
        <v>3646</v>
      </c>
      <c r="P75" s="805" t="s">
        <v>3647</v>
      </c>
      <c r="Q75" s="807" t="s">
        <v>3648</v>
      </c>
      <c r="R75" s="807" t="s">
        <v>3649</v>
      </c>
      <c r="S75" s="791" t="s">
        <v>3650</v>
      </c>
      <c r="U75" s="1158" t="s">
        <v>3651</v>
      </c>
    </row>
    <row r="76" spans="2:21" ht="18" customHeight="1" x14ac:dyDescent="0.2">
      <c r="B76" s="65" t="s">
        <v>509</v>
      </c>
      <c r="C76" s="815"/>
      <c r="D76" s="751" t="s">
        <v>1384</v>
      </c>
      <c r="E76" s="178" t="s">
        <v>2160</v>
      </c>
      <c r="F76" s="179" t="s">
        <v>2161</v>
      </c>
      <c r="G76" s="758" t="s">
        <v>1385</v>
      </c>
      <c r="H76" s="755" t="s">
        <v>1386</v>
      </c>
      <c r="I76" s="758" t="s">
        <v>1387</v>
      </c>
      <c r="J76" s="755" t="s">
        <v>1388</v>
      </c>
      <c r="K76" s="755" t="s">
        <v>1389</v>
      </c>
      <c r="L76" s="759" t="s">
        <v>1390</v>
      </c>
      <c r="M76" s="789" t="s">
        <v>1391</v>
      </c>
      <c r="N76" s="787" t="s">
        <v>1392</v>
      </c>
      <c r="O76" s="786" t="s">
        <v>1393</v>
      </c>
      <c r="P76" s="787" t="s">
        <v>1394</v>
      </c>
      <c r="Q76" s="790" t="s">
        <v>1395</v>
      </c>
      <c r="R76" s="790" t="s">
        <v>1396</v>
      </c>
      <c r="S76" s="753" t="s">
        <v>1397</v>
      </c>
      <c r="U76" s="1159" t="s">
        <v>3173</v>
      </c>
    </row>
    <row r="77" spans="2:21" ht="18" customHeight="1" x14ac:dyDescent="0.2">
      <c r="B77" s="556"/>
      <c r="C77" s="549"/>
      <c r="D77" s="751" t="s">
        <v>3174</v>
      </c>
      <c r="E77" s="712" t="s">
        <v>3175</v>
      </c>
      <c r="F77" s="713" t="s">
        <v>3176</v>
      </c>
      <c r="G77" s="758" t="s">
        <v>3177</v>
      </c>
      <c r="H77" s="755" t="s">
        <v>3178</v>
      </c>
      <c r="I77" s="758" t="s">
        <v>3179</v>
      </c>
      <c r="J77" s="755" t="s">
        <v>3180</v>
      </c>
      <c r="K77" s="755" t="s">
        <v>3181</v>
      </c>
      <c r="L77" s="759" t="s">
        <v>3182</v>
      </c>
      <c r="M77" s="801" t="s">
        <v>3183</v>
      </c>
      <c r="N77" s="802" t="s">
        <v>3184</v>
      </c>
      <c r="O77" s="758" t="s">
        <v>3185</v>
      </c>
      <c r="P77" s="802" t="s">
        <v>3186</v>
      </c>
      <c r="Q77" s="803" t="s">
        <v>3187</v>
      </c>
      <c r="R77" s="803" t="s">
        <v>3188</v>
      </c>
      <c r="S77" s="791" t="s">
        <v>3189</v>
      </c>
      <c r="U77" s="1157" t="s">
        <v>3190</v>
      </c>
    </row>
    <row r="78" spans="2:21" s="568" customFormat="1" ht="18" customHeight="1" x14ac:dyDescent="0.2">
      <c r="B78" s="627"/>
      <c r="C78" s="617" t="s">
        <v>524</v>
      </c>
      <c r="D78" s="751" t="s">
        <v>3652</v>
      </c>
      <c r="E78" s="712" t="s">
        <v>3653</v>
      </c>
      <c r="F78" s="713" t="s">
        <v>3654</v>
      </c>
      <c r="G78" s="820" t="s">
        <v>3655</v>
      </c>
      <c r="H78" s="821" t="s">
        <v>3656</v>
      </c>
      <c r="I78" s="820" t="s">
        <v>3657</v>
      </c>
      <c r="J78" s="821" t="s">
        <v>3658</v>
      </c>
      <c r="K78" s="821" t="s">
        <v>3659</v>
      </c>
      <c r="L78" s="822" t="s">
        <v>3660</v>
      </c>
      <c r="M78" s="804" t="s">
        <v>3661</v>
      </c>
      <c r="N78" s="805" t="s">
        <v>3662</v>
      </c>
      <c r="O78" s="806" t="s">
        <v>3663</v>
      </c>
      <c r="P78" s="805" t="s">
        <v>3664</v>
      </c>
      <c r="Q78" s="807" t="s">
        <v>3665</v>
      </c>
      <c r="R78" s="807" t="s">
        <v>3666</v>
      </c>
      <c r="S78" s="791" t="s">
        <v>3667</v>
      </c>
      <c r="U78" s="1158" t="s">
        <v>3668</v>
      </c>
    </row>
    <row r="79" spans="2:21" ht="18" customHeight="1" x14ac:dyDescent="0.2">
      <c r="B79" s="65" t="s">
        <v>510</v>
      </c>
      <c r="C79" s="815"/>
      <c r="D79" s="751" t="s">
        <v>1398</v>
      </c>
      <c r="E79" s="178" t="s">
        <v>2162</v>
      </c>
      <c r="F79" s="179" t="s">
        <v>2163</v>
      </c>
      <c r="G79" s="758" t="s">
        <v>1399</v>
      </c>
      <c r="H79" s="755" t="s">
        <v>1400</v>
      </c>
      <c r="I79" s="758" t="s">
        <v>1401</v>
      </c>
      <c r="J79" s="755" t="s">
        <v>1402</v>
      </c>
      <c r="K79" s="755" t="s">
        <v>1403</v>
      </c>
      <c r="L79" s="759" t="s">
        <v>1404</v>
      </c>
      <c r="M79" s="789" t="s">
        <v>1405</v>
      </c>
      <c r="N79" s="787" t="s">
        <v>1406</v>
      </c>
      <c r="O79" s="786" t="s">
        <v>1407</v>
      </c>
      <c r="P79" s="787" t="s">
        <v>1408</v>
      </c>
      <c r="Q79" s="790" t="s">
        <v>1409</v>
      </c>
      <c r="R79" s="790" t="s">
        <v>1410</v>
      </c>
      <c r="S79" s="753" t="s">
        <v>1411</v>
      </c>
      <c r="U79" s="1159" t="s">
        <v>3191</v>
      </c>
    </row>
    <row r="80" spans="2:21" ht="18" customHeight="1" x14ac:dyDescent="0.2">
      <c r="B80" s="556"/>
      <c r="C80" s="549"/>
      <c r="D80" s="751" t="s">
        <v>3192</v>
      </c>
      <c r="E80" s="712" t="s">
        <v>3193</v>
      </c>
      <c r="F80" s="713" t="s">
        <v>3194</v>
      </c>
      <c r="G80" s="758" t="s">
        <v>3195</v>
      </c>
      <c r="H80" s="755" t="s">
        <v>3196</v>
      </c>
      <c r="I80" s="758" t="s">
        <v>3197</v>
      </c>
      <c r="J80" s="755" t="s">
        <v>3198</v>
      </c>
      <c r="K80" s="755" t="s">
        <v>3199</v>
      </c>
      <c r="L80" s="759" t="s">
        <v>3200</v>
      </c>
      <c r="M80" s="801" t="s">
        <v>3201</v>
      </c>
      <c r="N80" s="802" t="s">
        <v>3202</v>
      </c>
      <c r="O80" s="758" t="s">
        <v>3203</v>
      </c>
      <c r="P80" s="802" t="s">
        <v>3204</v>
      </c>
      <c r="Q80" s="803" t="s">
        <v>3205</v>
      </c>
      <c r="R80" s="803" t="s">
        <v>3206</v>
      </c>
      <c r="S80" s="791" t="s">
        <v>3207</v>
      </c>
      <c r="U80" s="1157" t="s">
        <v>3208</v>
      </c>
    </row>
    <row r="81" spans="2:21" s="568" customFormat="1" ht="18" customHeight="1" x14ac:dyDescent="0.2">
      <c r="B81" s="627"/>
      <c r="C81" s="617" t="s">
        <v>524</v>
      </c>
      <c r="D81" s="819" t="s">
        <v>3669</v>
      </c>
      <c r="E81" s="712" t="s">
        <v>3670</v>
      </c>
      <c r="F81" s="713" t="s">
        <v>3671</v>
      </c>
      <c r="G81" s="820" t="s">
        <v>3672</v>
      </c>
      <c r="H81" s="821" t="s">
        <v>3673</v>
      </c>
      <c r="I81" s="820" t="s">
        <v>3674</v>
      </c>
      <c r="J81" s="821" t="s">
        <v>3675</v>
      </c>
      <c r="K81" s="821" t="s">
        <v>3676</v>
      </c>
      <c r="L81" s="822" t="s">
        <v>3677</v>
      </c>
      <c r="M81" s="804" t="s">
        <v>3678</v>
      </c>
      <c r="N81" s="805" t="s">
        <v>3679</v>
      </c>
      <c r="O81" s="806" t="s">
        <v>3680</v>
      </c>
      <c r="P81" s="805" t="s">
        <v>3681</v>
      </c>
      <c r="Q81" s="807" t="s">
        <v>3682</v>
      </c>
      <c r="R81" s="807" t="s">
        <v>3683</v>
      </c>
      <c r="S81" s="795" t="s">
        <v>3684</v>
      </c>
      <c r="U81" s="1158" t="s">
        <v>3685</v>
      </c>
    </row>
    <row r="82" spans="2:21" ht="18" customHeight="1" x14ac:dyDescent="0.2">
      <c r="B82" s="65" t="s">
        <v>511</v>
      </c>
      <c r="C82" s="823"/>
      <c r="D82" s="819" t="s">
        <v>1412</v>
      </c>
      <c r="E82" s="178" t="s">
        <v>2164</v>
      </c>
      <c r="F82" s="179" t="s">
        <v>2165</v>
      </c>
      <c r="G82" s="820" t="s">
        <v>1413</v>
      </c>
      <c r="H82" s="821" t="s">
        <v>1414</v>
      </c>
      <c r="I82" s="820" t="s">
        <v>1415</v>
      </c>
      <c r="J82" s="821" t="s">
        <v>1416</v>
      </c>
      <c r="K82" s="821" t="s">
        <v>1417</v>
      </c>
      <c r="L82" s="822" t="s">
        <v>1418</v>
      </c>
      <c r="M82" s="789" t="s">
        <v>1419</v>
      </c>
      <c r="N82" s="787" t="s">
        <v>1420</v>
      </c>
      <c r="O82" s="786" t="s">
        <v>1421</v>
      </c>
      <c r="P82" s="787" t="s">
        <v>1422</v>
      </c>
      <c r="Q82" s="790" t="s">
        <v>1423</v>
      </c>
      <c r="R82" s="790" t="s">
        <v>1424</v>
      </c>
      <c r="S82" s="824" t="s">
        <v>1425</v>
      </c>
      <c r="U82" s="1159" t="s">
        <v>3209</v>
      </c>
    </row>
    <row r="83" spans="2:21" ht="18" customHeight="1" x14ac:dyDescent="0.2">
      <c r="B83" s="556"/>
      <c r="C83" s="549"/>
      <c r="D83" s="751" t="s">
        <v>3210</v>
      </c>
      <c r="E83" s="712" t="s">
        <v>3211</v>
      </c>
      <c r="F83" s="713" t="s">
        <v>3212</v>
      </c>
      <c r="G83" s="758" t="s">
        <v>3213</v>
      </c>
      <c r="H83" s="755" t="s">
        <v>3214</v>
      </c>
      <c r="I83" s="758" t="s">
        <v>3215</v>
      </c>
      <c r="J83" s="755" t="s">
        <v>3216</v>
      </c>
      <c r="K83" s="755" t="s">
        <v>3217</v>
      </c>
      <c r="L83" s="759" t="s">
        <v>3218</v>
      </c>
      <c r="M83" s="801" t="s">
        <v>3219</v>
      </c>
      <c r="N83" s="802" t="s">
        <v>3220</v>
      </c>
      <c r="O83" s="758" t="s">
        <v>3221</v>
      </c>
      <c r="P83" s="802" t="s">
        <v>3222</v>
      </c>
      <c r="Q83" s="803" t="s">
        <v>3223</v>
      </c>
      <c r="R83" s="803" t="s">
        <v>3224</v>
      </c>
      <c r="S83" s="791" t="s">
        <v>3225</v>
      </c>
      <c r="T83" s="568"/>
      <c r="U83" s="1157" t="s">
        <v>3226</v>
      </c>
    </row>
    <row r="84" spans="2:21" s="568" customFormat="1" ht="18" customHeight="1" thickBot="1" x14ac:dyDescent="0.25">
      <c r="B84" s="625"/>
      <c r="C84" s="626" t="s">
        <v>524</v>
      </c>
      <c r="D84" s="825" t="s">
        <v>3686</v>
      </c>
      <c r="E84" s="796" t="s">
        <v>3687</v>
      </c>
      <c r="F84" s="797" t="s">
        <v>3688</v>
      </c>
      <c r="G84" s="1163" t="s">
        <v>3689</v>
      </c>
      <c r="H84" s="827" t="s">
        <v>3690</v>
      </c>
      <c r="I84" s="826" t="s">
        <v>3691</v>
      </c>
      <c r="J84" s="827" t="s">
        <v>3692</v>
      </c>
      <c r="K84" s="827" t="s">
        <v>3693</v>
      </c>
      <c r="L84" s="828" t="s">
        <v>3694</v>
      </c>
      <c r="M84" s="829" t="s">
        <v>3695</v>
      </c>
      <c r="N84" s="830" t="s">
        <v>3696</v>
      </c>
      <c r="O84" s="826" t="s">
        <v>3697</v>
      </c>
      <c r="P84" s="830" t="s">
        <v>3698</v>
      </c>
      <c r="Q84" s="831" t="s">
        <v>3699</v>
      </c>
      <c r="R84" s="1164" t="s">
        <v>3700</v>
      </c>
      <c r="S84" s="798" t="s">
        <v>3701</v>
      </c>
      <c r="U84" s="1162" t="s">
        <v>3702</v>
      </c>
    </row>
    <row r="85" spans="2:21" ht="13.5" x14ac:dyDescent="0.2">
      <c r="B85" s="202"/>
      <c r="C85" s="200"/>
      <c r="D85" s="200"/>
      <c r="E85" s="200"/>
      <c r="F85" s="200"/>
      <c r="G85" s="200"/>
      <c r="H85" s="200"/>
      <c r="I85" s="200"/>
      <c r="J85" s="200"/>
      <c r="K85" s="200"/>
      <c r="L85" s="200"/>
      <c r="M85" s="200"/>
      <c r="N85" s="200"/>
      <c r="O85" s="200"/>
      <c r="P85" s="200"/>
      <c r="Q85" s="200"/>
      <c r="R85" s="200"/>
      <c r="S85" s="200"/>
    </row>
    <row r="86" spans="2:21" x14ac:dyDescent="0.2">
      <c r="B86" s="198"/>
      <c r="C86" s="200"/>
      <c r="D86" s="200"/>
      <c r="E86" s="200"/>
      <c r="F86" s="200"/>
      <c r="G86" s="200"/>
      <c r="H86" s="200"/>
      <c r="I86" s="200"/>
      <c r="J86" s="200"/>
      <c r="K86" s="200"/>
      <c r="L86" s="200"/>
      <c r="M86" s="200"/>
      <c r="N86" s="200"/>
      <c r="O86" s="200"/>
      <c r="P86" s="200"/>
      <c r="Q86" s="200"/>
      <c r="R86" s="200"/>
      <c r="S86" s="200"/>
    </row>
    <row r="87" spans="2:21" x14ac:dyDescent="0.2">
      <c r="B87" s="198"/>
      <c r="C87" s="200"/>
      <c r="D87" s="200"/>
      <c r="E87" s="200"/>
      <c r="F87" s="200"/>
      <c r="G87" s="200"/>
      <c r="H87" s="200"/>
      <c r="I87" s="200"/>
      <c r="J87" s="200"/>
      <c r="K87" s="200"/>
      <c r="L87" s="200"/>
      <c r="M87" s="200"/>
      <c r="N87" s="200"/>
      <c r="O87" s="200"/>
      <c r="P87" s="200"/>
      <c r="Q87" s="200"/>
      <c r="R87" s="200"/>
      <c r="S87" s="200"/>
    </row>
    <row r="88" spans="2:21" ht="13.5" x14ac:dyDescent="0.2">
      <c r="B88" s="202"/>
      <c r="C88" s="200"/>
      <c r="D88" s="200"/>
      <c r="E88" s="200"/>
      <c r="F88" s="200"/>
      <c r="G88" s="200"/>
      <c r="H88" s="200"/>
      <c r="I88" s="200"/>
      <c r="J88" s="200"/>
      <c r="K88" s="200"/>
      <c r="L88" s="200"/>
      <c r="M88" s="200"/>
      <c r="N88" s="200"/>
      <c r="O88" s="200"/>
      <c r="P88" s="200"/>
      <c r="Q88" s="200"/>
      <c r="R88" s="200"/>
      <c r="S88" s="200"/>
    </row>
    <row r="89" spans="2:21" ht="13.5" x14ac:dyDescent="0.2">
      <c r="B89" s="120"/>
    </row>
    <row r="90" spans="2:21" ht="13.5" x14ac:dyDescent="0.2">
      <c r="B90" s="119"/>
    </row>
    <row r="91" spans="2:21" ht="13.5" x14ac:dyDescent="0.2">
      <c r="B91" s="136"/>
    </row>
    <row r="92" spans="2:21" ht="13.5" x14ac:dyDescent="0.2">
      <c r="B92" s="136"/>
    </row>
    <row r="93" spans="2:21" ht="13.5" x14ac:dyDescent="0.2">
      <c r="B93" s="136"/>
    </row>
    <row r="94" spans="2:21" ht="13.5" x14ac:dyDescent="0.2">
      <c r="B94" s="136"/>
    </row>
    <row r="95" spans="2:21" ht="13.5" x14ac:dyDescent="0.2">
      <c r="B95" s="136"/>
    </row>
    <row r="96" spans="2:21" ht="13.5" x14ac:dyDescent="0.2">
      <c r="B96" s="136"/>
    </row>
    <row r="97" spans="2:19" ht="13.5" x14ac:dyDescent="0.2">
      <c r="B97" s="136"/>
    </row>
    <row r="98" spans="2:19" ht="13.5" x14ac:dyDescent="0.2">
      <c r="B98" s="66"/>
    </row>
    <row r="99" spans="2:19" ht="13.5" x14ac:dyDescent="0.2">
      <c r="B99" s="66"/>
    </row>
    <row r="100" spans="2:19" s="6" customFormat="1" ht="13.5" x14ac:dyDescent="0.2">
      <c r="B100" s="66"/>
    </row>
    <row r="101" spans="2:19" ht="13.5" x14ac:dyDescent="0.2">
      <c r="B101" s="66"/>
    </row>
    <row r="102" spans="2:19" x14ac:dyDescent="0.2">
      <c r="B102" s="203"/>
      <c r="C102"/>
      <c r="D102"/>
      <c r="E102"/>
      <c r="F102"/>
      <c r="G102"/>
      <c r="H102"/>
      <c r="I102"/>
      <c r="J102"/>
      <c r="K102"/>
      <c r="L102"/>
      <c r="M102"/>
      <c r="N102"/>
      <c r="O102"/>
      <c r="P102"/>
      <c r="Q102"/>
      <c r="R102"/>
    </row>
    <row r="103" spans="2:19" ht="14.25" thickBot="1" x14ac:dyDescent="0.25">
      <c r="B103" s="133"/>
      <c r="C103" s="133"/>
      <c r="D103" s="133"/>
      <c r="E103" s="133"/>
      <c r="F103" s="133"/>
      <c r="G103" s="133"/>
      <c r="H103" s="133"/>
      <c r="I103" s="133"/>
      <c r="J103" s="133"/>
      <c r="K103" s="133"/>
      <c r="L103" s="133"/>
      <c r="M103" s="133"/>
      <c r="N103" s="133"/>
      <c r="O103" s="133"/>
      <c r="P103" s="133"/>
      <c r="Q103" s="133"/>
      <c r="R103" s="133"/>
    </row>
    <row r="104" spans="2:19" x14ac:dyDescent="0.2">
      <c r="B104" s="182" t="s">
        <v>24</v>
      </c>
      <c r="C104" s="183"/>
      <c r="D104" s="183"/>
      <c r="E104" s="183"/>
      <c r="F104" s="183"/>
      <c r="G104" s="183"/>
      <c r="H104" s="183"/>
      <c r="I104" s="183"/>
      <c r="J104" s="183"/>
      <c r="K104" s="183"/>
      <c r="L104" s="183"/>
      <c r="M104" s="183"/>
      <c r="N104" s="183"/>
      <c r="O104" s="183"/>
      <c r="P104" s="183"/>
      <c r="Q104" s="183"/>
      <c r="R104" s="183"/>
      <c r="S104" s="184"/>
    </row>
    <row r="105" spans="2:19" x14ac:dyDescent="0.2">
      <c r="B105" s="331"/>
      <c r="C105" s="335"/>
      <c r="D105" s="335"/>
      <c r="E105" s="335"/>
      <c r="F105" s="335"/>
      <c r="G105" s="335"/>
      <c r="H105" s="335"/>
      <c r="I105" s="335"/>
      <c r="J105" s="335"/>
      <c r="K105" s="335"/>
      <c r="L105" s="335"/>
      <c r="M105" s="335"/>
      <c r="N105" s="335"/>
      <c r="O105" s="335"/>
      <c r="P105" s="335"/>
      <c r="Q105" s="335"/>
      <c r="R105" s="335"/>
      <c r="S105" s="336"/>
    </row>
    <row r="106" spans="2:19" x14ac:dyDescent="0.2">
      <c r="B106" s="331"/>
      <c r="C106" s="335"/>
      <c r="D106" s="335"/>
      <c r="E106" s="335"/>
      <c r="F106" s="335"/>
      <c r="G106" s="335"/>
      <c r="H106" s="335"/>
      <c r="I106" s="335"/>
      <c r="J106" s="335"/>
      <c r="K106" s="335"/>
      <c r="L106" s="335"/>
      <c r="M106" s="335"/>
      <c r="N106" s="335"/>
      <c r="O106" s="335"/>
      <c r="P106" s="335"/>
      <c r="Q106" s="335"/>
      <c r="R106" s="335"/>
      <c r="S106" s="336"/>
    </row>
    <row r="107" spans="2:19" ht="13.5" thickBot="1" x14ac:dyDescent="0.25">
      <c r="B107" s="188"/>
      <c r="C107" s="196"/>
      <c r="D107" s="196"/>
      <c r="E107" s="196"/>
      <c r="F107" s="196"/>
      <c r="G107" s="196"/>
      <c r="H107" s="196"/>
      <c r="I107" s="196"/>
      <c r="J107" s="196"/>
      <c r="K107" s="196"/>
      <c r="L107" s="196"/>
      <c r="M107" s="196"/>
      <c r="N107" s="196"/>
      <c r="O107" s="196"/>
      <c r="P107" s="196"/>
      <c r="Q107" s="196"/>
      <c r="R107" s="196"/>
      <c r="S107" s="197"/>
    </row>
    <row r="108" spans="2:19" ht="13.5" thickBot="1" x14ac:dyDescent="0.25">
      <c r="B108" s="834" t="s">
        <v>1651</v>
      </c>
      <c r="C108" s="218"/>
      <c r="D108" s="218"/>
      <c r="E108" s="218"/>
      <c r="F108" s="218"/>
      <c r="G108" s="218"/>
      <c r="H108" s="218"/>
      <c r="I108" s="218"/>
      <c r="J108" s="218"/>
      <c r="K108" s="218"/>
      <c r="L108" s="218"/>
      <c r="M108" s="218"/>
      <c r="N108" s="218"/>
      <c r="O108" s="218"/>
      <c r="P108" s="218"/>
      <c r="Q108" s="218"/>
      <c r="R108" s="218"/>
      <c r="S108" s="219"/>
    </row>
  </sheetData>
  <hyperlinks>
    <hyperlink ref="B5" location="Index" display="Back to Index" xr:uid="{89EA695F-E70F-48FF-A948-780FAC5BD92B}"/>
  </hyperlinks>
  <printOptions horizontalCentered="1" verticalCentered="1"/>
  <pageMargins left="0.39370078740157483" right="0.39370078740157483" top="0.39370078740157483" bottom="0.39370078740157483" header="0.19685039370078741" footer="0.19685039370078741"/>
  <pageSetup paperSize="9" scale="59" fitToHeight="0" orientation="landscape" r:id="rId1"/>
  <headerFooter alignWithMargins="0">
    <oddFooter>&amp;L&amp;A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8C570-6B8D-47D1-A42F-919880E9B38F}">
  <sheetPr codeName="Sheet36">
    <pageSetUpPr fitToPage="1"/>
  </sheetPr>
  <dimension ref="B1:AI49"/>
  <sheetViews>
    <sheetView showGridLines="0" zoomScaleNormal="100" zoomScaleSheetLayoutView="100" workbookViewId="0"/>
  </sheetViews>
  <sheetFormatPr defaultColWidth="8" defaultRowHeight="12.75" x14ac:dyDescent="0.2"/>
  <cols>
    <col min="1" max="1" width="1.85546875" style="5" customWidth="1"/>
    <col min="2" max="2" width="37.140625" style="5" customWidth="1"/>
    <col min="3" max="3" width="15.42578125" style="5" bestFit="1" customWidth="1"/>
    <col min="4" max="4" width="10.5703125" style="5" customWidth="1"/>
    <col min="5" max="5" width="8.42578125" style="5" customWidth="1"/>
    <col min="6" max="6" width="9" style="5" bestFit="1" customWidth="1"/>
    <col min="7" max="9" width="5.85546875" style="5" customWidth="1"/>
    <col min="10" max="10" width="19" style="5" customWidth="1"/>
    <col min="11" max="12" width="8" style="5" customWidth="1"/>
    <col min="13" max="15" width="8.85546875" style="5" customWidth="1"/>
    <col min="16" max="16" width="13.42578125" style="5" customWidth="1"/>
    <col min="17" max="18" width="8" style="5" customWidth="1"/>
    <col min="19" max="19" width="14.5703125" style="5" customWidth="1"/>
    <col min="20" max="20" width="2.140625" style="5" customWidth="1"/>
    <col min="21" max="21" width="14.5703125" style="5" customWidth="1"/>
    <col min="22" max="25" width="13.85546875" style="5" customWidth="1"/>
    <col min="26" max="16384" width="8" style="5"/>
  </cols>
  <sheetData>
    <row r="1" spans="2:25" ht="15.75" x14ac:dyDescent="0.25">
      <c r="B1" s="3" t="s">
        <v>151</v>
      </c>
      <c r="S1" s="18" t="s">
        <v>0</v>
      </c>
    </row>
    <row r="2" spans="2:25" ht="15.75" x14ac:dyDescent="0.25">
      <c r="B2" s="3" t="s">
        <v>64</v>
      </c>
      <c r="S2" s="18" t="s">
        <v>2</v>
      </c>
    </row>
    <row r="3" spans="2:25" ht="15.75" x14ac:dyDescent="0.25">
      <c r="B3" s="3" t="s">
        <v>1</v>
      </c>
      <c r="S3" s="18" t="s">
        <v>3</v>
      </c>
    </row>
    <row r="4" spans="2:25" ht="15.75" x14ac:dyDescent="0.25">
      <c r="B4" s="3"/>
      <c r="S4" s="18"/>
    </row>
    <row r="5" spans="2:25" ht="24.75" thickBot="1" x14ac:dyDescent="0.25">
      <c r="B5" s="519" t="s">
        <v>4</v>
      </c>
      <c r="S5" s="54"/>
      <c r="U5" s="537" t="s">
        <v>106</v>
      </c>
    </row>
    <row r="6" spans="2:25" ht="13.5" x14ac:dyDescent="0.2">
      <c r="B6" s="157" t="s">
        <v>5</v>
      </c>
      <c r="C6" s="158"/>
      <c r="D6" s="153" t="s">
        <v>26</v>
      </c>
      <c r="E6" s="155"/>
      <c r="F6" s="155"/>
      <c r="G6" s="153" t="s">
        <v>73</v>
      </c>
      <c r="H6" s="155"/>
      <c r="I6" s="155"/>
      <c r="J6" s="155"/>
      <c r="K6" s="155"/>
      <c r="L6" s="154"/>
      <c r="M6" s="153" t="s">
        <v>74</v>
      </c>
      <c r="N6" s="155"/>
      <c r="O6" s="155"/>
      <c r="P6" s="155"/>
      <c r="Q6" s="155"/>
      <c r="R6" s="155"/>
      <c r="S6" s="212"/>
      <c r="U6" s="536" t="s">
        <v>502</v>
      </c>
    </row>
    <row r="7" spans="2:25" ht="48" x14ac:dyDescent="0.2">
      <c r="B7" s="128" t="s">
        <v>75</v>
      </c>
      <c r="C7" s="125" t="s">
        <v>76</v>
      </c>
      <c r="D7" s="191" t="s">
        <v>77</v>
      </c>
      <c r="E7" s="122" t="s">
        <v>78</v>
      </c>
      <c r="F7" s="131" t="s">
        <v>79</v>
      </c>
      <c r="G7" s="162" t="s">
        <v>464</v>
      </c>
      <c r="H7" s="163"/>
      <c r="I7" s="164"/>
      <c r="J7" s="167" t="s">
        <v>107</v>
      </c>
      <c r="K7" s="165" t="s">
        <v>82</v>
      </c>
      <c r="L7" s="166"/>
      <c r="M7" s="163" t="s">
        <v>469</v>
      </c>
      <c r="N7" s="163"/>
      <c r="O7" s="164"/>
      <c r="P7" s="167" t="s">
        <v>131</v>
      </c>
      <c r="Q7" s="165" t="s">
        <v>152</v>
      </c>
      <c r="R7" s="163"/>
      <c r="S7" s="30" t="s">
        <v>496</v>
      </c>
      <c r="U7" s="535" t="s">
        <v>501</v>
      </c>
    </row>
    <row r="8" spans="2:25" ht="36" x14ac:dyDescent="0.2">
      <c r="B8" s="129"/>
      <c r="C8" s="216"/>
      <c r="D8" s="448" t="s">
        <v>23</v>
      </c>
      <c r="E8" s="444"/>
      <c r="F8" s="449"/>
      <c r="G8" s="40" t="s">
        <v>85</v>
      </c>
      <c r="H8" s="41" t="s">
        <v>86</v>
      </c>
      <c r="I8" s="41" t="s">
        <v>87</v>
      </c>
      <c r="J8" s="168"/>
      <c r="K8" s="41" t="s">
        <v>91</v>
      </c>
      <c r="L8" s="43" t="s">
        <v>89</v>
      </c>
      <c r="M8" s="31" t="s">
        <v>85</v>
      </c>
      <c r="N8" s="41" t="s">
        <v>121</v>
      </c>
      <c r="O8" s="41" t="s">
        <v>87</v>
      </c>
      <c r="P8" s="168"/>
      <c r="Q8" s="41" t="s">
        <v>91</v>
      </c>
      <c r="R8" s="42" t="s">
        <v>89</v>
      </c>
      <c r="S8" s="169"/>
      <c r="U8" s="175"/>
    </row>
    <row r="9" spans="2:25" ht="14.25" thickBot="1" x14ac:dyDescent="0.25">
      <c r="B9" s="130"/>
      <c r="C9" s="216"/>
      <c r="D9" s="447" t="s">
        <v>93</v>
      </c>
      <c r="E9" s="445"/>
      <c r="F9" s="446"/>
      <c r="G9" s="162" t="s">
        <v>94</v>
      </c>
      <c r="H9" s="163"/>
      <c r="I9" s="163"/>
      <c r="J9" s="163"/>
      <c r="K9" s="163"/>
      <c r="L9" s="163"/>
      <c r="M9" s="159" t="s">
        <v>19</v>
      </c>
      <c r="N9" s="160"/>
      <c r="O9" s="160"/>
      <c r="P9" s="160"/>
      <c r="Q9" s="160"/>
      <c r="R9" s="160"/>
      <c r="S9" s="55" t="s">
        <v>95</v>
      </c>
      <c r="U9" s="55" t="s">
        <v>96</v>
      </c>
      <c r="Y9" s="1124"/>
    </row>
    <row r="10" spans="2:25" ht="18" customHeight="1" thickTop="1" x14ac:dyDescent="0.2">
      <c r="B10" s="460" t="s">
        <v>153</v>
      </c>
      <c r="C10" s="833"/>
      <c r="D10" s="736" t="s">
        <v>1426</v>
      </c>
      <c r="E10" s="737" t="s">
        <v>1427</v>
      </c>
      <c r="F10" s="738" t="s">
        <v>1428</v>
      </c>
      <c r="G10" s="736" t="s">
        <v>1429</v>
      </c>
      <c r="H10" s="737" t="s">
        <v>1430</v>
      </c>
      <c r="I10" s="737" t="s">
        <v>1431</v>
      </c>
      <c r="J10" s="737" t="s">
        <v>1432</v>
      </c>
      <c r="K10" s="739" t="s">
        <v>1433</v>
      </c>
      <c r="L10" s="738" t="s">
        <v>1434</v>
      </c>
      <c r="M10" s="740" t="s">
        <v>1435</v>
      </c>
      <c r="N10" s="737" t="s">
        <v>1436</v>
      </c>
      <c r="O10" s="741" t="s">
        <v>1437</v>
      </c>
      <c r="P10" s="737" t="s">
        <v>1438</v>
      </c>
      <c r="Q10" s="739" t="s">
        <v>1439</v>
      </c>
      <c r="R10" s="739" t="s">
        <v>1440</v>
      </c>
      <c r="S10" s="742" t="s">
        <v>1441</v>
      </c>
      <c r="U10" s="742" t="s">
        <v>3788</v>
      </c>
    </row>
    <row r="11" spans="2:25" ht="18" customHeight="1" x14ac:dyDescent="0.2">
      <c r="B11" s="56" t="s">
        <v>50</v>
      </c>
      <c r="C11" s="743"/>
      <c r="D11" s="744" t="s">
        <v>1442</v>
      </c>
      <c r="E11" s="745" t="s">
        <v>1443</v>
      </c>
      <c r="F11" s="746" t="s">
        <v>1444</v>
      </c>
      <c r="G11" s="707" t="s">
        <v>1445</v>
      </c>
      <c r="H11" s="708" t="s">
        <v>1446</v>
      </c>
      <c r="I11" s="708" t="s">
        <v>1447</v>
      </c>
      <c r="J11" s="708" t="s">
        <v>1448</v>
      </c>
      <c r="K11" s="709" t="s">
        <v>1449</v>
      </c>
      <c r="L11" s="710" t="s">
        <v>1450</v>
      </c>
      <c r="M11" s="708" t="s">
        <v>1451</v>
      </c>
      <c r="N11" s="708" t="s">
        <v>1452</v>
      </c>
      <c r="O11" s="708" t="s">
        <v>1453</v>
      </c>
      <c r="P11" s="708" t="s">
        <v>1454</v>
      </c>
      <c r="Q11" s="709" t="s">
        <v>1455</v>
      </c>
      <c r="R11" s="709" t="s">
        <v>1456</v>
      </c>
      <c r="S11" s="764" t="s">
        <v>1457</v>
      </c>
      <c r="U11" s="1147" t="s">
        <v>3789</v>
      </c>
    </row>
    <row r="12" spans="2:25" ht="18" customHeight="1" x14ac:dyDescent="0.2">
      <c r="B12" s="576"/>
      <c r="C12" s="711"/>
      <c r="D12" s="751" t="s">
        <v>3790</v>
      </c>
      <c r="E12" s="712" t="s">
        <v>3791</v>
      </c>
      <c r="F12" s="713" t="s">
        <v>3792</v>
      </c>
      <c r="G12" s="714" t="s">
        <v>3793</v>
      </c>
      <c r="H12" s="715" t="s">
        <v>3794</v>
      </c>
      <c r="I12" s="715" t="s">
        <v>3795</v>
      </c>
      <c r="J12" s="715" t="s">
        <v>3796</v>
      </c>
      <c r="K12" s="716" t="s">
        <v>3797</v>
      </c>
      <c r="L12" s="717" t="s">
        <v>3798</v>
      </c>
      <c r="M12" s="718" t="s">
        <v>3799</v>
      </c>
      <c r="N12" s="718" t="s">
        <v>3800</v>
      </c>
      <c r="O12" s="715" t="s">
        <v>3801</v>
      </c>
      <c r="P12" s="718" t="s">
        <v>3802</v>
      </c>
      <c r="Q12" s="719" t="s">
        <v>3803</v>
      </c>
      <c r="R12" s="719" t="s">
        <v>3804</v>
      </c>
      <c r="S12" s="766" t="s">
        <v>3805</v>
      </c>
      <c r="U12" s="1137" t="s">
        <v>3806</v>
      </c>
    </row>
    <row r="13" spans="2:25" s="568" customFormat="1" ht="18" customHeight="1" x14ac:dyDescent="0.2">
      <c r="B13" s="624"/>
      <c r="C13" s="617" t="s">
        <v>524</v>
      </c>
      <c r="D13" s="751" t="s">
        <v>3898</v>
      </c>
      <c r="E13" s="712" t="s">
        <v>3899</v>
      </c>
      <c r="F13" s="713" t="s">
        <v>3900</v>
      </c>
      <c r="G13" s="714" t="s">
        <v>3901</v>
      </c>
      <c r="H13" s="715" t="s">
        <v>3902</v>
      </c>
      <c r="I13" s="715" t="s">
        <v>3903</v>
      </c>
      <c r="J13" s="715" t="s">
        <v>3904</v>
      </c>
      <c r="K13" s="716" t="s">
        <v>3905</v>
      </c>
      <c r="L13" s="717" t="s">
        <v>3906</v>
      </c>
      <c r="M13" s="718" t="s">
        <v>3907</v>
      </c>
      <c r="N13" s="718" t="s">
        <v>3908</v>
      </c>
      <c r="O13" s="715" t="s">
        <v>3909</v>
      </c>
      <c r="P13" s="718" t="s">
        <v>3910</v>
      </c>
      <c r="Q13" s="719" t="s">
        <v>3911</v>
      </c>
      <c r="R13" s="719" t="s">
        <v>3912</v>
      </c>
      <c r="S13" s="766" t="s">
        <v>3913</v>
      </c>
      <c r="U13" s="1137" t="s">
        <v>3914</v>
      </c>
    </row>
    <row r="14" spans="2:25" ht="18" customHeight="1" x14ac:dyDescent="0.2">
      <c r="B14" s="56" t="s">
        <v>51</v>
      </c>
      <c r="C14" s="754"/>
      <c r="D14" s="751" t="s">
        <v>1458</v>
      </c>
      <c r="E14" s="755" t="s">
        <v>1459</v>
      </c>
      <c r="F14" s="756" t="s">
        <v>1460</v>
      </c>
      <c r="G14" s="714" t="s">
        <v>1461</v>
      </c>
      <c r="H14" s="715" t="s">
        <v>1462</v>
      </c>
      <c r="I14" s="715" t="s">
        <v>1463</v>
      </c>
      <c r="J14" s="715" t="s">
        <v>1464</v>
      </c>
      <c r="K14" s="716" t="s">
        <v>1465</v>
      </c>
      <c r="L14" s="717" t="s">
        <v>1466</v>
      </c>
      <c r="M14" s="715" t="s">
        <v>1467</v>
      </c>
      <c r="N14" s="715" t="s">
        <v>1468</v>
      </c>
      <c r="O14" s="715" t="s">
        <v>1469</v>
      </c>
      <c r="P14" s="715" t="s">
        <v>1470</v>
      </c>
      <c r="Q14" s="716" t="s">
        <v>1471</v>
      </c>
      <c r="R14" s="716" t="s">
        <v>1472</v>
      </c>
      <c r="S14" s="766" t="s">
        <v>1473</v>
      </c>
      <c r="U14" s="1148" t="s">
        <v>3807</v>
      </c>
    </row>
    <row r="15" spans="2:25" ht="18" customHeight="1" x14ac:dyDescent="0.2">
      <c r="B15" s="57" t="s">
        <v>154</v>
      </c>
      <c r="C15" s="754"/>
      <c r="D15" s="751" t="s">
        <v>1474</v>
      </c>
      <c r="E15" s="755" t="s">
        <v>2166</v>
      </c>
      <c r="F15" s="756" t="s">
        <v>2167</v>
      </c>
      <c r="G15" s="714" t="s">
        <v>1475</v>
      </c>
      <c r="H15" s="715" t="s">
        <v>1476</v>
      </c>
      <c r="I15" s="715" t="s">
        <v>1477</v>
      </c>
      <c r="J15" s="715" t="s">
        <v>1478</v>
      </c>
      <c r="K15" s="716" t="s">
        <v>1479</v>
      </c>
      <c r="L15" s="717" t="s">
        <v>1480</v>
      </c>
      <c r="M15" s="715" t="s">
        <v>1481</v>
      </c>
      <c r="N15" s="715" t="s">
        <v>1482</v>
      </c>
      <c r="O15" s="715" t="s">
        <v>1483</v>
      </c>
      <c r="P15" s="715" t="s">
        <v>1484</v>
      </c>
      <c r="Q15" s="716" t="s">
        <v>1485</v>
      </c>
      <c r="R15" s="716" t="s">
        <v>1486</v>
      </c>
      <c r="S15" s="766" t="s">
        <v>1487</v>
      </c>
      <c r="U15" s="1148" t="s">
        <v>3808</v>
      </c>
    </row>
    <row r="16" spans="2:25" ht="18" customHeight="1" x14ac:dyDescent="0.2">
      <c r="B16" s="577"/>
      <c r="C16" s="711"/>
      <c r="D16" s="751" t="s">
        <v>3809</v>
      </c>
      <c r="E16" s="712" t="s">
        <v>3810</v>
      </c>
      <c r="F16" s="713" t="s">
        <v>3811</v>
      </c>
      <c r="G16" s="714" t="s">
        <v>3812</v>
      </c>
      <c r="H16" s="715" t="s">
        <v>3813</v>
      </c>
      <c r="I16" s="715" t="s">
        <v>3814</v>
      </c>
      <c r="J16" s="715" t="s">
        <v>3815</v>
      </c>
      <c r="K16" s="716" t="s">
        <v>3816</v>
      </c>
      <c r="L16" s="717" t="s">
        <v>3817</v>
      </c>
      <c r="M16" s="718" t="s">
        <v>3818</v>
      </c>
      <c r="N16" s="718" t="s">
        <v>3819</v>
      </c>
      <c r="O16" s="715" t="s">
        <v>3820</v>
      </c>
      <c r="P16" s="718" t="s">
        <v>3821</v>
      </c>
      <c r="Q16" s="719" t="s">
        <v>3822</v>
      </c>
      <c r="R16" s="719" t="s">
        <v>3823</v>
      </c>
      <c r="S16" s="766" t="s">
        <v>3824</v>
      </c>
      <c r="U16" s="1137" t="s">
        <v>3825</v>
      </c>
    </row>
    <row r="17" spans="2:21" s="568" customFormat="1" ht="18" customHeight="1" x14ac:dyDescent="0.2">
      <c r="B17" s="623"/>
      <c r="C17" s="617" t="s">
        <v>524</v>
      </c>
      <c r="D17" s="751" t="s">
        <v>3915</v>
      </c>
      <c r="E17" s="712" t="s">
        <v>3916</v>
      </c>
      <c r="F17" s="713" t="s">
        <v>3917</v>
      </c>
      <c r="G17" s="714" t="s">
        <v>3918</v>
      </c>
      <c r="H17" s="715" t="s">
        <v>3919</v>
      </c>
      <c r="I17" s="715" t="s">
        <v>3920</v>
      </c>
      <c r="J17" s="715" t="s">
        <v>3921</v>
      </c>
      <c r="K17" s="716" t="s">
        <v>3922</v>
      </c>
      <c r="L17" s="717" t="s">
        <v>3923</v>
      </c>
      <c r="M17" s="718" t="s">
        <v>3924</v>
      </c>
      <c r="N17" s="718" t="s">
        <v>3925</v>
      </c>
      <c r="O17" s="715" t="s">
        <v>3926</v>
      </c>
      <c r="P17" s="718" t="s">
        <v>3927</v>
      </c>
      <c r="Q17" s="719" t="s">
        <v>3928</v>
      </c>
      <c r="R17" s="719" t="s">
        <v>3929</v>
      </c>
      <c r="S17" s="766" t="s">
        <v>3930</v>
      </c>
      <c r="U17" s="1137" t="s">
        <v>3931</v>
      </c>
    </row>
    <row r="18" spans="2:21" ht="18" customHeight="1" x14ac:dyDescent="0.2">
      <c r="B18" s="58" t="s">
        <v>155</v>
      </c>
      <c r="C18" s="754"/>
      <c r="D18" s="751" t="s">
        <v>1488</v>
      </c>
      <c r="E18" s="755" t="s">
        <v>2168</v>
      </c>
      <c r="F18" s="756" t="s">
        <v>2169</v>
      </c>
      <c r="G18" s="714" t="s">
        <v>1489</v>
      </c>
      <c r="H18" s="715" t="s">
        <v>1490</v>
      </c>
      <c r="I18" s="715" t="s">
        <v>1491</v>
      </c>
      <c r="J18" s="715" t="s">
        <v>1492</v>
      </c>
      <c r="K18" s="716" t="s">
        <v>1493</v>
      </c>
      <c r="L18" s="717" t="s">
        <v>1494</v>
      </c>
      <c r="M18" s="715" t="s">
        <v>1495</v>
      </c>
      <c r="N18" s="715" t="s">
        <v>1496</v>
      </c>
      <c r="O18" s="715" t="s">
        <v>1497</v>
      </c>
      <c r="P18" s="715" t="s">
        <v>1498</v>
      </c>
      <c r="Q18" s="716" t="s">
        <v>1499</v>
      </c>
      <c r="R18" s="716" t="s">
        <v>1500</v>
      </c>
      <c r="S18" s="766" t="s">
        <v>1501</v>
      </c>
      <c r="U18" s="1148" t="s">
        <v>3826</v>
      </c>
    </row>
    <row r="19" spans="2:21" ht="18" customHeight="1" x14ac:dyDescent="0.2">
      <c r="B19" s="577"/>
      <c r="C19" s="711"/>
      <c r="D19" s="751" t="s">
        <v>3827</v>
      </c>
      <c r="E19" s="712" t="s">
        <v>3828</v>
      </c>
      <c r="F19" s="713" t="s">
        <v>3829</v>
      </c>
      <c r="G19" s="714" t="s">
        <v>3830</v>
      </c>
      <c r="H19" s="715" t="s">
        <v>3831</v>
      </c>
      <c r="I19" s="715" t="s">
        <v>3832</v>
      </c>
      <c r="J19" s="715" t="s">
        <v>3833</v>
      </c>
      <c r="K19" s="716" t="s">
        <v>3834</v>
      </c>
      <c r="L19" s="717" t="s">
        <v>3835</v>
      </c>
      <c r="M19" s="718" t="s">
        <v>3836</v>
      </c>
      <c r="N19" s="718" t="s">
        <v>3837</v>
      </c>
      <c r="O19" s="715" t="s">
        <v>3838</v>
      </c>
      <c r="P19" s="718" t="s">
        <v>3839</v>
      </c>
      <c r="Q19" s="719" t="s">
        <v>3840</v>
      </c>
      <c r="R19" s="719" t="s">
        <v>3841</v>
      </c>
      <c r="S19" s="766" t="s">
        <v>3842</v>
      </c>
      <c r="U19" s="1137" t="s">
        <v>3843</v>
      </c>
    </row>
    <row r="20" spans="2:21" s="568" customFormat="1" ht="18" customHeight="1" x14ac:dyDescent="0.2">
      <c r="B20" s="623"/>
      <c r="C20" s="617" t="s">
        <v>524</v>
      </c>
      <c r="D20" s="751" t="s">
        <v>3932</v>
      </c>
      <c r="E20" s="712" t="s">
        <v>3933</v>
      </c>
      <c r="F20" s="713" t="s">
        <v>3934</v>
      </c>
      <c r="G20" s="714" t="s">
        <v>3935</v>
      </c>
      <c r="H20" s="715" t="s">
        <v>3936</v>
      </c>
      <c r="I20" s="715" t="s">
        <v>3937</v>
      </c>
      <c r="J20" s="715" t="s">
        <v>3938</v>
      </c>
      <c r="K20" s="716" t="s">
        <v>3939</v>
      </c>
      <c r="L20" s="717" t="s">
        <v>3940</v>
      </c>
      <c r="M20" s="718" t="s">
        <v>3941</v>
      </c>
      <c r="N20" s="718" t="s">
        <v>3942</v>
      </c>
      <c r="O20" s="715" t="s">
        <v>3943</v>
      </c>
      <c r="P20" s="718" t="s">
        <v>3944</v>
      </c>
      <c r="Q20" s="719" t="s">
        <v>3945</v>
      </c>
      <c r="R20" s="719" t="s">
        <v>3946</v>
      </c>
      <c r="S20" s="766" t="s">
        <v>3947</v>
      </c>
      <c r="U20" s="1137" t="s">
        <v>3948</v>
      </c>
    </row>
    <row r="21" spans="2:21" ht="18" customHeight="1" x14ac:dyDescent="0.2">
      <c r="B21" s="58" t="s">
        <v>156</v>
      </c>
      <c r="C21" s="754"/>
      <c r="D21" s="751" t="s">
        <v>1502</v>
      </c>
      <c r="E21" s="755" t="s">
        <v>2170</v>
      </c>
      <c r="F21" s="756" t="s">
        <v>2171</v>
      </c>
      <c r="G21" s="714" t="s">
        <v>1503</v>
      </c>
      <c r="H21" s="715" t="s">
        <v>1504</v>
      </c>
      <c r="I21" s="715" t="s">
        <v>1505</v>
      </c>
      <c r="J21" s="715" t="s">
        <v>1506</v>
      </c>
      <c r="K21" s="716" t="s">
        <v>1507</v>
      </c>
      <c r="L21" s="717" t="s">
        <v>1508</v>
      </c>
      <c r="M21" s="715" t="s">
        <v>1509</v>
      </c>
      <c r="N21" s="715" t="s">
        <v>1510</v>
      </c>
      <c r="O21" s="715" t="s">
        <v>1511</v>
      </c>
      <c r="P21" s="715" t="s">
        <v>1512</v>
      </c>
      <c r="Q21" s="716" t="s">
        <v>1513</v>
      </c>
      <c r="R21" s="716" t="s">
        <v>1514</v>
      </c>
      <c r="S21" s="766" t="s">
        <v>1515</v>
      </c>
      <c r="U21" s="1148" t="s">
        <v>3844</v>
      </c>
    </row>
    <row r="22" spans="2:21" ht="18" customHeight="1" x14ac:dyDescent="0.2">
      <c r="B22" s="577"/>
      <c r="C22" s="711"/>
      <c r="D22" s="751" t="s">
        <v>3845</v>
      </c>
      <c r="E22" s="712" t="s">
        <v>3846</v>
      </c>
      <c r="F22" s="713" t="s">
        <v>3847</v>
      </c>
      <c r="G22" s="714" t="s">
        <v>3848</v>
      </c>
      <c r="H22" s="715" t="s">
        <v>3849</v>
      </c>
      <c r="I22" s="715" t="s">
        <v>3850</v>
      </c>
      <c r="J22" s="715" t="s">
        <v>3851</v>
      </c>
      <c r="K22" s="716" t="s">
        <v>3852</v>
      </c>
      <c r="L22" s="717" t="s">
        <v>3853</v>
      </c>
      <c r="M22" s="718" t="s">
        <v>3854</v>
      </c>
      <c r="N22" s="718" t="s">
        <v>3855</v>
      </c>
      <c r="O22" s="715" t="s">
        <v>3856</v>
      </c>
      <c r="P22" s="718" t="s">
        <v>3857</v>
      </c>
      <c r="Q22" s="719" t="s">
        <v>3858</v>
      </c>
      <c r="R22" s="719" t="s">
        <v>3859</v>
      </c>
      <c r="S22" s="766" t="s">
        <v>3860</v>
      </c>
      <c r="U22" s="1137" t="s">
        <v>3861</v>
      </c>
    </row>
    <row r="23" spans="2:21" s="568" customFormat="1" ht="18" customHeight="1" x14ac:dyDescent="0.2">
      <c r="B23" s="623"/>
      <c r="C23" s="617" t="s">
        <v>524</v>
      </c>
      <c r="D23" s="751" t="s">
        <v>3949</v>
      </c>
      <c r="E23" s="712" t="s">
        <v>3950</v>
      </c>
      <c r="F23" s="713" t="s">
        <v>3951</v>
      </c>
      <c r="G23" s="714" t="s">
        <v>3952</v>
      </c>
      <c r="H23" s="715" t="s">
        <v>3953</v>
      </c>
      <c r="I23" s="715" t="s">
        <v>3954</v>
      </c>
      <c r="J23" s="715" t="s">
        <v>3955</v>
      </c>
      <c r="K23" s="716" t="s">
        <v>3956</v>
      </c>
      <c r="L23" s="717" t="s">
        <v>3957</v>
      </c>
      <c r="M23" s="718" t="s">
        <v>3958</v>
      </c>
      <c r="N23" s="718" t="s">
        <v>3959</v>
      </c>
      <c r="O23" s="715" t="s">
        <v>3960</v>
      </c>
      <c r="P23" s="718" t="s">
        <v>3961</v>
      </c>
      <c r="Q23" s="719" t="s">
        <v>3962</v>
      </c>
      <c r="R23" s="719" t="s">
        <v>3963</v>
      </c>
      <c r="S23" s="766" t="s">
        <v>3964</v>
      </c>
      <c r="U23" s="1137" t="s">
        <v>3965</v>
      </c>
    </row>
    <row r="24" spans="2:21" ht="18" customHeight="1" x14ac:dyDescent="0.2">
      <c r="B24" s="58" t="s">
        <v>157</v>
      </c>
      <c r="C24" s="754"/>
      <c r="D24" s="751" t="s">
        <v>1516</v>
      </c>
      <c r="E24" s="755" t="s">
        <v>2172</v>
      </c>
      <c r="F24" s="756" t="s">
        <v>2173</v>
      </c>
      <c r="G24" s="714" t="s">
        <v>1517</v>
      </c>
      <c r="H24" s="715" t="s">
        <v>1518</v>
      </c>
      <c r="I24" s="715" t="s">
        <v>1519</v>
      </c>
      <c r="J24" s="715" t="s">
        <v>1520</v>
      </c>
      <c r="K24" s="716" t="s">
        <v>1521</v>
      </c>
      <c r="L24" s="717" t="s">
        <v>1522</v>
      </c>
      <c r="M24" s="715" t="s">
        <v>1523</v>
      </c>
      <c r="N24" s="715" t="s">
        <v>1524</v>
      </c>
      <c r="O24" s="715" t="s">
        <v>1525</v>
      </c>
      <c r="P24" s="715" t="s">
        <v>1526</v>
      </c>
      <c r="Q24" s="716" t="s">
        <v>1527</v>
      </c>
      <c r="R24" s="716" t="s">
        <v>1528</v>
      </c>
      <c r="S24" s="766" t="s">
        <v>1529</v>
      </c>
      <c r="U24" s="1148" t="s">
        <v>3862</v>
      </c>
    </row>
    <row r="25" spans="2:21" ht="18" customHeight="1" x14ac:dyDescent="0.2">
      <c r="B25" s="577"/>
      <c r="C25" s="711"/>
      <c r="D25" s="751" t="s">
        <v>3863</v>
      </c>
      <c r="E25" s="712" t="s">
        <v>3864</v>
      </c>
      <c r="F25" s="713" t="s">
        <v>3865</v>
      </c>
      <c r="G25" s="720" t="s">
        <v>3866</v>
      </c>
      <c r="H25" s="721" t="s">
        <v>3867</v>
      </c>
      <c r="I25" s="721" t="s">
        <v>3868</v>
      </c>
      <c r="J25" s="721" t="s">
        <v>3869</v>
      </c>
      <c r="K25" s="716" t="s">
        <v>3870</v>
      </c>
      <c r="L25" s="722" t="s">
        <v>3871</v>
      </c>
      <c r="M25" s="723" t="s">
        <v>3872</v>
      </c>
      <c r="N25" s="723" t="s">
        <v>3873</v>
      </c>
      <c r="O25" s="721" t="s">
        <v>3874</v>
      </c>
      <c r="P25" s="723" t="s">
        <v>3875</v>
      </c>
      <c r="Q25" s="719" t="s">
        <v>3876</v>
      </c>
      <c r="R25" s="719" t="s">
        <v>3877</v>
      </c>
      <c r="S25" s="766" t="s">
        <v>3878</v>
      </c>
      <c r="U25" s="1137" t="s">
        <v>3879</v>
      </c>
    </row>
    <row r="26" spans="2:21" s="568" customFormat="1" ht="18" customHeight="1" x14ac:dyDescent="0.2">
      <c r="B26" s="623"/>
      <c r="C26" s="617" t="s">
        <v>524</v>
      </c>
      <c r="D26" s="751" t="s">
        <v>3966</v>
      </c>
      <c r="E26" s="712" t="s">
        <v>3967</v>
      </c>
      <c r="F26" s="713" t="s">
        <v>3968</v>
      </c>
      <c r="G26" s="714" t="s">
        <v>3969</v>
      </c>
      <c r="H26" s="715" t="s">
        <v>3970</v>
      </c>
      <c r="I26" s="715" t="s">
        <v>3971</v>
      </c>
      <c r="J26" s="715" t="s">
        <v>3972</v>
      </c>
      <c r="K26" s="716" t="s">
        <v>3973</v>
      </c>
      <c r="L26" s="717" t="s">
        <v>3974</v>
      </c>
      <c r="M26" s="718" t="s">
        <v>3975</v>
      </c>
      <c r="N26" s="718" t="s">
        <v>3976</v>
      </c>
      <c r="O26" s="715" t="s">
        <v>3977</v>
      </c>
      <c r="P26" s="718" t="s">
        <v>3978</v>
      </c>
      <c r="Q26" s="719" t="s">
        <v>3979</v>
      </c>
      <c r="R26" s="719" t="s">
        <v>3980</v>
      </c>
      <c r="S26" s="766" t="s">
        <v>3981</v>
      </c>
      <c r="U26" s="1137" t="s">
        <v>3982</v>
      </c>
    </row>
    <row r="27" spans="2:21" ht="18" customHeight="1" x14ac:dyDescent="0.2">
      <c r="B27" s="58" t="s">
        <v>158</v>
      </c>
      <c r="C27" s="754"/>
      <c r="D27" s="751" t="s">
        <v>1530</v>
      </c>
      <c r="E27" s="755" t="s">
        <v>2174</v>
      </c>
      <c r="F27" s="756" t="s">
        <v>2175</v>
      </c>
      <c r="G27" s="714" t="s">
        <v>1531</v>
      </c>
      <c r="H27" s="715" t="s">
        <v>1532</v>
      </c>
      <c r="I27" s="715" t="s">
        <v>1533</v>
      </c>
      <c r="J27" s="715" t="s">
        <v>1534</v>
      </c>
      <c r="K27" s="716" t="s">
        <v>1535</v>
      </c>
      <c r="L27" s="717" t="s">
        <v>1536</v>
      </c>
      <c r="M27" s="715" t="s">
        <v>1537</v>
      </c>
      <c r="N27" s="715" t="s">
        <v>1538</v>
      </c>
      <c r="O27" s="715" t="s">
        <v>1539</v>
      </c>
      <c r="P27" s="715" t="s">
        <v>1540</v>
      </c>
      <c r="Q27" s="716" t="s">
        <v>1541</v>
      </c>
      <c r="R27" s="716" t="s">
        <v>1542</v>
      </c>
      <c r="S27" s="766" t="s">
        <v>1543</v>
      </c>
      <c r="U27" s="1148" t="s">
        <v>3880</v>
      </c>
    </row>
    <row r="28" spans="2:21" ht="18" customHeight="1" x14ac:dyDescent="0.2">
      <c r="B28" s="552"/>
      <c r="C28" s="711"/>
      <c r="D28" s="751" t="s">
        <v>3881</v>
      </c>
      <c r="E28" s="712" t="s">
        <v>3882</v>
      </c>
      <c r="F28" s="713" t="s">
        <v>3883</v>
      </c>
      <c r="G28" s="720" t="s">
        <v>3884</v>
      </c>
      <c r="H28" s="721" t="s">
        <v>3885</v>
      </c>
      <c r="I28" s="721" t="s">
        <v>3886</v>
      </c>
      <c r="J28" s="721" t="s">
        <v>3887</v>
      </c>
      <c r="K28" s="716" t="s">
        <v>3888</v>
      </c>
      <c r="L28" s="722" t="s">
        <v>3889</v>
      </c>
      <c r="M28" s="723" t="s">
        <v>3890</v>
      </c>
      <c r="N28" s="723" t="s">
        <v>3891</v>
      </c>
      <c r="O28" s="721" t="s">
        <v>3892</v>
      </c>
      <c r="P28" s="723" t="s">
        <v>3893</v>
      </c>
      <c r="Q28" s="719" t="s">
        <v>3894</v>
      </c>
      <c r="R28" s="719" t="s">
        <v>3895</v>
      </c>
      <c r="S28" s="766" t="s">
        <v>3896</v>
      </c>
      <c r="U28" s="1137" t="s">
        <v>3897</v>
      </c>
    </row>
    <row r="29" spans="2:21" s="568" customFormat="1" ht="18" customHeight="1" thickBot="1" x14ac:dyDescent="0.25">
      <c r="B29" s="621"/>
      <c r="C29" s="622" t="s">
        <v>524</v>
      </c>
      <c r="D29" s="760" t="s">
        <v>3983</v>
      </c>
      <c r="E29" s="724" t="s">
        <v>3984</v>
      </c>
      <c r="F29" s="725" t="s">
        <v>3985</v>
      </c>
      <c r="G29" s="1139" t="s">
        <v>3986</v>
      </c>
      <c r="H29" s="1140" t="s">
        <v>3987</v>
      </c>
      <c r="I29" s="1140" t="s">
        <v>3988</v>
      </c>
      <c r="J29" s="1140" t="s">
        <v>3989</v>
      </c>
      <c r="K29" s="1141" t="s">
        <v>3990</v>
      </c>
      <c r="L29" s="1142" t="s">
        <v>3991</v>
      </c>
      <c r="M29" s="1154" t="s">
        <v>3992</v>
      </c>
      <c r="N29" s="1154" t="s">
        <v>3993</v>
      </c>
      <c r="O29" s="1140" t="s">
        <v>3994</v>
      </c>
      <c r="P29" s="1154" t="s">
        <v>3995</v>
      </c>
      <c r="Q29" s="1155" t="s">
        <v>3996</v>
      </c>
      <c r="R29" s="1156" t="s">
        <v>3997</v>
      </c>
      <c r="S29" s="832" t="s">
        <v>3998</v>
      </c>
      <c r="U29" s="1138" t="s">
        <v>3999</v>
      </c>
    </row>
    <row r="30" spans="2:21" ht="13.5" x14ac:dyDescent="0.2">
      <c r="B30" s="213"/>
      <c r="C30" s="213"/>
      <c r="D30" s="213"/>
      <c r="E30" s="213"/>
      <c r="F30" s="213"/>
      <c r="G30" s="213"/>
      <c r="H30" s="213"/>
      <c r="I30" s="213"/>
      <c r="J30" s="213"/>
      <c r="K30" s="213"/>
      <c r="L30" s="213"/>
      <c r="M30" s="213"/>
      <c r="N30" s="213"/>
      <c r="O30" s="213"/>
      <c r="P30" s="213"/>
      <c r="Q30" s="213"/>
      <c r="R30" s="213"/>
      <c r="S30" s="213"/>
    </row>
    <row r="31" spans="2:21" ht="13.5" x14ac:dyDescent="0.2">
      <c r="B31" s="217"/>
      <c r="C31" s="213"/>
      <c r="D31" s="213"/>
      <c r="E31" s="213"/>
      <c r="F31" s="213"/>
      <c r="G31" s="213"/>
      <c r="H31" s="213"/>
      <c r="I31" s="213"/>
      <c r="J31" s="213"/>
      <c r="K31" s="213"/>
      <c r="L31" s="213"/>
      <c r="M31" s="213"/>
      <c r="N31" s="213"/>
      <c r="O31" s="213"/>
      <c r="P31" s="213"/>
      <c r="Q31" s="213"/>
      <c r="R31" s="213"/>
      <c r="S31" s="213"/>
    </row>
    <row r="32" spans="2:21" ht="13.5" x14ac:dyDescent="0.2">
      <c r="B32" s="217"/>
      <c r="C32" s="213"/>
      <c r="D32" s="213"/>
      <c r="E32" s="213"/>
      <c r="F32" s="213"/>
      <c r="G32" s="213"/>
      <c r="H32" s="213"/>
      <c r="I32" s="213"/>
      <c r="J32" s="213"/>
      <c r="K32" s="213"/>
      <c r="L32" s="213"/>
      <c r="M32" s="213"/>
      <c r="N32" s="213"/>
      <c r="O32" s="213"/>
      <c r="P32" s="213"/>
      <c r="Q32" s="213"/>
      <c r="R32" s="213"/>
      <c r="S32" s="213"/>
    </row>
    <row r="33" spans="2:35" ht="13.5" x14ac:dyDescent="0.2">
      <c r="B33" s="213"/>
      <c r="C33" s="213"/>
      <c r="D33" s="213"/>
      <c r="E33" s="213"/>
      <c r="F33" s="213"/>
      <c r="G33" s="213"/>
      <c r="H33" s="213"/>
      <c r="I33" s="213"/>
      <c r="J33" s="213"/>
      <c r="K33" s="213"/>
      <c r="L33" s="213"/>
      <c r="M33" s="213"/>
      <c r="N33" s="213"/>
      <c r="O33" s="213"/>
      <c r="P33" s="213"/>
      <c r="Q33" s="213"/>
      <c r="R33" s="213"/>
      <c r="S33" s="213"/>
    </row>
    <row r="34" spans="2:35" ht="13.5" x14ac:dyDescent="0.2">
      <c r="B34" s="67"/>
      <c r="C34" s="214"/>
      <c r="D34" s="214"/>
      <c r="E34" s="214"/>
      <c r="F34" s="214"/>
      <c r="G34" s="214"/>
      <c r="H34" s="214"/>
      <c r="I34" s="214"/>
      <c r="J34" s="214"/>
      <c r="K34" s="214"/>
      <c r="L34" s="214"/>
      <c r="M34" s="214"/>
      <c r="N34" s="214"/>
      <c r="O34" s="214"/>
      <c r="P34" s="215"/>
      <c r="Q34" s="215"/>
      <c r="R34" s="215"/>
      <c r="S34" s="215"/>
      <c r="V34" s="1266"/>
      <c r="W34" s="1266"/>
      <c r="X34" s="1266"/>
      <c r="Y34" s="1266"/>
      <c r="Z34" s="1266"/>
      <c r="AA34" s="1266"/>
      <c r="AB34" s="1266"/>
      <c r="AC34" s="1266"/>
      <c r="AD34" s="1266"/>
      <c r="AE34" s="1266"/>
      <c r="AF34" s="1266"/>
      <c r="AG34" s="1266"/>
      <c r="AH34" s="1266"/>
      <c r="AI34" s="1266"/>
    </row>
    <row r="35" spans="2:35" ht="13.5" x14ac:dyDescent="0.2">
      <c r="B35" s="119"/>
      <c r="C35" s="119"/>
      <c r="D35" s="119"/>
      <c r="E35" s="119"/>
      <c r="F35" s="119"/>
      <c r="G35" s="119"/>
      <c r="H35" s="119"/>
      <c r="I35" s="119"/>
      <c r="J35" s="119"/>
      <c r="K35" s="119"/>
      <c r="L35" s="215"/>
      <c r="M35" s="215"/>
      <c r="N35" s="215"/>
      <c r="O35" s="215"/>
      <c r="P35" s="215"/>
      <c r="Q35" s="215"/>
      <c r="R35" s="215"/>
      <c r="S35" s="215"/>
    </row>
    <row r="36" spans="2:35" ht="13.5" x14ac:dyDescent="0.2">
      <c r="B36" s="119"/>
      <c r="C36" s="119"/>
      <c r="D36" s="119"/>
      <c r="E36" s="119"/>
      <c r="F36" s="119"/>
      <c r="G36" s="119"/>
      <c r="H36" s="119"/>
      <c r="I36" s="119"/>
      <c r="J36" s="119"/>
      <c r="K36" s="119"/>
      <c r="L36" s="215"/>
      <c r="M36" s="215"/>
      <c r="N36" s="215"/>
      <c r="O36" s="215"/>
      <c r="P36" s="215"/>
      <c r="Q36" s="215"/>
      <c r="R36" s="215"/>
      <c r="S36" s="215"/>
    </row>
    <row r="37" spans="2:35" ht="13.5" x14ac:dyDescent="0.2">
      <c r="B37" s="119"/>
      <c r="C37" s="119"/>
      <c r="D37" s="119"/>
      <c r="E37" s="119"/>
      <c r="F37" s="119"/>
      <c r="G37" s="119"/>
      <c r="H37" s="119"/>
      <c r="I37" s="119"/>
      <c r="J37" s="119"/>
      <c r="K37" s="119"/>
      <c r="L37" s="215"/>
      <c r="M37" s="215"/>
      <c r="N37" s="215"/>
      <c r="O37" s="215"/>
      <c r="P37" s="215"/>
      <c r="Q37" s="215"/>
      <c r="R37" s="215"/>
      <c r="S37" s="215"/>
    </row>
    <row r="38" spans="2:35" ht="13.5" x14ac:dyDescent="0.2">
      <c r="B38" s="119"/>
      <c r="C38" s="119"/>
      <c r="D38" s="119"/>
      <c r="E38" s="119"/>
      <c r="F38" s="119"/>
      <c r="G38" s="119"/>
      <c r="H38" s="119"/>
      <c r="I38" s="119"/>
      <c r="J38" s="119"/>
      <c r="K38" s="119"/>
      <c r="L38" s="215"/>
      <c r="M38" s="215"/>
      <c r="N38" s="215"/>
      <c r="O38" s="215"/>
      <c r="P38" s="215"/>
      <c r="Q38" s="215"/>
      <c r="R38" s="215"/>
      <c r="S38" s="215"/>
    </row>
    <row r="39" spans="2:35" ht="13.5" x14ac:dyDescent="0.2">
      <c r="B39" s="119"/>
      <c r="C39" s="119"/>
      <c r="D39" s="119"/>
      <c r="E39" s="119"/>
      <c r="F39" s="119"/>
      <c r="G39" s="119"/>
      <c r="H39" s="119"/>
      <c r="I39" s="119"/>
      <c r="J39" s="119"/>
      <c r="K39" s="119"/>
      <c r="L39" s="215"/>
      <c r="M39" s="215"/>
      <c r="N39" s="215"/>
      <c r="O39" s="215"/>
      <c r="P39" s="215"/>
      <c r="Q39" s="215"/>
      <c r="R39" s="215"/>
      <c r="S39" s="215"/>
    </row>
    <row r="40" spans="2:35" ht="13.5" x14ac:dyDescent="0.2">
      <c r="B40" s="119"/>
      <c r="C40" s="119"/>
      <c r="D40" s="119"/>
      <c r="E40" s="119"/>
      <c r="F40" s="119"/>
      <c r="G40" s="119"/>
      <c r="H40" s="119"/>
      <c r="I40" s="119"/>
      <c r="J40" s="119"/>
      <c r="K40" s="119"/>
      <c r="L40" s="215"/>
      <c r="M40" s="215"/>
      <c r="N40" s="215"/>
      <c r="O40" s="215"/>
      <c r="P40" s="215"/>
      <c r="Q40" s="215"/>
      <c r="R40" s="215"/>
      <c r="S40" s="215"/>
    </row>
    <row r="41" spans="2:35" ht="13.5" x14ac:dyDescent="0.2">
      <c r="B41" s="119"/>
      <c r="C41" s="119"/>
      <c r="D41" s="119"/>
      <c r="E41" s="119"/>
      <c r="F41" s="119"/>
      <c r="G41" s="119"/>
      <c r="H41" s="119"/>
      <c r="I41" s="119"/>
      <c r="J41" s="119"/>
      <c r="K41" s="119"/>
      <c r="L41" s="215"/>
      <c r="M41" s="215"/>
      <c r="N41" s="215"/>
      <c r="O41" s="215"/>
      <c r="P41" s="215"/>
      <c r="Q41" s="215"/>
      <c r="R41" s="215"/>
      <c r="S41" s="215"/>
    </row>
    <row r="42" spans="2:35" ht="13.5" x14ac:dyDescent="0.2">
      <c r="B42" s="119"/>
      <c r="C42" s="119"/>
      <c r="D42" s="119"/>
      <c r="E42" s="119"/>
      <c r="F42" s="119"/>
      <c r="G42" s="119"/>
      <c r="H42" s="119"/>
      <c r="I42" s="119"/>
      <c r="J42" s="119"/>
      <c r="K42" s="119"/>
      <c r="L42" s="215"/>
      <c r="M42" s="215"/>
      <c r="N42" s="215"/>
      <c r="O42" s="215"/>
      <c r="P42" s="215"/>
      <c r="Q42" s="215"/>
      <c r="R42" s="215"/>
      <c r="S42" s="215"/>
    </row>
    <row r="43" spans="2:35" ht="14.25" thickBot="1" x14ac:dyDescent="0.25">
      <c r="B43" s="119"/>
      <c r="C43" s="119"/>
      <c r="D43" s="119"/>
      <c r="E43" s="119"/>
      <c r="F43" s="119"/>
      <c r="G43" s="119"/>
      <c r="H43" s="119"/>
      <c r="I43" s="119"/>
      <c r="J43" s="119"/>
      <c r="K43" s="119"/>
      <c r="L43" s="215"/>
      <c r="M43" s="215"/>
      <c r="N43" s="215"/>
      <c r="O43" s="215"/>
      <c r="P43" s="215"/>
      <c r="Q43" s="215"/>
      <c r="R43" s="215"/>
      <c r="S43" s="215"/>
    </row>
    <row r="44" spans="2:35" x14ac:dyDescent="0.2">
      <c r="B44" s="182" t="s">
        <v>24</v>
      </c>
      <c r="C44" s="183"/>
      <c r="D44" s="183"/>
      <c r="E44" s="183"/>
      <c r="F44" s="183"/>
      <c r="G44" s="183"/>
      <c r="H44" s="183"/>
      <c r="I44" s="183"/>
      <c r="J44" s="183"/>
      <c r="K44" s="183"/>
      <c r="L44" s="183"/>
      <c r="M44" s="183"/>
      <c r="N44" s="183"/>
      <c r="O44" s="183"/>
      <c r="P44" s="183"/>
      <c r="Q44" s="183"/>
      <c r="R44" s="183"/>
      <c r="S44" s="184"/>
    </row>
    <row r="45" spans="2:35" x14ac:dyDescent="0.2">
      <c r="B45" s="331"/>
      <c r="C45" s="335"/>
      <c r="D45" s="335"/>
      <c r="E45" s="335"/>
      <c r="F45" s="335"/>
      <c r="G45" s="335"/>
      <c r="H45" s="335"/>
      <c r="I45" s="335"/>
      <c r="J45" s="335"/>
      <c r="K45" s="335"/>
      <c r="L45" s="335"/>
      <c r="M45" s="335"/>
      <c r="N45" s="335"/>
      <c r="O45" s="335"/>
      <c r="P45" s="335"/>
      <c r="Q45" s="335"/>
      <c r="R45" s="335"/>
      <c r="S45" s="336"/>
    </row>
    <row r="46" spans="2:35" x14ac:dyDescent="0.2">
      <c r="B46" s="331"/>
      <c r="C46" s="335"/>
      <c r="D46" s="335"/>
      <c r="E46" s="335"/>
      <c r="F46" s="335"/>
      <c r="G46" s="335"/>
      <c r="H46" s="335"/>
      <c r="I46" s="335"/>
      <c r="J46" s="335"/>
      <c r="K46" s="335"/>
      <c r="L46" s="335"/>
      <c r="M46" s="335"/>
      <c r="N46" s="335"/>
      <c r="O46" s="335"/>
      <c r="P46" s="335"/>
      <c r="Q46" s="335"/>
      <c r="R46" s="335"/>
      <c r="S46" s="336"/>
    </row>
    <row r="47" spans="2:35" x14ac:dyDescent="0.2">
      <c r="B47" s="337"/>
      <c r="C47" s="338"/>
      <c r="D47" s="338"/>
      <c r="E47" s="338"/>
      <c r="F47" s="338"/>
      <c r="G47" s="338"/>
      <c r="H47" s="338"/>
      <c r="I47" s="338"/>
      <c r="J47" s="338"/>
      <c r="K47" s="338"/>
      <c r="L47" s="338"/>
      <c r="M47" s="338"/>
      <c r="N47" s="338"/>
      <c r="O47" s="338"/>
      <c r="P47" s="338"/>
      <c r="Q47" s="338"/>
      <c r="R47" s="338"/>
      <c r="S47" s="339"/>
    </row>
    <row r="48" spans="2:35" ht="13.5" thickBot="1" x14ac:dyDescent="0.25">
      <c r="B48" s="185" t="s">
        <v>1650</v>
      </c>
      <c r="C48" s="186"/>
      <c r="D48" s="186"/>
      <c r="E48" s="186"/>
      <c r="F48" s="186"/>
      <c r="G48" s="186"/>
      <c r="H48" s="186"/>
      <c r="I48" s="186"/>
      <c r="J48" s="186"/>
      <c r="K48" s="186"/>
      <c r="L48" s="186"/>
      <c r="M48" s="186"/>
      <c r="N48" s="186"/>
      <c r="O48" s="186"/>
      <c r="P48" s="186"/>
      <c r="Q48" s="186"/>
      <c r="R48" s="186"/>
      <c r="S48" s="187"/>
    </row>
    <row r="49" spans="2:19" x14ac:dyDescent="0.2">
      <c r="B49" s="7"/>
      <c r="C49" s="7"/>
      <c r="D49" s="7"/>
      <c r="E49" s="7"/>
      <c r="F49" s="7"/>
      <c r="G49" s="7"/>
      <c r="H49" s="7"/>
      <c r="I49" s="7"/>
      <c r="J49" s="7"/>
      <c r="K49" s="7"/>
      <c r="L49" s="7"/>
      <c r="M49" s="7"/>
      <c r="N49" s="7"/>
      <c r="O49" s="7"/>
      <c r="P49" s="7"/>
      <c r="Q49" s="7"/>
      <c r="R49" s="7"/>
      <c r="S49" s="7"/>
    </row>
  </sheetData>
  <mergeCells count="1">
    <mergeCell ref="V34:AI34"/>
  </mergeCells>
  <dataValidations count="3">
    <dataValidation allowBlank="1" showInputMessage="1" showErrorMessage="1" prompt="Formula is not protected to allow direct entries when it is technically impossible to separate informaiton on increases and decreases." sqref="O10:O29" xr:uid="{59ECA7BD-E8C9-4A94-A642-C29C85E9552B}"/>
    <dataValidation type="custom" allowBlank="1" showInputMessage="1" showErrorMessage="1" error="The signs for estimates of increases in carbon stocks are positive (+)." sqref="M12:M13 M15:M29" xr:uid="{88C07BB2-81B4-42BE-A0CD-F4C60B02BD0F}">
      <formula1>IF(ISTEXT(M12),TRUE,IF(M12 &gt;= 0,TRUE,FALSE))</formula1>
    </dataValidation>
    <dataValidation type="custom" operator="lessThanOrEqual" allowBlank="1" showErrorMessage="1" error="The signs for estimates of decreases in carbon stocks are negative (-)." sqref="N12:N13 N15:N29" xr:uid="{B1E00792-3AC9-4A37-BF07-245E373BF8FE}">
      <formula1>IF(ISTEXT(N12),TRUE,IF(N12 &lt;= 0,TRUE,FALSE))</formula1>
    </dataValidation>
  </dataValidations>
  <hyperlinks>
    <hyperlink ref="B5" location="Index" display="Back to Index" xr:uid="{495EEB0B-6C1A-47B0-A0D1-FCF347BA0C69}"/>
  </hyperlinks>
  <printOptions horizontalCentered="1" verticalCentered="1"/>
  <pageMargins left="0.39370078740157483" right="0.39370078740157483" top="0.39370078740157483" bottom="0.39370078740157483" header="0.19685039370078741" footer="0.19685039370078741"/>
  <pageSetup paperSize="9" scale="64" fitToHeight="0" orientation="landscape" r:id="rId1"/>
  <headerFooter alignWithMargins="0">
    <oddFooter>&amp;L&amp;A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CA656-2466-4FF5-8570-6BA7A8A87BED}">
  <sheetPr codeName="Sheet37">
    <pageSetUpPr fitToPage="1"/>
  </sheetPr>
  <dimension ref="B1:U47"/>
  <sheetViews>
    <sheetView showGridLines="0" zoomScaleNormal="100" zoomScaleSheetLayoutView="175" workbookViewId="0"/>
  </sheetViews>
  <sheetFormatPr defaultColWidth="8" defaultRowHeight="12" customHeight="1" x14ac:dyDescent="0.2"/>
  <cols>
    <col min="1" max="1" width="1.85546875" style="5" customWidth="1"/>
    <col min="2" max="2" width="36.140625" style="5" customWidth="1"/>
    <col min="3" max="3" width="14.85546875" style="5" customWidth="1"/>
    <col min="4" max="4" width="10.5703125" style="5" customWidth="1"/>
    <col min="5" max="5" width="8.42578125" style="5" customWidth="1"/>
    <col min="6" max="6" width="9" style="5" bestFit="1" customWidth="1"/>
    <col min="7" max="8" width="5.85546875" style="5" customWidth="1"/>
    <col min="9" max="9" width="7.5703125" style="5" customWidth="1"/>
    <col min="10" max="10" width="17.5703125" style="5" customWidth="1"/>
    <col min="11" max="12" width="7.85546875" style="5" customWidth="1"/>
    <col min="13" max="15" width="8.85546875" style="5" customWidth="1"/>
    <col min="16" max="16" width="14.85546875" style="5" customWidth="1"/>
    <col min="17" max="18" width="7.140625" style="5" customWidth="1"/>
    <col min="19" max="19" width="14.5703125" style="5" customWidth="1"/>
    <col min="20" max="20" width="2.140625" style="5" customWidth="1"/>
    <col min="21" max="21" width="14.5703125" style="5" customWidth="1"/>
    <col min="22" max="25" width="13.85546875" style="5" customWidth="1"/>
    <col min="26" max="16384" width="8" style="5"/>
  </cols>
  <sheetData>
    <row r="1" spans="2:21" ht="15.75" x14ac:dyDescent="0.25">
      <c r="B1" s="3" t="s">
        <v>159</v>
      </c>
      <c r="S1" s="18" t="s">
        <v>0</v>
      </c>
    </row>
    <row r="2" spans="2:21" ht="15.75" x14ac:dyDescent="0.25">
      <c r="B2" s="3" t="s">
        <v>65</v>
      </c>
      <c r="S2" s="18" t="s">
        <v>2</v>
      </c>
    </row>
    <row r="3" spans="2:21" ht="15.75" x14ac:dyDescent="0.25">
      <c r="B3" s="3" t="s">
        <v>1</v>
      </c>
      <c r="S3" s="18" t="s">
        <v>3</v>
      </c>
    </row>
    <row r="4" spans="2:21" ht="15.75" x14ac:dyDescent="0.25">
      <c r="B4" s="3"/>
      <c r="S4" s="18"/>
    </row>
    <row r="5" spans="2:21" ht="24.75" thickBot="1" x14ac:dyDescent="0.25">
      <c r="B5" s="519" t="s">
        <v>4</v>
      </c>
      <c r="U5" s="537" t="s">
        <v>106</v>
      </c>
    </row>
    <row r="6" spans="2:21" ht="13.5" x14ac:dyDescent="0.2">
      <c r="B6" s="157" t="s">
        <v>5</v>
      </c>
      <c r="C6" s="158"/>
      <c r="D6" s="157" t="s">
        <v>26</v>
      </c>
      <c r="E6" s="158"/>
      <c r="F6" s="158"/>
      <c r="G6" s="153" t="s">
        <v>73</v>
      </c>
      <c r="H6" s="155"/>
      <c r="I6" s="155"/>
      <c r="J6" s="155"/>
      <c r="K6" s="155"/>
      <c r="L6" s="154"/>
      <c r="M6" s="153" t="s">
        <v>74</v>
      </c>
      <c r="N6" s="155"/>
      <c r="O6" s="155"/>
      <c r="P6" s="155"/>
      <c r="Q6" s="155"/>
      <c r="R6" s="155"/>
      <c r="S6" s="212"/>
      <c r="U6" s="536" t="s">
        <v>502</v>
      </c>
    </row>
    <row r="7" spans="2:21" ht="48" x14ac:dyDescent="0.2">
      <c r="B7" s="128" t="s">
        <v>75</v>
      </c>
      <c r="C7" s="125" t="s">
        <v>76</v>
      </c>
      <c r="D7" s="191" t="s">
        <v>77</v>
      </c>
      <c r="E7" s="122" t="s">
        <v>78</v>
      </c>
      <c r="F7" s="131" t="s">
        <v>79</v>
      </c>
      <c r="G7" s="162" t="s">
        <v>464</v>
      </c>
      <c r="H7" s="163"/>
      <c r="I7" s="164"/>
      <c r="J7" s="167" t="s">
        <v>107</v>
      </c>
      <c r="K7" s="165" t="s">
        <v>82</v>
      </c>
      <c r="L7" s="166"/>
      <c r="M7" s="163" t="s">
        <v>469</v>
      </c>
      <c r="N7" s="163"/>
      <c r="O7" s="164"/>
      <c r="P7" s="167" t="s">
        <v>131</v>
      </c>
      <c r="Q7" s="165" t="s">
        <v>160</v>
      </c>
      <c r="R7" s="163"/>
      <c r="S7" s="30" t="s">
        <v>496</v>
      </c>
      <c r="U7" s="535" t="s">
        <v>501</v>
      </c>
    </row>
    <row r="8" spans="2:21" ht="24" x14ac:dyDescent="0.2">
      <c r="B8" s="129"/>
      <c r="C8" s="126"/>
      <c r="D8" s="448" t="s">
        <v>23</v>
      </c>
      <c r="E8" s="444"/>
      <c r="F8" s="449"/>
      <c r="G8" s="40" t="s">
        <v>85</v>
      </c>
      <c r="H8" s="41" t="s">
        <v>86</v>
      </c>
      <c r="I8" s="41" t="s">
        <v>87</v>
      </c>
      <c r="J8" s="168"/>
      <c r="K8" s="41" t="s">
        <v>91</v>
      </c>
      <c r="L8" s="43" t="s">
        <v>89</v>
      </c>
      <c r="M8" s="31" t="s">
        <v>85</v>
      </c>
      <c r="N8" s="41" t="s">
        <v>121</v>
      </c>
      <c r="O8" s="41" t="s">
        <v>87</v>
      </c>
      <c r="P8" s="168"/>
      <c r="Q8" s="41" t="s">
        <v>91</v>
      </c>
      <c r="R8" s="42" t="s">
        <v>89</v>
      </c>
      <c r="S8" s="169"/>
      <c r="U8" s="516"/>
    </row>
    <row r="9" spans="2:21" ht="15.95" customHeight="1" thickBot="1" x14ac:dyDescent="0.25">
      <c r="B9" s="130"/>
      <c r="C9" s="126"/>
      <c r="D9" s="447" t="s">
        <v>93</v>
      </c>
      <c r="E9" s="445"/>
      <c r="F9" s="446"/>
      <c r="G9" s="162" t="s">
        <v>94</v>
      </c>
      <c r="H9" s="163"/>
      <c r="I9" s="163"/>
      <c r="J9" s="163"/>
      <c r="K9" s="163"/>
      <c r="L9" s="163"/>
      <c r="M9" s="159" t="s">
        <v>19</v>
      </c>
      <c r="N9" s="160"/>
      <c r="O9" s="160"/>
      <c r="P9" s="160"/>
      <c r="Q9" s="160"/>
      <c r="R9" s="160"/>
      <c r="S9" s="55" t="s">
        <v>95</v>
      </c>
      <c r="U9" s="55" t="s">
        <v>96</v>
      </c>
    </row>
    <row r="10" spans="2:21" ht="18" customHeight="1" thickTop="1" x14ac:dyDescent="0.2">
      <c r="B10" s="460" t="s">
        <v>161</v>
      </c>
      <c r="C10" s="461"/>
      <c r="D10" s="736" t="s">
        <v>1544</v>
      </c>
      <c r="E10" s="737" t="s">
        <v>1545</v>
      </c>
      <c r="F10" s="738" t="s">
        <v>1546</v>
      </c>
      <c r="G10" s="842" t="s">
        <v>1547</v>
      </c>
      <c r="H10" s="843" t="s">
        <v>1548</v>
      </c>
      <c r="I10" s="843" t="s">
        <v>1549</v>
      </c>
      <c r="J10" s="843" t="s">
        <v>1550</v>
      </c>
      <c r="K10" s="844" t="s">
        <v>1551</v>
      </c>
      <c r="L10" s="844" t="s">
        <v>1552</v>
      </c>
      <c r="M10" s="845" t="s">
        <v>1553</v>
      </c>
      <c r="N10" s="737" t="s">
        <v>1554</v>
      </c>
      <c r="O10" s="846" t="s">
        <v>1555</v>
      </c>
      <c r="P10" s="737" t="s">
        <v>1556</v>
      </c>
      <c r="Q10" s="739" t="s">
        <v>1557</v>
      </c>
      <c r="R10" s="739" t="s">
        <v>1558</v>
      </c>
      <c r="S10" s="836" t="s">
        <v>1559</v>
      </c>
      <c r="U10" s="742" t="s">
        <v>4000</v>
      </c>
    </row>
    <row r="11" spans="2:21" ht="18" customHeight="1" x14ac:dyDescent="0.2">
      <c r="B11" s="56" t="s">
        <v>162</v>
      </c>
      <c r="C11" s="847"/>
      <c r="D11" s="744" t="s">
        <v>1560</v>
      </c>
      <c r="E11" s="837" t="s">
        <v>1561</v>
      </c>
      <c r="F11" s="838" t="s">
        <v>1562</v>
      </c>
      <c r="G11" s="848"/>
      <c r="H11" s="849"/>
      <c r="I11" s="849"/>
      <c r="J11" s="849"/>
      <c r="K11" s="849"/>
      <c r="L11" s="849"/>
      <c r="M11" s="850"/>
      <c r="N11" s="849"/>
      <c r="O11" s="849"/>
      <c r="P11" s="849"/>
      <c r="Q11" s="847"/>
      <c r="R11" s="847"/>
      <c r="S11" s="851"/>
      <c r="U11" s="851"/>
    </row>
    <row r="12" spans="2:21" ht="18" customHeight="1" x14ac:dyDescent="0.2">
      <c r="B12" s="48" t="s">
        <v>163</v>
      </c>
      <c r="C12" s="852"/>
      <c r="D12" s="751" t="s">
        <v>1563</v>
      </c>
      <c r="E12" s="755" t="s">
        <v>1564</v>
      </c>
      <c r="F12" s="756" t="s">
        <v>1565</v>
      </c>
      <c r="G12" s="714" t="s">
        <v>1566</v>
      </c>
      <c r="H12" s="715" t="s">
        <v>1567</v>
      </c>
      <c r="I12" s="715" t="s">
        <v>1568</v>
      </c>
      <c r="J12" s="715" t="s">
        <v>1569</v>
      </c>
      <c r="K12" s="716" t="s">
        <v>1570</v>
      </c>
      <c r="L12" s="717" t="s">
        <v>1571</v>
      </c>
      <c r="M12" s="853" t="s">
        <v>1572</v>
      </c>
      <c r="N12" s="715" t="s">
        <v>1573</v>
      </c>
      <c r="O12" s="853" t="s">
        <v>1574</v>
      </c>
      <c r="P12" s="715" t="s">
        <v>1575</v>
      </c>
      <c r="Q12" s="716" t="s">
        <v>1576</v>
      </c>
      <c r="R12" s="716" t="s">
        <v>1577</v>
      </c>
      <c r="S12" s="766" t="s">
        <v>1578</v>
      </c>
      <c r="U12" s="1148" t="s">
        <v>4001</v>
      </c>
    </row>
    <row r="13" spans="2:21" ht="18" customHeight="1" x14ac:dyDescent="0.2">
      <c r="B13" s="50" t="s">
        <v>164</v>
      </c>
      <c r="C13" s="852"/>
      <c r="D13" s="751" t="s">
        <v>1579</v>
      </c>
      <c r="E13" s="755" t="s">
        <v>2176</v>
      </c>
      <c r="F13" s="756" t="s">
        <v>2177</v>
      </c>
      <c r="G13" s="714" t="s">
        <v>1580</v>
      </c>
      <c r="H13" s="715" t="s">
        <v>1581</v>
      </c>
      <c r="I13" s="715" t="s">
        <v>1582</v>
      </c>
      <c r="J13" s="715" t="s">
        <v>1583</v>
      </c>
      <c r="K13" s="716" t="s">
        <v>1584</v>
      </c>
      <c r="L13" s="717" t="s">
        <v>1585</v>
      </c>
      <c r="M13" s="853" t="s">
        <v>1586</v>
      </c>
      <c r="N13" s="839" t="s">
        <v>1587</v>
      </c>
      <c r="O13" s="853" t="s">
        <v>1588</v>
      </c>
      <c r="P13" s="715" t="s">
        <v>1589</v>
      </c>
      <c r="Q13" s="716" t="s">
        <v>1590</v>
      </c>
      <c r="R13" s="716" t="s">
        <v>1591</v>
      </c>
      <c r="S13" s="766" t="s">
        <v>1592</v>
      </c>
      <c r="U13" s="1148" t="s">
        <v>4002</v>
      </c>
    </row>
    <row r="14" spans="2:21" ht="18" customHeight="1" x14ac:dyDescent="0.2">
      <c r="B14" s="62"/>
      <c r="C14" s="840"/>
      <c r="D14" s="751" t="s">
        <v>4003</v>
      </c>
      <c r="E14" s="712" t="s">
        <v>4004</v>
      </c>
      <c r="F14" s="713" t="s">
        <v>4005</v>
      </c>
      <c r="G14" s="714" t="s">
        <v>4006</v>
      </c>
      <c r="H14" s="715" t="s">
        <v>4007</v>
      </c>
      <c r="I14" s="715" t="s">
        <v>4008</v>
      </c>
      <c r="J14" s="715" t="s">
        <v>4009</v>
      </c>
      <c r="K14" s="716" t="s">
        <v>4010</v>
      </c>
      <c r="L14" s="717" t="s">
        <v>4011</v>
      </c>
      <c r="M14" s="805" t="s">
        <v>4012</v>
      </c>
      <c r="N14" s="718" t="s">
        <v>4013</v>
      </c>
      <c r="O14" s="853" t="s">
        <v>4014</v>
      </c>
      <c r="P14" s="718" t="s">
        <v>4015</v>
      </c>
      <c r="Q14" s="719" t="s">
        <v>4016</v>
      </c>
      <c r="R14" s="719" t="s">
        <v>4017</v>
      </c>
      <c r="S14" s="766" t="s">
        <v>4018</v>
      </c>
      <c r="U14" s="1137" t="s">
        <v>4019</v>
      </c>
    </row>
    <row r="15" spans="2:21" s="568" customFormat="1" ht="18" customHeight="1" x14ac:dyDescent="0.2">
      <c r="B15" s="619"/>
      <c r="C15" s="617" t="s">
        <v>524</v>
      </c>
      <c r="D15" s="751" t="s">
        <v>4092</v>
      </c>
      <c r="E15" s="712" t="s">
        <v>4093</v>
      </c>
      <c r="F15" s="713" t="s">
        <v>4094</v>
      </c>
      <c r="G15" s="714" t="s">
        <v>4095</v>
      </c>
      <c r="H15" s="715" t="s">
        <v>4096</v>
      </c>
      <c r="I15" s="715" t="s">
        <v>4097</v>
      </c>
      <c r="J15" s="715" t="s">
        <v>4098</v>
      </c>
      <c r="K15" s="716" t="s">
        <v>4099</v>
      </c>
      <c r="L15" s="717" t="s">
        <v>4100</v>
      </c>
      <c r="M15" s="805" t="s">
        <v>4101</v>
      </c>
      <c r="N15" s="718" t="s">
        <v>4102</v>
      </c>
      <c r="O15" s="853" t="s">
        <v>4103</v>
      </c>
      <c r="P15" s="718" t="s">
        <v>4104</v>
      </c>
      <c r="Q15" s="719" t="s">
        <v>4105</v>
      </c>
      <c r="R15" s="719" t="s">
        <v>4106</v>
      </c>
      <c r="S15" s="766" t="s">
        <v>4107</v>
      </c>
      <c r="U15" s="1137" t="s">
        <v>4108</v>
      </c>
    </row>
    <row r="16" spans="2:21" ht="18" customHeight="1" x14ac:dyDescent="0.2">
      <c r="B16" s="50" t="s">
        <v>165</v>
      </c>
      <c r="C16" s="852"/>
      <c r="D16" s="751" t="s">
        <v>1593</v>
      </c>
      <c r="E16" s="755" t="s">
        <v>2178</v>
      </c>
      <c r="F16" s="756" t="s">
        <v>2179</v>
      </c>
      <c r="G16" s="714" t="s">
        <v>1594</v>
      </c>
      <c r="H16" s="715" t="s">
        <v>1595</v>
      </c>
      <c r="I16" s="715" t="s">
        <v>1596</v>
      </c>
      <c r="J16" s="715" t="s">
        <v>1597</v>
      </c>
      <c r="K16" s="716" t="s">
        <v>1598</v>
      </c>
      <c r="L16" s="717" t="s">
        <v>1599</v>
      </c>
      <c r="M16" s="853" t="s">
        <v>1600</v>
      </c>
      <c r="N16" s="839" t="s">
        <v>1601</v>
      </c>
      <c r="O16" s="853" t="s">
        <v>1602</v>
      </c>
      <c r="P16" s="715" t="s">
        <v>1603</v>
      </c>
      <c r="Q16" s="716" t="s">
        <v>1604</v>
      </c>
      <c r="R16" s="716" t="s">
        <v>1605</v>
      </c>
      <c r="S16" s="766" t="s">
        <v>1606</v>
      </c>
      <c r="U16" s="1148" t="s">
        <v>4020</v>
      </c>
    </row>
    <row r="17" spans="2:21" ht="18" customHeight="1" x14ac:dyDescent="0.2">
      <c r="B17" s="62"/>
      <c r="C17" s="840"/>
      <c r="D17" s="751" t="s">
        <v>4021</v>
      </c>
      <c r="E17" s="712" t="s">
        <v>4022</v>
      </c>
      <c r="F17" s="713" t="s">
        <v>4023</v>
      </c>
      <c r="G17" s="714" t="s">
        <v>4024</v>
      </c>
      <c r="H17" s="715" t="s">
        <v>4025</v>
      </c>
      <c r="I17" s="715" t="s">
        <v>4026</v>
      </c>
      <c r="J17" s="715" t="s">
        <v>4027</v>
      </c>
      <c r="K17" s="716" t="s">
        <v>4028</v>
      </c>
      <c r="L17" s="717" t="s">
        <v>4029</v>
      </c>
      <c r="M17" s="805" t="s">
        <v>4030</v>
      </c>
      <c r="N17" s="718" t="s">
        <v>4031</v>
      </c>
      <c r="O17" s="853" t="s">
        <v>4032</v>
      </c>
      <c r="P17" s="718" t="s">
        <v>4033</v>
      </c>
      <c r="Q17" s="719" t="s">
        <v>4034</v>
      </c>
      <c r="R17" s="719" t="s">
        <v>4035</v>
      </c>
      <c r="S17" s="766" t="s">
        <v>4036</v>
      </c>
      <c r="U17" s="1137" t="s">
        <v>4037</v>
      </c>
    </row>
    <row r="18" spans="2:21" s="568" customFormat="1" ht="18" customHeight="1" x14ac:dyDescent="0.2">
      <c r="B18" s="619"/>
      <c r="C18" s="617" t="s">
        <v>524</v>
      </c>
      <c r="D18" s="751" t="s">
        <v>4109</v>
      </c>
      <c r="E18" s="712" t="s">
        <v>4110</v>
      </c>
      <c r="F18" s="713" t="s">
        <v>4111</v>
      </c>
      <c r="G18" s="714" t="s">
        <v>4112</v>
      </c>
      <c r="H18" s="715" t="s">
        <v>4113</v>
      </c>
      <c r="I18" s="715" t="s">
        <v>4114</v>
      </c>
      <c r="J18" s="715" t="s">
        <v>4115</v>
      </c>
      <c r="K18" s="716" t="s">
        <v>4116</v>
      </c>
      <c r="L18" s="717" t="s">
        <v>4117</v>
      </c>
      <c r="M18" s="805" t="s">
        <v>4118</v>
      </c>
      <c r="N18" s="718" t="s">
        <v>4119</v>
      </c>
      <c r="O18" s="853" t="s">
        <v>4120</v>
      </c>
      <c r="P18" s="718" t="s">
        <v>4121</v>
      </c>
      <c r="Q18" s="719" t="s">
        <v>4122</v>
      </c>
      <c r="R18" s="719" t="s">
        <v>4123</v>
      </c>
      <c r="S18" s="766" t="s">
        <v>4124</v>
      </c>
      <c r="U18" s="1137" t="s">
        <v>4125</v>
      </c>
    </row>
    <row r="19" spans="2:21" ht="18" customHeight="1" x14ac:dyDescent="0.2">
      <c r="B19" s="50" t="s">
        <v>166</v>
      </c>
      <c r="C19" s="852"/>
      <c r="D19" s="751" t="s">
        <v>1607</v>
      </c>
      <c r="E19" s="755" t="s">
        <v>2180</v>
      </c>
      <c r="F19" s="756" t="s">
        <v>2181</v>
      </c>
      <c r="G19" s="714" t="s">
        <v>1608</v>
      </c>
      <c r="H19" s="715" t="s">
        <v>1609</v>
      </c>
      <c r="I19" s="715" t="s">
        <v>1610</v>
      </c>
      <c r="J19" s="715" t="s">
        <v>1611</v>
      </c>
      <c r="K19" s="716" t="s">
        <v>1612</v>
      </c>
      <c r="L19" s="717" t="s">
        <v>1613</v>
      </c>
      <c r="M19" s="853" t="s">
        <v>1614</v>
      </c>
      <c r="N19" s="839" t="s">
        <v>1615</v>
      </c>
      <c r="O19" s="853" t="s">
        <v>1616</v>
      </c>
      <c r="P19" s="715" t="s">
        <v>1617</v>
      </c>
      <c r="Q19" s="716" t="s">
        <v>1618</v>
      </c>
      <c r="R19" s="716" t="s">
        <v>1619</v>
      </c>
      <c r="S19" s="766" t="s">
        <v>1620</v>
      </c>
      <c r="U19" s="1148" t="s">
        <v>4038</v>
      </c>
    </row>
    <row r="20" spans="2:21" ht="18" customHeight="1" x14ac:dyDescent="0.2">
      <c r="B20" s="62"/>
      <c r="C20" s="840"/>
      <c r="D20" s="751" t="s">
        <v>4039</v>
      </c>
      <c r="E20" s="712" t="s">
        <v>4040</v>
      </c>
      <c r="F20" s="713" t="s">
        <v>4041</v>
      </c>
      <c r="G20" s="714" t="s">
        <v>4042</v>
      </c>
      <c r="H20" s="715" t="s">
        <v>4043</v>
      </c>
      <c r="I20" s="715" t="s">
        <v>4044</v>
      </c>
      <c r="J20" s="715" t="s">
        <v>4045</v>
      </c>
      <c r="K20" s="716" t="s">
        <v>4046</v>
      </c>
      <c r="L20" s="717" t="s">
        <v>4047</v>
      </c>
      <c r="M20" s="805" t="s">
        <v>4048</v>
      </c>
      <c r="N20" s="718" t="s">
        <v>4049</v>
      </c>
      <c r="O20" s="853" t="s">
        <v>4050</v>
      </c>
      <c r="P20" s="718" t="s">
        <v>4051</v>
      </c>
      <c r="Q20" s="719" t="s">
        <v>4052</v>
      </c>
      <c r="R20" s="719" t="s">
        <v>4053</v>
      </c>
      <c r="S20" s="766" t="s">
        <v>4054</v>
      </c>
      <c r="U20" s="1137" t="s">
        <v>4055</v>
      </c>
    </row>
    <row r="21" spans="2:21" s="568" customFormat="1" ht="18" customHeight="1" x14ac:dyDescent="0.2">
      <c r="B21" s="619"/>
      <c r="C21" s="617" t="s">
        <v>524</v>
      </c>
      <c r="D21" s="751" t="s">
        <v>4126</v>
      </c>
      <c r="E21" s="712" t="s">
        <v>4127</v>
      </c>
      <c r="F21" s="713" t="s">
        <v>4128</v>
      </c>
      <c r="G21" s="714" t="s">
        <v>4129</v>
      </c>
      <c r="H21" s="715" t="s">
        <v>4130</v>
      </c>
      <c r="I21" s="715" t="s">
        <v>4131</v>
      </c>
      <c r="J21" s="715" t="s">
        <v>4132</v>
      </c>
      <c r="K21" s="716" t="s">
        <v>4133</v>
      </c>
      <c r="L21" s="717" t="s">
        <v>4134</v>
      </c>
      <c r="M21" s="805" t="s">
        <v>4135</v>
      </c>
      <c r="N21" s="718" t="s">
        <v>4136</v>
      </c>
      <c r="O21" s="853" t="s">
        <v>4137</v>
      </c>
      <c r="P21" s="718" t="s">
        <v>4138</v>
      </c>
      <c r="Q21" s="719" t="s">
        <v>4139</v>
      </c>
      <c r="R21" s="719" t="s">
        <v>4140</v>
      </c>
      <c r="S21" s="766" t="s">
        <v>4141</v>
      </c>
      <c r="U21" s="1137" t="s">
        <v>4142</v>
      </c>
    </row>
    <row r="22" spans="2:21" ht="18" customHeight="1" x14ac:dyDescent="0.2">
      <c r="B22" s="50" t="s">
        <v>167</v>
      </c>
      <c r="C22" s="852"/>
      <c r="D22" s="751" t="s">
        <v>1621</v>
      </c>
      <c r="E22" s="755" t="s">
        <v>2182</v>
      </c>
      <c r="F22" s="756" t="s">
        <v>2183</v>
      </c>
      <c r="G22" s="714" t="s">
        <v>1622</v>
      </c>
      <c r="H22" s="715" t="s">
        <v>1623</v>
      </c>
      <c r="I22" s="715" t="s">
        <v>1624</v>
      </c>
      <c r="J22" s="715" t="s">
        <v>1625</v>
      </c>
      <c r="K22" s="716" t="s">
        <v>1626</v>
      </c>
      <c r="L22" s="717" t="s">
        <v>1627</v>
      </c>
      <c r="M22" s="853" t="s">
        <v>1628</v>
      </c>
      <c r="N22" s="839" t="s">
        <v>1629</v>
      </c>
      <c r="O22" s="853" t="s">
        <v>1630</v>
      </c>
      <c r="P22" s="715" t="s">
        <v>1631</v>
      </c>
      <c r="Q22" s="716" t="s">
        <v>1632</v>
      </c>
      <c r="R22" s="716" t="s">
        <v>1633</v>
      </c>
      <c r="S22" s="766" t="s">
        <v>1634</v>
      </c>
      <c r="U22" s="1148" t="s">
        <v>4056</v>
      </c>
    </row>
    <row r="23" spans="2:21" ht="18" customHeight="1" x14ac:dyDescent="0.2">
      <c r="B23" s="62"/>
      <c r="C23" s="840"/>
      <c r="D23" s="751" t="s">
        <v>4057</v>
      </c>
      <c r="E23" s="712" t="s">
        <v>4058</v>
      </c>
      <c r="F23" s="713" t="s">
        <v>4059</v>
      </c>
      <c r="G23" s="720" t="s">
        <v>4060</v>
      </c>
      <c r="H23" s="721" t="s">
        <v>4061</v>
      </c>
      <c r="I23" s="721" t="s">
        <v>4062</v>
      </c>
      <c r="J23" s="721" t="s">
        <v>4063</v>
      </c>
      <c r="K23" s="716" t="s">
        <v>4064</v>
      </c>
      <c r="L23" s="722" t="s">
        <v>4065</v>
      </c>
      <c r="M23" s="805" t="s">
        <v>4066</v>
      </c>
      <c r="N23" s="723" t="s">
        <v>4067</v>
      </c>
      <c r="O23" s="853" t="s">
        <v>4068</v>
      </c>
      <c r="P23" s="723" t="s">
        <v>4069</v>
      </c>
      <c r="Q23" s="719" t="s">
        <v>4070</v>
      </c>
      <c r="R23" s="719" t="s">
        <v>4071</v>
      </c>
      <c r="S23" s="766" t="s">
        <v>4072</v>
      </c>
      <c r="U23" s="1137" t="s">
        <v>4073</v>
      </c>
    </row>
    <row r="24" spans="2:21" s="568" customFormat="1" ht="18" customHeight="1" x14ac:dyDescent="0.2">
      <c r="B24" s="619"/>
      <c r="C24" s="617" t="s">
        <v>524</v>
      </c>
      <c r="D24" s="751" t="s">
        <v>4143</v>
      </c>
      <c r="E24" s="712" t="s">
        <v>4144</v>
      </c>
      <c r="F24" s="713" t="s">
        <v>4145</v>
      </c>
      <c r="G24" s="714" t="s">
        <v>4146</v>
      </c>
      <c r="H24" s="715" t="s">
        <v>4147</v>
      </c>
      <c r="I24" s="715" t="s">
        <v>4148</v>
      </c>
      <c r="J24" s="715" t="s">
        <v>4149</v>
      </c>
      <c r="K24" s="716" t="s">
        <v>4150</v>
      </c>
      <c r="L24" s="717" t="s">
        <v>4151</v>
      </c>
      <c r="M24" s="805" t="s">
        <v>4152</v>
      </c>
      <c r="N24" s="718" t="s">
        <v>4153</v>
      </c>
      <c r="O24" s="853" t="s">
        <v>4154</v>
      </c>
      <c r="P24" s="718" t="s">
        <v>4155</v>
      </c>
      <c r="Q24" s="719" t="s">
        <v>4156</v>
      </c>
      <c r="R24" s="719" t="s">
        <v>4157</v>
      </c>
      <c r="S24" s="766" t="s">
        <v>4158</v>
      </c>
      <c r="U24" s="1137" t="s">
        <v>4159</v>
      </c>
    </row>
    <row r="25" spans="2:21" ht="18" customHeight="1" x14ac:dyDescent="0.2">
      <c r="B25" s="50" t="s">
        <v>168</v>
      </c>
      <c r="C25" s="852"/>
      <c r="D25" s="751" t="s">
        <v>1635</v>
      </c>
      <c r="E25" s="755" t="s">
        <v>2184</v>
      </c>
      <c r="F25" s="756" t="s">
        <v>2185</v>
      </c>
      <c r="G25" s="714" t="s">
        <v>1636</v>
      </c>
      <c r="H25" s="715" t="s">
        <v>1637</v>
      </c>
      <c r="I25" s="715" t="s">
        <v>1638</v>
      </c>
      <c r="J25" s="715" t="s">
        <v>1639</v>
      </c>
      <c r="K25" s="716" t="s">
        <v>1640</v>
      </c>
      <c r="L25" s="717" t="s">
        <v>1641</v>
      </c>
      <c r="M25" s="853" t="s">
        <v>1642</v>
      </c>
      <c r="N25" s="839" t="s">
        <v>1643</v>
      </c>
      <c r="O25" s="853" t="s">
        <v>1644</v>
      </c>
      <c r="P25" s="715" t="s">
        <v>1645</v>
      </c>
      <c r="Q25" s="716" t="s">
        <v>1646</v>
      </c>
      <c r="R25" s="716" t="s">
        <v>1647</v>
      </c>
      <c r="S25" s="766" t="s">
        <v>1648</v>
      </c>
      <c r="U25" s="1148" t="s">
        <v>4074</v>
      </c>
    </row>
    <row r="26" spans="2:21" ht="18" customHeight="1" x14ac:dyDescent="0.2">
      <c r="B26" s="552"/>
      <c r="C26" s="841"/>
      <c r="D26" s="751" t="s">
        <v>4075</v>
      </c>
      <c r="E26" s="712" t="s">
        <v>4076</v>
      </c>
      <c r="F26" s="713" t="s">
        <v>4077</v>
      </c>
      <c r="G26" s="720" t="s">
        <v>4078</v>
      </c>
      <c r="H26" s="721" t="s">
        <v>4079</v>
      </c>
      <c r="I26" s="721" t="s">
        <v>4080</v>
      </c>
      <c r="J26" s="721" t="s">
        <v>4081</v>
      </c>
      <c r="K26" s="716" t="s">
        <v>4082</v>
      </c>
      <c r="L26" s="722" t="s">
        <v>4083</v>
      </c>
      <c r="M26" s="805" t="s">
        <v>4084</v>
      </c>
      <c r="N26" s="723" t="s">
        <v>4085</v>
      </c>
      <c r="O26" s="853" t="s">
        <v>4086</v>
      </c>
      <c r="P26" s="723" t="s">
        <v>4087</v>
      </c>
      <c r="Q26" s="719" t="s">
        <v>4088</v>
      </c>
      <c r="R26" s="719" t="s">
        <v>4089</v>
      </c>
      <c r="S26" s="766" t="s">
        <v>4090</v>
      </c>
      <c r="U26" s="1137" t="s">
        <v>4091</v>
      </c>
    </row>
    <row r="27" spans="2:21" s="568" customFormat="1" ht="18" customHeight="1" thickBot="1" x14ac:dyDescent="0.25">
      <c r="B27" s="620"/>
      <c r="C27" s="618" t="s">
        <v>524</v>
      </c>
      <c r="D27" s="760" t="s">
        <v>4160</v>
      </c>
      <c r="E27" s="724" t="s">
        <v>4161</v>
      </c>
      <c r="F27" s="725" t="s">
        <v>4162</v>
      </c>
      <c r="G27" s="1139" t="s">
        <v>4163</v>
      </c>
      <c r="H27" s="1140" t="s">
        <v>4164</v>
      </c>
      <c r="I27" s="1140" t="s">
        <v>4165</v>
      </c>
      <c r="J27" s="1140" t="s">
        <v>4166</v>
      </c>
      <c r="K27" s="1141" t="s">
        <v>4167</v>
      </c>
      <c r="L27" s="1142" t="s">
        <v>4168</v>
      </c>
      <c r="M27" s="830" t="s">
        <v>4169</v>
      </c>
      <c r="N27" s="1154" t="s">
        <v>4170</v>
      </c>
      <c r="O27" s="1165" t="s">
        <v>4171</v>
      </c>
      <c r="P27" s="1154" t="s">
        <v>4172</v>
      </c>
      <c r="Q27" s="1155" t="s">
        <v>4173</v>
      </c>
      <c r="R27" s="1156" t="s">
        <v>4174</v>
      </c>
      <c r="S27" s="832" t="s">
        <v>4175</v>
      </c>
      <c r="U27" s="1138" t="s">
        <v>4176</v>
      </c>
    </row>
    <row r="28" spans="2:21" ht="12.75" x14ac:dyDescent="0.2">
      <c r="B28" s="68"/>
      <c r="C28" s="68"/>
      <c r="D28" s="68"/>
      <c r="E28" s="68"/>
      <c r="F28" s="68"/>
      <c r="G28" s="68"/>
      <c r="H28" s="68"/>
      <c r="I28" s="68"/>
      <c r="J28" s="68"/>
      <c r="K28" s="68"/>
      <c r="L28" s="68"/>
      <c r="M28" s="68"/>
      <c r="N28" s="68"/>
      <c r="O28" s="68"/>
      <c r="P28" s="68"/>
      <c r="Q28" s="68"/>
      <c r="R28" s="68"/>
      <c r="S28" s="68"/>
    </row>
    <row r="29" spans="2:21" ht="13.5" x14ac:dyDescent="0.2">
      <c r="B29" s="213"/>
      <c r="C29" s="213"/>
      <c r="D29" s="213"/>
      <c r="E29" s="213"/>
      <c r="F29" s="213"/>
      <c r="G29" s="213"/>
      <c r="H29" s="213"/>
      <c r="I29" s="213"/>
      <c r="J29" s="213"/>
      <c r="K29" s="213"/>
      <c r="L29" s="213"/>
      <c r="M29" s="213"/>
      <c r="N29" s="213"/>
      <c r="O29" s="213"/>
      <c r="P29" s="213"/>
      <c r="Q29" s="213"/>
      <c r="R29" s="213"/>
      <c r="S29" s="200"/>
    </row>
    <row r="30" spans="2:21" ht="13.5" x14ac:dyDescent="0.2">
      <c r="B30" s="217"/>
      <c r="C30" s="213"/>
      <c r="D30" s="213"/>
      <c r="E30" s="213"/>
      <c r="F30" s="213"/>
      <c r="G30" s="213"/>
      <c r="H30" s="213"/>
      <c r="I30" s="213"/>
      <c r="J30" s="213"/>
      <c r="K30" s="213"/>
      <c r="L30" s="213"/>
      <c r="M30" s="213"/>
      <c r="N30" s="213"/>
      <c r="O30" s="213"/>
      <c r="P30" s="213"/>
      <c r="Q30" s="213"/>
      <c r="R30" s="213"/>
      <c r="S30" s="200"/>
    </row>
    <row r="31" spans="2:21" ht="13.5" x14ac:dyDescent="0.2">
      <c r="B31" s="220"/>
      <c r="C31" s="221"/>
      <c r="D31" s="221"/>
      <c r="E31" s="221"/>
      <c r="F31" s="221"/>
      <c r="G31" s="221"/>
      <c r="H31" s="221"/>
      <c r="I31" s="221"/>
      <c r="J31" s="221"/>
      <c r="K31" s="221"/>
      <c r="L31" s="221"/>
      <c r="M31" s="221"/>
      <c r="N31" s="221"/>
      <c r="O31" s="221"/>
      <c r="P31" s="221"/>
      <c r="Q31" s="221"/>
      <c r="R31" s="221"/>
      <c r="S31" s="221"/>
    </row>
    <row r="32" spans="2:21" ht="13.5" x14ac:dyDescent="0.2">
      <c r="B32" s="120"/>
      <c r="C32" s="120"/>
      <c r="D32" s="120"/>
      <c r="E32" s="120"/>
      <c r="F32" s="120"/>
      <c r="G32" s="120"/>
      <c r="H32" s="120"/>
      <c r="I32" s="120"/>
      <c r="J32" s="120"/>
      <c r="K32" s="120"/>
      <c r="L32" s="120"/>
      <c r="M32" s="120"/>
      <c r="N32" s="120"/>
      <c r="O32" s="120"/>
      <c r="P32" s="120"/>
      <c r="Q32" s="120"/>
      <c r="R32" s="69"/>
      <c r="S32" s="69"/>
    </row>
    <row r="33" spans="2:19" ht="13.5" x14ac:dyDescent="0.2">
      <c r="B33" s="119"/>
      <c r="C33" s="119"/>
      <c r="D33" s="119"/>
      <c r="E33" s="119"/>
      <c r="F33" s="119"/>
      <c r="G33" s="119"/>
      <c r="H33" s="119"/>
      <c r="I33" s="119"/>
      <c r="J33" s="119"/>
      <c r="K33" s="119"/>
      <c r="L33" s="69"/>
      <c r="M33" s="69"/>
      <c r="N33" s="69"/>
      <c r="O33" s="69"/>
      <c r="P33" s="69"/>
      <c r="Q33" s="69"/>
      <c r="R33" s="69"/>
      <c r="S33" s="69"/>
    </row>
    <row r="34" spans="2:19" ht="13.5" x14ac:dyDescent="0.2">
      <c r="B34" s="119"/>
      <c r="C34" s="119"/>
      <c r="D34" s="119"/>
      <c r="E34" s="119"/>
      <c r="F34" s="119"/>
      <c r="G34" s="119"/>
      <c r="H34" s="119"/>
      <c r="I34" s="119"/>
      <c r="J34" s="119"/>
      <c r="K34" s="119"/>
      <c r="L34" s="69"/>
      <c r="M34" s="69"/>
      <c r="N34" s="69"/>
      <c r="O34" s="69"/>
      <c r="P34" s="69"/>
      <c r="Q34" s="69"/>
      <c r="R34" s="69"/>
      <c r="S34" s="69"/>
    </row>
    <row r="35" spans="2:19" ht="13.5" x14ac:dyDescent="0.2">
      <c r="B35" s="119"/>
      <c r="C35" s="119"/>
      <c r="D35" s="119"/>
      <c r="E35" s="119"/>
      <c r="F35" s="119"/>
      <c r="G35" s="119"/>
      <c r="H35" s="119"/>
      <c r="I35" s="119"/>
      <c r="J35" s="119"/>
      <c r="K35" s="119"/>
      <c r="L35" s="69"/>
      <c r="M35" s="69"/>
      <c r="N35" s="69"/>
      <c r="O35" s="69"/>
      <c r="P35" s="69"/>
      <c r="Q35" s="69"/>
      <c r="R35" s="69"/>
      <c r="S35" s="69"/>
    </row>
    <row r="36" spans="2:19" ht="13.5" x14ac:dyDescent="0.2">
      <c r="B36" s="119"/>
      <c r="C36" s="119"/>
      <c r="D36" s="119"/>
      <c r="E36" s="119"/>
      <c r="F36" s="119"/>
      <c r="G36" s="119"/>
      <c r="H36" s="119"/>
      <c r="I36" s="119"/>
      <c r="J36" s="119"/>
      <c r="K36" s="119"/>
      <c r="L36" s="69"/>
      <c r="M36" s="69"/>
      <c r="N36" s="69"/>
      <c r="O36" s="69"/>
      <c r="P36" s="69"/>
      <c r="Q36" s="69"/>
      <c r="R36" s="69"/>
      <c r="S36" s="69"/>
    </row>
    <row r="37" spans="2:19" ht="13.5" x14ac:dyDescent="0.2">
      <c r="B37" s="119"/>
      <c r="C37" s="119"/>
      <c r="D37" s="119"/>
      <c r="E37" s="119"/>
      <c r="F37" s="119"/>
      <c r="G37" s="119"/>
      <c r="H37" s="119"/>
      <c r="I37" s="119"/>
      <c r="J37" s="119"/>
      <c r="K37" s="119"/>
      <c r="L37" s="69"/>
      <c r="M37" s="69"/>
      <c r="N37" s="69"/>
      <c r="O37" s="69"/>
      <c r="P37" s="69"/>
      <c r="Q37" s="69"/>
      <c r="R37" s="69"/>
      <c r="S37" s="69"/>
    </row>
    <row r="38" spans="2:19" ht="13.5" x14ac:dyDescent="0.2">
      <c r="B38" s="136"/>
      <c r="C38" s="136"/>
      <c r="D38" s="136"/>
      <c r="E38" s="136"/>
      <c r="F38" s="136"/>
      <c r="G38" s="136"/>
      <c r="H38" s="136"/>
      <c r="I38" s="136"/>
      <c r="J38" s="136"/>
      <c r="K38" s="136"/>
      <c r="L38" s="136"/>
      <c r="M38" s="136"/>
      <c r="N38" s="136"/>
      <c r="O38" s="136"/>
      <c r="P38" s="136"/>
      <c r="Q38" s="136"/>
      <c r="R38" s="136"/>
      <c r="S38" s="136"/>
    </row>
    <row r="39" spans="2:19" ht="13.5" x14ac:dyDescent="0.2">
      <c r="B39" s="136"/>
      <c r="C39" s="136"/>
      <c r="D39" s="136"/>
      <c r="E39" s="136"/>
      <c r="F39" s="136"/>
      <c r="G39" s="136"/>
      <c r="H39" s="136"/>
      <c r="I39" s="136"/>
      <c r="J39" s="136"/>
      <c r="K39" s="136"/>
      <c r="L39" s="136"/>
      <c r="M39" s="136"/>
      <c r="N39" s="136"/>
      <c r="O39" s="136"/>
      <c r="P39" s="136"/>
      <c r="Q39" s="136"/>
      <c r="R39" s="136"/>
      <c r="S39" s="136"/>
    </row>
    <row r="40" spans="2:19" ht="13.5" x14ac:dyDescent="0.2">
      <c r="B40" s="136"/>
      <c r="C40" s="136"/>
      <c r="D40" s="136"/>
      <c r="E40" s="136"/>
      <c r="F40" s="136"/>
      <c r="G40" s="136"/>
      <c r="H40" s="136"/>
      <c r="I40" s="136"/>
      <c r="J40" s="136"/>
      <c r="K40" s="136"/>
      <c r="L40" s="136"/>
      <c r="M40" s="136"/>
      <c r="N40" s="136"/>
      <c r="O40" s="136"/>
      <c r="P40" s="136"/>
      <c r="Q40" s="136"/>
      <c r="R40" s="136"/>
      <c r="S40" s="136"/>
    </row>
    <row r="41" spans="2:19" ht="14.25" thickBot="1" x14ac:dyDescent="0.25">
      <c r="B41" s="120"/>
      <c r="C41" s="120"/>
      <c r="D41" s="120"/>
      <c r="E41" s="120"/>
      <c r="F41" s="120"/>
      <c r="G41" s="120"/>
      <c r="H41" s="120"/>
      <c r="I41" s="120"/>
      <c r="J41" s="120"/>
      <c r="K41" s="120"/>
      <c r="L41" s="120"/>
      <c r="M41" s="120"/>
      <c r="N41" s="120"/>
      <c r="O41" s="120"/>
      <c r="P41" s="120"/>
      <c r="Q41" s="120"/>
      <c r="R41" s="120"/>
      <c r="S41" s="120"/>
    </row>
    <row r="42" spans="2:19" ht="12.75" x14ac:dyDescent="0.2">
      <c r="B42" s="182" t="s">
        <v>24</v>
      </c>
      <c r="C42" s="183"/>
      <c r="D42" s="183"/>
      <c r="E42" s="183"/>
      <c r="F42" s="183"/>
      <c r="G42" s="183"/>
      <c r="H42" s="183"/>
      <c r="I42" s="183"/>
      <c r="J42" s="183"/>
      <c r="K42" s="183"/>
      <c r="L42" s="183"/>
      <c r="M42" s="183"/>
      <c r="N42" s="183"/>
      <c r="O42" s="183"/>
      <c r="P42" s="183"/>
      <c r="Q42" s="183"/>
      <c r="R42" s="183"/>
      <c r="S42" s="184"/>
    </row>
    <row r="43" spans="2:19" ht="12.75" x14ac:dyDescent="0.2">
      <c r="B43" s="331"/>
      <c r="C43" s="335"/>
      <c r="D43" s="335"/>
      <c r="E43" s="335"/>
      <c r="F43" s="335"/>
      <c r="G43" s="335"/>
      <c r="H43" s="335"/>
      <c r="I43" s="335"/>
      <c r="J43" s="335"/>
      <c r="K43" s="335"/>
      <c r="L43" s="335"/>
      <c r="M43" s="335"/>
      <c r="N43" s="335"/>
      <c r="O43" s="335"/>
      <c r="P43" s="335"/>
      <c r="Q43" s="335"/>
      <c r="R43" s="335"/>
      <c r="S43" s="336"/>
    </row>
    <row r="44" spans="2:19" ht="12.75" x14ac:dyDescent="0.2">
      <c r="B44" s="331"/>
      <c r="C44" s="335"/>
      <c r="D44" s="335"/>
      <c r="E44" s="335"/>
      <c r="F44" s="335"/>
      <c r="G44" s="335"/>
      <c r="H44" s="335"/>
      <c r="I44" s="335"/>
      <c r="J44" s="335"/>
      <c r="K44" s="335"/>
      <c r="L44" s="335"/>
      <c r="M44" s="335"/>
      <c r="N44" s="335"/>
      <c r="O44" s="335"/>
      <c r="P44" s="335"/>
      <c r="Q44" s="335"/>
      <c r="R44" s="335"/>
      <c r="S44" s="336"/>
    </row>
    <row r="45" spans="2:19" ht="12.75" x14ac:dyDescent="0.2">
      <c r="B45" s="340"/>
      <c r="C45" s="338"/>
      <c r="D45" s="338"/>
      <c r="E45" s="338"/>
      <c r="F45" s="338"/>
      <c r="G45" s="338"/>
      <c r="H45" s="338"/>
      <c r="I45" s="338"/>
      <c r="J45" s="338"/>
      <c r="K45" s="338"/>
      <c r="L45" s="338"/>
      <c r="M45" s="338"/>
      <c r="N45" s="338"/>
      <c r="O45" s="338"/>
      <c r="P45" s="338"/>
      <c r="Q45" s="338"/>
      <c r="R45" s="338"/>
      <c r="S45" s="339"/>
    </row>
    <row r="46" spans="2:19" ht="13.5" thickBot="1" x14ac:dyDescent="0.25">
      <c r="B46" s="185" t="s">
        <v>1649</v>
      </c>
      <c r="C46" s="186"/>
      <c r="D46" s="186"/>
      <c r="E46" s="186"/>
      <c r="F46" s="186"/>
      <c r="G46" s="186"/>
      <c r="H46" s="186"/>
      <c r="I46" s="186"/>
      <c r="J46" s="186"/>
      <c r="K46" s="186"/>
      <c r="L46" s="186"/>
      <c r="M46" s="186"/>
      <c r="N46" s="186"/>
      <c r="O46" s="186"/>
      <c r="P46" s="186"/>
      <c r="Q46" s="186"/>
      <c r="R46" s="186"/>
      <c r="S46" s="187"/>
    </row>
    <row r="47" spans="2:19" ht="12" customHeight="1" x14ac:dyDescent="0.2">
      <c r="B47" s="7"/>
      <c r="C47" s="7"/>
      <c r="D47" s="7"/>
      <c r="E47" s="7"/>
      <c r="F47" s="7"/>
      <c r="G47" s="7"/>
      <c r="H47" s="7"/>
      <c r="I47" s="7"/>
      <c r="J47" s="7"/>
      <c r="K47" s="7"/>
      <c r="L47" s="7"/>
      <c r="M47" s="7"/>
      <c r="N47" s="7"/>
      <c r="O47" s="7"/>
      <c r="P47" s="7"/>
      <c r="Q47" s="7"/>
      <c r="R47" s="7"/>
      <c r="S47" s="7"/>
    </row>
  </sheetData>
  <dataValidations count="3">
    <dataValidation allowBlank="1" showInputMessage="1" showErrorMessage="1" prompt="Formula is not protected to allow direct entries when it is technically impossible to separate informaiton on increases and decreases." sqref="O10 O12:O27" xr:uid="{19D9093F-AE75-4225-BA7E-C2D21C7CEE9F}"/>
    <dataValidation type="custom" allowBlank="1" showInputMessage="1" showErrorMessage="1" error="The signs for estimates of increases in carbon stocks are positive (+)." sqref="M13:M27" xr:uid="{E7B0A8EF-5E32-47E4-B8AB-6A716AA8059C}">
      <formula1>IF(ISTEXT(M13),TRUE,IF(M13 &gt;= 0,TRUE,FALSE))</formula1>
    </dataValidation>
    <dataValidation type="custom" operator="lessThanOrEqual" allowBlank="1" showErrorMessage="1" error="The signs for estimates of decreases in carbon stocks are negative (-)." sqref="N13:N27" xr:uid="{85C04DEC-1D2E-4BCC-A42B-1A7CC1C0B5AC}">
      <formula1>IF(ISTEXT(N13),TRUE,IF(N13 &lt;= 0,TRUE,FALSE))</formula1>
    </dataValidation>
  </dataValidations>
  <hyperlinks>
    <hyperlink ref="B5" location="Index" display="Back to Index" xr:uid="{02980908-FDB1-4CAC-B312-DE7CCC50E8B9}"/>
  </hyperlinks>
  <printOptions horizontalCentered="1" verticalCentered="1"/>
  <pageMargins left="0.39370078740157483" right="0.39370078740157483" top="0.39370078740157483" bottom="0.39370078740157483" header="0.19685039370078741" footer="0.19685039370078741"/>
  <pageSetup paperSize="9" scale="65" fitToHeight="0" orientation="landscape" r:id="rId1"/>
  <headerFooter alignWithMargins="0">
    <oddFooter>&amp;L&amp;A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35716ec-6253-4b4e-b637-051eaf8c2f0b" xsi:nil="true"/>
    <lcf76f155ced4ddcb4097134ff3c332f xmlns="c4c751bc-b71d-4519-8ed7-2297ec249bbf">
      <Terms xmlns="http://schemas.microsoft.com/office/infopath/2007/PartnerControls"/>
    </lcf76f155ced4ddcb4097134ff3c332f>
  </documentManagement>
</p:properties>
</file>

<file path=customXml/item3.xml><?xml version="1.0" encoding="utf-8"?>
<?mso-contentType ?>
<SharedContentType xmlns="Microsoft.SharePoint.Taxonomy.ContentTypeSync" SourceId="9d8c265a-5436-43a7-80c1-713d2827ffde" ContentTypeId="0x0101" PreviousValue="false"/>
</file>

<file path=customXml/item4.xml><?xml version="1.0" encoding="utf-8"?>
<ct:contentTypeSchema xmlns:ct="http://schemas.microsoft.com/office/2006/metadata/contentType" xmlns:ma="http://schemas.microsoft.com/office/2006/metadata/properties/metaAttributes" ct:_="" ma:_="" ma:contentTypeName="Document" ma:contentTypeID="0x0101001414BA0411690C47AC6AEB69857C40B6" ma:contentTypeVersion="13" ma:contentTypeDescription="Create a new document." ma:contentTypeScope="" ma:versionID="3661a89066afedf4d65ccc7dc078423d">
  <xsd:schema xmlns:xsd="http://www.w3.org/2001/XMLSchema" xmlns:xs="http://www.w3.org/2001/XMLSchema" xmlns:p="http://schemas.microsoft.com/office/2006/metadata/properties" xmlns:ns2="c4c751bc-b71d-4519-8ed7-2297ec249bbf" xmlns:ns3="735716ec-6253-4b4e-b637-051eaf8c2f0b" targetNamespace="http://schemas.microsoft.com/office/2006/metadata/properties" ma:root="true" ma:fieldsID="63274f494a4cef23a8c42cc155d846dc" ns2:_="" ns3:_="">
    <xsd:import namespace="c4c751bc-b71d-4519-8ed7-2297ec249bbf"/>
    <xsd:import namespace="735716ec-6253-4b4e-b637-051eaf8c2f0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c751bc-b71d-4519-8ed7-2297ec249b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d8c265a-5436-43a7-80c1-713d2827ffde"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35716ec-6253-4b4e-b637-051eaf8c2f0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01f53570-5b1d-4b47-9860-607523d63764}" ma:internalName="TaxCatchAll" ma:showField="CatchAllData" ma:web="735716ec-6253-4b4e-b637-051eaf8c2f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823002-7909-4CB6-8A7B-504FCDF1C1CA}">
  <ds:schemaRefs>
    <ds:schemaRef ds:uri="http://schemas.microsoft.com/sharepoint/v3/contenttype/forms"/>
  </ds:schemaRefs>
</ds:datastoreItem>
</file>

<file path=customXml/itemProps2.xml><?xml version="1.0" encoding="utf-8"?>
<ds:datastoreItem xmlns:ds="http://schemas.openxmlformats.org/officeDocument/2006/customXml" ds:itemID="{141E52C8-47E4-4DC2-8872-54DF2F6B3E75}">
  <ds:schemaRefs>
    <ds:schemaRef ds:uri="c4c751bc-b71d-4519-8ed7-2297ec249bbf"/>
    <ds:schemaRef ds:uri="http://purl.org/dc/elements/1.1/"/>
    <ds:schemaRef ds:uri="http://www.w3.org/XML/1998/namespace"/>
    <ds:schemaRef ds:uri="http://purl.org/dc/dcmitype/"/>
    <ds:schemaRef ds:uri="735716ec-6253-4b4e-b637-051eaf8c2f0b"/>
    <ds:schemaRef ds:uri="http://purl.org/dc/terms/"/>
    <ds:schemaRef ds:uri="http://schemas.microsoft.com/office/infopath/2007/PartnerControls"/>
    <ds:schemaRef ds:uri="http://schemas.microsoft.com/office/2006/metadata/properties"/>
    <ds:schemaRef ds:uri="http://schemas.microsoft.com/office/2006/documentManagement/types"/>
    <ds:schemaRef ds:uri="http://schemas.openxmlformats.org/package/2006/metadata/core-properties"/>
  </ds:schemaRefs>
</ds:datastoreItem>
</file>

<file path=customXml/itemProps3.xml><?xml version="1.0" encoding="utf-8"?>
<ds:datastoreItem xmlns:ds="http://schemas.openxmlformats.org/officeDocument/2006/customXml" ds:itemID="{D8DE2693-69C6-4226-AF9A-7C51563B9ED0}">
  <ds:schemaRefs>
    <ds:schemaRef ds:uri="Microsoft.SharePoint.Taxonomy.ContentTypeSync"/>
  </ds:schemaRefs>
</ds:datastoreItem>
</file>

<file path=customXml/itemProps4.xml><?xml version="1.0" encoding="utf-8"?>
<ds:datastoreItem xmlns:ds="http://schemas.openxmlformats.org/officeDocument/2006/customXml" ds:itemID="{DF1A6D9E-FAB0-473A-91E6-4A6AEBE850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c751bc-b71d-4519-8ed7-2297ec249bbf"/>
    <ds:schemaRef ds:uri="735716ec-6253-4b4e-b637-051eaf8c2f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15</vt:i4>
      </vt:variant>
      <vt:variant>
        <vt:lpstr>Named Ranges</vt:lpstr>
      </vt:variant>
      <vt:variant>
        <vt:i4>61</vt:i4>
      </vt:variant>
    </vt:vector>
  </HeadingPairs>
  <TitlesOfParts>
    <vt:vector size="76" baseType="lpstr">
      <vt:lpstr>VersionHistory</vt:lpstr>
      <vt:lpstr>Table4</vt:lpstr>
      <vt:lpstr>Table4.1</vt:lpstr>
      <vt:lpstr>Table4.A</vt:lpstr>
      <vt:lpstr>Table4.B</vt:lpstr>
      <vt:lpstr>Table4.C</vt:lpstr>
      <vt:lpstr>Table4.D</vt:lpstr>
      <vt:lpstr>Table4.E</vt:lpstr>
      <vt:lpstr>Table4.F</vt:lpstr>
      <vt:lpstr>Table4(I)</vt:lpstr>
      <vt:lpstr>Table4(II)</vt:lpstr>
      <vt:lpstr>Table4(III)</vt:lpstr>
      <vt:lpstr>Table4(IV)</vt:lpstr>
      <vt:lpstr>Table4.Gs1 </vt:lpstr>
      <vt:lpstr>Table4.Gs2</vt:lpstr>
      <vt:lpstr>CRF_Table5_.A_Doc</vt:lpstr>
      <vt:lpstr>CRF_Table5_.A_Main</vt:lpstr>
      <vt:lpstr>CRF_Table5_.B_Doc</vt:lpstr>
      <vt:lpstr>CRF_Table5_.B_Main</vt:lpstr>
      <vt:lpstr>CRF_Table5_.B_Range1</vt:lpstr>
      <vt:lpstr>CRF_Table5_.C_Doc</vt:lpstr>
      <vt:lpstr>CRF_Table5_.C_Main</vt:lpstr>
      <vt:lpstr>CRF_Table5_.C_Range1</vt:lpstr>
      <vt:lpstr>CRF_Table5_.E_Doc</vt:lpstr>
      <vt:lpstr>CRF_Table5_.E_Main</vt:lpstr>
      <vt:lpstr>CRF_Table5_.E_Range1</vt:lpstr>
      <vt:lpstr>CRF_Table5_.F_Doc</vt:lpstr>
      <vt:lpstr>CRF_Table5_.F_Main</vt:lpstr>
      <vt:lpstr>CRF_Table5_.F_Range1</vt:lpstr>
      <vt:lpstr>CRF_Table5_A_Range1</vt:lpstr>
      <vt:lpstr>CRF_Table5_I_Doc</vt:lpstr>
      <vt:lpstr>CRF_Table5_I_Range1</vt:lpstr>
      <vt:lpstr>'Table4(II)'!CRF_Table5_II_Doc</vt:lpstr>
      <vt:lpstr>'Table4(II)'!CRF_Table5_II_Main</vt:lpstr>
      <vt:lpstr>'Table4(II)'!CRF_Table5_II_Range1</vt:lpstr>
      <vt:lpstr>CRF_Table5_III_Doc</vt:lpstr>
      <vt:lpstr>CRF_Table5_III_Main</vt:lpstr>
      <vt:lpstr>CRF_Table5_III_Range1</vt:lpstr>
      <vt:lpstr>CRF_Table5_V_Doc</vt:lpstr>
      <vt:lpstr>CRF_Table5_V_Main</vt:lpstr>
      <vt:lpstr>CRF_Table5_V_Range1</vt:lpstr>
      <vt:lpstr>Table4!Print_Area</vt:lpstr>
      <vt:lpstr>'Table4(I)'!Print_Area</vt:lpstr>
      <vt:lpstr>'Table4(II)'!Print_Area</vt:lpstr>
      <vt:lpstr>'Table4(III)'!Print_Area</vt:lpstr>
      <vt:lpstr>'Table4(IV)'!Print_Area</vt:lpstr>
      <vt:lpstr>Table4.1!Print_Area</vt:lpstr>
      <vt:lpstr>Table4.A!Print_Area</vt:lpstr>
      <vt:lpstr>Table4.B!Print_Area</vt:lpstr>
      <vt:lpstr>Table4.C!Print_Area</vt:lpstr>
      <vt:lpstr>Table4.D!Print_Area</vt:lpstr>
      <vt:lpstr>Table4.E!Print_Area</vt:lpstr>
      <vt:lpstr>Table4.F!Print_Area</vt:lpstr>
      <vt:lpstr>'Table4.Gs1 '!Print_Area</vt:lpstr>
      <vt:lpstr>Table4.Gs2!Print_Area</vt:lpstr>
      <vt:lpstr>'Table4(II)'!Print_Titles</vt:lpstr>
      <vt:lpstr>'Table4(III)'!Print_Titles</vt:lpstr>
      <vt:lpstr>'Table4(IV)'!Print_Titles</vt:lpstr>
      <vt:lpstr>Table4.D!Print_Titles</vt:lpstr>
      <vt:lpstr>Table4.Gs2!Print_Titles</vt:lpstr>
      <vt:lpstr>Sheet36Range2</vt:lpstr>
      <vt:lpstr>Sheet36Range3</vt:lpstr>
      <vt:lpstr>Start30</vt:lpstr>
      <vt:lpstr>Start31</vt:lpstr>
      <vt:lpstr>Start32</vt:lpstr>
      <vt:lpstr>Start33</vt:lpstr>
      <vt:lpstr>Start34</vt:lpstr>
      <vt:lpstr>Start35</vt:lpstr>
      <vt:lpstr>Start36</vt:lpstr>
      <vt:lpstr>Start37</vt:lpstr>
      <vt:lpstr>Start38</vt:lpstr>
      <vt:lpstr>Start39</vt:lpstr>
      <vt:lpstr>Start40</vt:lpstr>
      <vt:lpstr>Start42</vt:lpstr>
      <vt:lpstr>Start43</vt:lpstr>
      <vt:lpstr>Start44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Common Reporting Tables on NIRs</dc:title>
  <dc:subject/>
  <dc:creator>----------</dc:creator>
  <cp:keywords/>
  <dc:description/>
  <cp:lastModifiedBy>Nashib Kafle</cp:lastModifiedBy>
  <cp:revision/>
  <cp:lastPrinted>2023-02-10T16:46:39Z</cp:lastPrinted>
  <dcterms:created xsi:type="dcterms:W3CDTF">2011-02-23T16:15:13Z</dcterms:created>
  <dcterms:modified xsi:type="dcterms:W3CDTF">2024-05-10T08:35:07Z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0x0101001414BA0411690C47AC6AEB69857C40B6</vt:lpwstr>
  </property>
  <property fmtid="{D5CDD505-2E9C-101B-9397-08002B2CF9AE}" pid="3" name="ComplianceAssetId">
    <vt:lpwstr/>
  </property>
  <property fmtid="{D5CDD505-2E9C-101B-9397-08002B2CF9AE}" pid="4" name="_ExtendedDescription">
    <vt:lpwstr/>
  </property>
</Properties>
</file>